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225" windowWidth="14355" windowHeight="6600" firstSheet="5" activeTab="6"/>
  </bookViews>
  <sheets>
    <sheet name="Sheet4" sheetId="4" r:id="rId1"/>
    <sheet name="Sheet1" sheetId="1" r:id="rId2"/>
    <sheet name="Sheet2" sheetId="2" r:id="rId3"/>
    <sheet name="Sheet3" sheetId="3" r:id="rId4"/>
    <sheet name="Sheet9" sheetId="9" r:id="rId5"/>
    <sheet name="Sheet8" sheetId="8" r:id="rId6"/>
    <sheet name="Sheet7" sheetId="13" r:id="rId7"/>
    <sheet name="Sheet6" sheetId="6" r:id="rId8"/>
    <sheet name="Sheet12" sheetId="12" r:id="rId9"/>
    <sheet name="Sheet11" sheetId="11" r:id="rId10"/>
    <sheet name="Sheet5" sheetId="5" r:id="rId11"/>
  </sheets>
  <definedNames>
    <definedName name="Slicer_MonthNum">#N/A</definedName>
  </definedNames>
  <calcPr calcId="145621"/>
  <pivotCaches>
    <pivotCache cacheId="1114" r:id="rId12"/>
    <pivotCache cacheId="1118" r:id="rId13"/>
    <pivotCache cacheId="1122" r:id="rId14"/>
    <pivotCache cacheId="1126" r:id="rId15"/>
    <pivotCache cacheId="1131" r:id="rId16"/>
    <pivotCache cacheId="1135" r:id="rId17"/>
    <pivotCache cacheId="1138" r:id="rId18"/>
  </pivotCaches>
  <extLst>
    <ext xmlns:x14="http://schemas.microsoft.com/office/spreadsheetml/2009/9/main" uri="{876F7934-8845-4945-9796-88D515C7AA90}">
      <x14:pivotCaches>
        <pivotCache cacheId="1130" r:id="rId19"/>
      </x14:pivotCaches>
    </ext>
    <ext xmlns:x14="http://schemas.microsoft.com/office/spreadsheetml/2009/9/main" uri="{BBE1A952-AA13-448e-AADC-164F8A28A991}">
      <x14:slicerCaches>
        <x14:slicerCache r:id="rId20"/>
      </x14:slicerCaches>
    </ext>
    <ext xmlns:x14="http://schemas.microsoft.com/office/spreadsheetml/2009/9/main" uri="{79F54976-1DA5-4618-B147-4CDE4B953A38}">
      <x14:workbookPr/>
    </ext>
  </extLst>
</workbook>
</file>

<file path=xl/calcChain.xml><?xml version="1.0" encoding="utf-8"?>
<calcChain xmlns="http://schemas.openxmlformats.org/spreadsheetml/2006/main">
  <c r="G3" i="5" l="1"/>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5" i="4" l="1"/>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J1757" i="4" s="1"/>
  <c r="G1758" i="4"/>
  <c r="G1759" i="4"/>
  <c r="J1759" i="4" s="1"/>
  <c r="G1760" i="4"/>
  <c r="G1761" i="4"/>
  <c r="J1761" i="4" s="1"/>
  <c r="G1762" i="4"/>
  <c r="G1763" i="4"/>
  <c r="J1763" i="4" s="1"/>
  <c r="G1764" i="4"/>
  <c r="G1765" i="4"/>
  <c r="J1765" i="4" s="1"/>
  <c r="G1766" i="4"/>
  <c r="G1767" i="4"/>
  <c r="J1767" i="4" s="1"/>
  <c r="G1768" i="4"/>
  <c r="G1769" i="4"/>
  <c r="J1769" i="4" s="1"/>
  <c r="G1770" i="4"/>
  <c r="G1771" i="4"/>
  <c r="J1771" i="4" s="1"/>
  <c r="G1772" i="4"/>
  <c r="G1773" i="4"/>
  <c r="J1773" i="4" s="1"/>
  <c r="G1774" i="4"/>
  <c r="G1775" i="4"/>
  <c r="J1775" i="4" s="1"/>
  <c r="G1776" i="4"/>
  <c r="G1777" i="4"/>
  <c r="J1777" i="4" s="1"/>
  <c r="G1778" i="4"/>
  <c r="G1779" i="4"/>
  <c r="J1779" i="4" s="1"/>
  <c r="G1780" i="4"/>
  <c r="G1781" i="4"/>
  <c r="J1781" i="4" s="1"/>
  <c r="G1782" i="4"/>
  <c r="G1783" i="4"/>
  <c r="J1783" i="4" s="1"/>
  <c r="G1784" i="4"/>
  <c r="G1785" i="4"/>
  <c r="J1785" i="4" s="1"/>
  <c r="G1786" i="4"/>
  <c r="G1787" i="4"/>
  <c r="J1787" i="4" s="1"/>
  <c r="G1788" i="4"/>
  <c r="G1789" i="4"/>
  <c r="J1789" i="4" s="1"/>
  <c r="G1790" i="4"/>
  <c r="G1791" i="4"/>
  <c r="J1791" i="4" s="1"/>
  <c r="G1792" i="4"/>
  <c r="G1793" i="4"/>
  <c r="J1793" i="4" s="1"/>
  <c r="G1794" i="4"/>
  <c r="G1795" i="4"/>
  <c r="J1795" i="4" s="1"/>
  <c r="G1796" i="4"/>
  <c r="G1797" i="4"/>
  <c r="J1797" i="4" s="1"/>
  <c r="G1798" i="4"/>
  <c r="G1799" i="4"/>
  <c r="J1799" i="4" s="1"/>
  <c r="G1800" i="4"/>
  <c r="G1801" i="4"/>
  <c r="J1801" i="4" s="1"/>
  <c r="G1802" i="4"/>
  <c r="G1803" i="4"/>
  <c r="J1803" i="4" s="1"/>
  <c r="G1804" i="4"/>
  <c r="G1805" i="4"/>
  <c r="J1805" i="4" s="1"/>
  <c r="G1806" i="4"/>
  <c r="G1807" i="4"/>
  <c r="J1807" i="4" s="1"/>
  <c r="G1808" i="4"/>
  <c r="G1809" i="4"/>
  <c r="J1809" i="4" s="1"/>
  <c r="G1810" i="4"/>
  <c r="G1811" i="4"/>
  <c r="J1811" i="4" s="1"/>
  <c r="G1812" i="4"/>
  <c r="G1813" i="4"/>
  <c r="J1813" i="4" s="1"/>
  <c r="G1814" i="4"/>
  <c r="G1815" i="4"/>
  <c r="J1815" i="4" s="1"/>
  <c r="G1816" i="4"/>
  <c r="G1817" i="4"/>
  <c r="J1817" i="4" s="1"/>
  <c r="G1818" i="4"/>
  <c r="G1819" i="4"/>
  <c r="J1819" i="4" s="1"/>
  <c r="G1820" i="4"/>
  <c r="G1821" i="4"/>
  <c r="J1821" i="4" s="1"/>
  <c r="G1822" i="4"/>
  <c r="J1822" i="4" s="1"/>
  <c r="G1823" i="4"/>
  <c r="J1823" i="4" s="1"/>
  <c r="G1824" i="4"/>
  <c r="J1824" i="4" s="1"/>
  <c r="G1825" i="4"/>
  <c r="J1825" i="4" s="1"/>
  <c r="G1826" i="4"/>
  <c r="J1826" i="4" s="1"/>
  <c r="G1827" i="4"/>
  <c r="J1827" i="4" s="1"/>
  <c r="G1828" i="4"/>
  <c r="J1828" i="4" s="1"/>
  <c r="G1829" i="4"/>
  <c r="J1829" i="4" s="1"/>
  <c r="G1830" i="4"/>
  <c r="J1830" i="4" s="1"/>
  <c r="G1831" i="4"/>
  <c r="J1831" i="4" s="1"/>
  <c r="G1832" i="4"/>
  <c r="J1832" i="4" s="1"/>
  <c r="G1833" i="4"/>
  <c r="J1833" i="4" s="1"/>
  <c r="G1834" i="4"/>
  <c r="J1834" i="4" s="1"/>
  <c r="G1835" i="4"/>
  <c r="J1835" i="4" s="1"/>
  <c r="G1836" i="4"/>
  <c r="J1836" i="4" s="1"/>
  <c r="G1837" i="4"/>
  <c r="J1837" i="4" s="1"/>
  <c r="G1838" i="4"/>
  <c r="J1838" i="4" s="1"/>
  <c r="G1839" i="4"/>
  <c r="J1839" i="4" s="1"/>
  <c r="G1840" i="4"/>
  <c r="J1840" i="4" s="1"/>
  <c r="G1841" i="4"/>
  <c r="J1841" i="4" s="1"/>
  <c r="G1842" i="4"/>
  <c r="J1842" i="4" s="1"/>
  <c r="G1843" i="4"/>
  <c r="J1843" i="4" s="1"/>
  <c r="G1844" i="4"/>
  <c r="J1844" i="4" s="1"/>
  <c r="G1845" i="4"/>
  <c r="J1845" i="4" s="1"/>
  <c r="G1846" i="4"/>
  <c r="J1846" i="4" s="1"/>
  <c r="G1847" i="4"/>
  <c r="J1847" i="4" s="1"/>
  <c r="G1848" i="4"/>
  <c r="J1848" i="4" s="1"/>
  <c r="G1849" i="4"/>
  <c r="J1849" i="4" s="1"/>
  <c r="G1850" i="4"/>
  <c r="J1850" i="4" s="1"/>
  <c r="G1851" i="4"/>
  <c r="J1851" i="4" s="1"/>
  <c r="G1852" i="4"/>
  <c r="J1852" i="4" s="1"/>
  <c r="G1853" i="4"/>
  <c r="J1853" i="4" s="1"/>
  <c r="G1854" i="4"/>
  <c r="J1854" i="4" s="1"/>
  <c r="G1855" i="4"/>
  <c r="J1855" i="4" s="1"/>
  <c r="G1856" i="4"/>
  <c r="J1856" i="4" s="1"/>
  <c r="G1857" i="4"/>
  <c r="J1857" i="4" s="1"/>
  <c r="G1858" i="4"/>
  <c r="J1858" i="4" s="1"/>
  <c r="G1859" i="4"/>
  <c r="J1859" i="4" s="1"/>
  <c r="G1860" i="4"/>
  <c r="J1860" i="4" s="1"/>
  <c r="G1861" i="4"/>
  <c r="J1861" i="4" s="1"/>
  <c r="G1862" i="4"/>
  <c r="J1862" i="4" s="1"/>
  <c r="G1863" i="4"/>
  <c r="J1863" i="4" s="1"/>
  <c r="G1864" i="4"/>
  <c r="J1864" i="4" s="1"/>
  <c r="G1865" i="4"/>
  <c r="J1865" i="4" s="1"/>
  <c r="G1866" i="4"/>
  <c r="J1866" i="4" s="1"/>
  <c r="G1867" i="4"/>
  <c r="J1867" i="4" s="1"/>
  <c r="G1868" i="4"/>
  <c r="J1868" i="4" s="1"/>
  <c r="G1869" i="4"/>
  <c r="J1869" i="4" s="1"/>
  <c r="G1870" i="4"/>
  <c r="J1870" i="4" s="1"/>
  <c r="G1871" i="4"/>
  <c r="J1871" i="4" s="1"/>
  <c r="G1872" i="4"/>
  <c r="J1872" i="4" s="1"/>
  <c r="G1873" i="4"/>
  <c r="J1873" i="4" s="1"/>
  <c r="G1874" i="4"/>
  <c r="J1874" i="4" s="1"/>
  <c r="G1875" i="4"/>
  <c r="J1875" i="4" s="1"/>
  <c r="G1876" i="4"/>
  <c r="J1876" i="4" s="1"/>
  <c r="G1877" i="4"/>
  <c r="J1877" i="4" s="1"/>
  <c r="G1878" i="4"/>
  <c r="J1878" i="4" s="1"/>
  <c r="G1879" i="4"/>
  <c r="J1879" i="4" s="1"/>
  <c r="G1880" i="4"/>
  <c r="J1880" i="4" s="1"/>
  <c r="G4" i="4"/>
  <c r="J4" i="4" s="1"/>
  <c r="J1820" i="4" l="1"/>
  <c r="H1820" i="4"/>
  <c r="J1816" i="4"/>
  <c r="H1816" i="4"/>
  <c r="J1812" i="4"/>
  <c r="H1812" i="4"/>
  <c r="J1810" i="4"/>
  <c r="H1810" i="4"/>
  <c r="J1806" i="4"/>
  <c r="H1806" i="4"/>
  <c r="J1802" i="4"/>
  <c r="H1802" i="4"/>
  <c r="J1798" i="4"/>
  <c r="H1798" i="4"/>
  <c r="J1794" i="4"/>
  <c r="H1794" i="4"/>
  <c r="J1790" i="4"/>
  <c r="H1790" i="4"/>
  <c r="J1784" i="4"/>
  <c r="H1784" i="4"/>
  <c r="J1780" i="4"/>
  <c r="H1780" i="4"/>
  <c r="J1776" i="4"/>
  <c r="H1776" i="4"/>
  <c r="J1755" i="4"/>
  <c r="H1755" i="4"/>
  <c r="J1753" i="4"/>
  <c r="H1753" i="4"/>
  <c r="J1751" i="4"/>
  <c r="H1751" i="4"/>
  <c r="J1749" i="4"/>
  <c r="H1749" i="4"/>
  <c r="J1747" i="4"/>
  <c r="H1747" i="4"/>
  <c r="J1745" i="4"/>
  <c r="H1745" i="4"/>
  <c r="J1743" i="4"/>
  <c r="H1743" i="4"/>
  <c r="J1741" i="4"/>
  <c r="H1741" i="4"/>
  <c r="J1739" i="4"/>
  <c r="H1739" i="4"/>
  <c r="J1737" i="4"/>
  <c r="H1737" i="4"/>
  <c r="J1735" i="4"/>
  <c r="H1735" i="4"/>
  <c r="J1733" i="4"/>
  <c r="H1733" i="4"/>
  <c r="J1731" i="4"/>
  <c r="H1731" i="4"/>
  <c r="J1729" i="4"/>
  <c r="H1729" i="4"/>
  <c r="J1727" i="4"/>
  <c r="H1727" i="4"/>
  <c r="J1725" i="4"/>
  <c r="H1725" i="4"/>
  <c r="J1723" i="4"/>
  <c r="H1723" i="4"/>
  <c r="J1721" i="4"/>
  <c r="H1721" i="4"/>
  <c r="J1719" i="4"/>
  <c r="H1719" i="4"/>
  <c r="J1717" i="4"/>
  <c r="H1717" i="4"/>
  <c r="J1715" i="4"/>
  <c r="H1715" i="4"/>
  <c r="J1713" i="4"/>
  <c r="H1713" i="4"/>
  <c r="J1711" i="4"/>
  <c r="H1711" i="4"/>
  <c r="J1709" i="4"/>
  <c r="H1709" i="4"/>
  <c r="J1707" i="4"/>
  <c r="H1707" i="4"/>
  <c r="J1705" i="4"/>
  <c r="H1705" i="4"/>
  <c r="J1703" i="4"/>
  <c r="H1703" i="4"/>
  <c r="J1701" i="4"/>
  <c r="H1701" i="4"/>
  <c r="J1699" i="4"/>
  <c r="H1699" i="4"/>
  <c r="J1697" i="4"/>
  <c r="H1697" i="4"/>
  <c r="J1695" i="4"/>
  <c r="H1695" i="4"/>
  <c r="J1693" i="4"/>
  <c r="H1693" i="4"/>
  <c r="J1691" i="4"/>
  <c r="H1691" i="4"/>
  <c r="J1689" i="4"/>
  <c r="H1689" i="4"/>
  <c r="J1687" i="4"/>
  <c r="H1687" i="4"/>
  <c r="J1685" i="4"/>
  <c r="H1685" i="4"/>
  <c r="J1683" i="4"/>
  <c r="H1683" i="4"/>
  <c r="J1681" i="4"/>
  <c r="H1681" i="4"/>
  <c r="J1679" i="4"/>
  <c r="H1679" i="4"/>
  <c r="J1677" i="4"/>
  <c r="H1677" i="4"/>
  <c r="J1675" i="4"/>
  <c r="H1675" i="4"/>
  <c r="J1673" i="4"/>
  <c r="H1673" i="4"/>
  <c r="J1671" i="4"/>
  <c r="H1671" i="4"/>
  <c r="J1669" i="4"/>
  <c r="H1669" i="4"/>
  <c r="J1667" i="4"/>
  <c r="H1667" i="4"/>
  <c r="J1665" i="4"/>
  <c r="H1665" i="4"/>
  <c r="J1663" i="4"/>
  <c r="H1663" i="4"/>
  <c r="J1661" i="4"/>
  <c r="H1661" i="4"/>
  <c r="J1659" i="4"/>
  <c r="H1659" i="4"/>
  <c r="J1657" i="4"/>
  <c r="H1657" i="4"/>
  <c r="J1655" i="4"/>
  <c r="H1655" i="4"/>
  <c r="J1653" i="4"/>
  <c r="H1653" i="4"/>
  <c r="J1651" i="4"/>
  <c r="H1651" i="4"/>
  <c r="J1649" i="4"/>
  <c r="H1649" i="4"/>
  <c r="J1647" i="4"/>
  <c r="H1647" i="4"/>
  <c r="J1645" i="4"/>
  <c r="H1645" i="4"/>
  <c r="J1643" i="4"/>
  <c r="H1643" i="4"/>
  <c r="J1641" i="4"/>
  <c r="H1641" i="4"/>
  <c r="J1639" i="4"/>
  <c r="H1639" i="4"/>
  <c r="J1637" i="4"/>
  <c r="H1637" i="4"/>
  <c r="J1635" i="4"/>
  <c r="H1635" i="4"/>
  <c r="J1633" i="4"/>
  <c r="H1633" i="4"/>
  <c r="J1631" i="4"/>
  <c r="H1631" i="4"/>
  <c r="J1629" i="4"/>
  <c r="H1629" i="4"/>
  <c r="J1627" i="4"/>
  <c r="H1627" i="4"/>
  <c r="J1625" i="4"/>
  <c r="H1625" i="4"/>
  <c r="J1623" i="4"/>
  <c r="H1623" i="4"/>
  <c r="J1621" i="4"/>
  <c r="H1621" i="4"/>
  <c r="J1619" i="4"/>
  <c r="H1619" i="4"/>
  <c r="J1617" i="4"/>
  <c r="H1617" i="4"/>
  <c r="J1615" i="4"/>
  <c r="H1615" i="4"/>
  <c r="J1613" i="4"/>
  <c r="H1613" i="4"/>
  <c r="J1611" i="4"/>
  <c r="H1611" i="4"/>
  <c r="J1609" i="4"/>
  <c r="H1609" i="4"/>
  <c r="J1607" i="4"/>
  <c r="H1607" i="4"/>
  <c r="J1605" i="4"/>
  <c r="H1605" i="4"/>
  <c r="J1603" i="4"/>
  <c r="H1603" i="4"/>
  <c r="J1601" i="4"/>
  <c r="H1601" i="4"/>
  <c r="J1599" i="4"/>
  <c r="H1599" i="4"/>
  <c r="J1597" i="4"/>
  <c r="H1597" i="4"/>
  <c r="J1595" i="4"/>
  <c r="H1595" i="4"/>
  <c r="J1593" i="4"/>
  <c r="H1593" i="4"/>
  <c r="J1591" i="4"/>
  <c r="H1591" i="4"/>
  <c r="J1589" i="4"/>
  <c r="H1589" i="4"/>
  <c r="J1587" i="4"/>
  <c r="H1587" i="4"/>
  <c r="J1585" i="4"/>
  <c r="H1585" i="4"/>
  <c r="J1583" i="4"/>
  <c r="H1583" i="4"/>
  <c r="J1581" i="4"/>
  <c r="H1581" i="4"/>
  <c r="J1579" i="4"/>
  <c r="H1579" i="4"/>
  <c r="J1577" i="4"/>
  <c r="H1577" i="4"/>
  <c r="J1575" i="4"/>
  <c r="H1575" i="4"/>
  <c r="J1573" i="4"/>
  <c r="H1573" i="4"/>
  <c r="J1571" i="4"/>
  <c r="H1571" i="4"/>
  <c r="J1569" i="4"/>
  <c r="H1569" i="4"/>
  <c r="J1567" i="4"/>
  <c r="H1567" i="4"/>
  <c r="J1565" i="4"/>
  <c r="H1565" i="4"/>
  <c r="J1563" i="4"/>
  <c r="H1563" i="4"/>
  <c r="J1561" i="4"/>
  <c r="H1561" i="4"/>
  <c r="J1559" i="4"/>
  <c r="H1559" i="4"/>
  <c r="J1557" i="4"/>
  <c r="H1557" i="4"/>
  <c r="J1555" i="4"/>
  <c r="H1555" i="4"/>
  <c r="J1553" i="4"/>
  <c r="H1553" i="4"/>
  <c r="J1551" i="4"/>
  <c r="H1551" i="4"/>
  <c r="J1549" i="4"/>
  <c r="H1549" i="4"/>
  <c r="J1547" i="4"/>
  <c r="H1547" i="4"/>
  <c r="J1545" i="4"/>
  <c r="H1545" i="4"/>
  <c r="J1543" i="4"/>
  <c r="H1543" i="4"/>
  <c r="J1541" i="4"/>
  <c r="H1541" i="4"/>
  <c r="J1539" i="4"/>
  <c r="H1539" i="4"/>
  <c r="J1537" i="4"/>
  <c r="H1537" i="4"/>
  <c r="J1535" i="4"/>
  <c r="H1535" i="4"/>
  <c r="J1533" i="4"/>
  <c r="H1533" i="4"/>
  <c r="J1531" i="4"/>
  <c r="H1531" i="4"/>
  <c r="J1529" i="4"/>
  <c r="H1529" i="4"/>
  <c r="J1527" i="4"/>
  <c r="H1527" i="4"/>
  <c r="J1525" i="4"/>
  <c r="H1525" i="4"/>
  <c r="J1523" i="4"/>
  <c r="H1523" i="4"/>
  <c r="J1521" i="4"/>
  <c r="H1521" i="4"/>
  <c r="J1519" i="4"/>
  <c r="H1519" i="4"/>
  <c r="J1517" i="4"/>
  <c r="H1517" i="4"/>
  <c r="J1515" i="4"/>
  <c r="H1515" i="4"/>
  <c r="J1513" i="4"/>
  <c r="H1513" i="4"/>
  <c r="J1511" i="4"/>
  <c r="H1511" i="4"/>
  <c r="J1509" i="4"/>
  <c r="H1509" i="4"/>
  <c r="J1507" i="4"/>
  <c r="H1507" i="4"/>
  <c r="J1505" i="4"/>
  <c r="H1505" i="4"/>
  <c r="J1503" i="4"/>
  <c r="H1503" i="4"/>
  <c r="J1501" i="4"/>
  <c r="H1501" i="4"/>
  <c r="J1499" i="4"/>
  <c r="H1499" i="4"/>
  <c r="J1497" i="4"/>
  <c r="H1497" i="4"/>
  <c r="J1495" i="4"/>
  <c r="H1495" i="4"/>
  <c r="J1493" i="4"/>
  <c r="H1493" i="4"/>
  <c r="J1491" i="4"/>
  <c r="H1491" i="4"/>
  <c r="J1489" i="4"/>
  <c r="H1489" i="4"/>
  <c r="J1487" i="4"/>
  <c r="H1487" i="4"/>
  <c r="J1485" i="4"/>
  <c r="H1485" i="4"/>
  <c r="J1483" i="4"/>
  <c r="H1483" i="4"/>
  <c r="J1481" i="4"/>
  <c r="H1481" i="4"/>
  <c r="J1479" i="4"/>
  <c r="H1479" i="4"/>
  <c r="J1477" i="4"/>
  <c r="H1477" i="4"/>
  <c r="J1475" i="4"/>
  <c r="H1475" i="4"/>
  <c r="J1473" i="4"/>
  <c r="H1473" i="4"/>
  <c r="J1471" i="4"/>
  <c r="H1471" i="4"/>
  <c r="J1469" i="4"/>
  <c r="H1469" i="4"/>
  <c r="J1467" i="4"/>
  <c r="H1467" i="4"/>
  <c r="J1465" i="4"/>
  <c r="H1465" i="4"/>
  <c r="J1463" i="4"/>
  <c r="H1463" i="4"/>
  <c r="J1461" i="4"/>
  <c r="H1461" i="4"/>
  <c r="J1459" i="4"/>
  <c r="H1459" i="4"/>
  <c r="J1457" i="4"/>
  <c r="H1457" i="4"/>
  <c r="J1455" i="4"/>
  <c r="H1455" i="4"/>
  <c r="J1453" i="4"/>
  <c r="H1453" i="4"/>
  <c r="J1451" i="4"/>
  <c r="H1451" i="4"/>
  <c r="J1449" i="4"/>
  <c r="H1449" i="4"/>
  <c r="J1447" i="4"/>
  <c r="H1447" i="4"/>
  <c r="J1445" i="4"/>
  <c r="H1445" i="4"/>
  <c r="J1443" i="4"/>
  <c r="H1443" i="4"/>
  <c r="J1441" i="4"/>
  <c r="H1441" i="4"/>
  <c r="J1439" i="4"/>
  <c r="H1439" i="4"/>
  <c r="J1437" i="4"/>
  <c r="H1437" i="4"/>
  <c r="J1435" i="4"/>
  <c r="H1435" i="4"/>
  <c r="J1433" i="4"/>
  <c r="H1433" i="4"/>
  <c r="J1431" i="4"/>
  <c r="H1431" i="4"/>
  <c r="J1429" i="4"/>
  <c r="H1429" i="4"/>
  <c r="J1427" i="4"/>
  <c r="H1427" i="4"/>
  <c r="J1425" i="4"/>
  <c r="H1425" i="4"/>
  <c r="J1423" i="4"/>
  <c r="H1423" i="4"/>
  <c r="J1421" i="4"/>
  <c r="H1421" i="4"/>
  <c r="J1419" i="4"/>
  <c r="H1419" i="4"/>
  <c r="J1417" i="4"/>
  <c r="H1417" i="4"/>
  <c r="J1415" i="4"/>
  <c r="H1415" i="4"/>
  <c r="J1413" i="4"/>
  <c r="H1413" i="4"/>
  <c r="J1411" i="4"/>
  <c r="H1411" i="4"/>
  <c r="J1409" i="4"/>
  <c r="H1409" i="4"/>
  <c r="J1407" i="4"/>
  <c r="H1407" i="4"/>
  <c r="J1405" i="4"/>
  <c r="H1405" i="4"/>
  <c r="J1403" i="4"/>
  <c r="H1403" i="4"/>
  <c r="J1401" i="4"/>
  <c r="H1401" i="4"/>
  <c r="J1399" i="4"/>
  <c r="H1399" i="4"/>
  <c r="J1397" i="4"/>
  <c r="H1397" i="4"/>
  <c r="J1395" i="4"/>
  <c r="H1395" i="4"/>
  <c r="J1393" i="4"/>
  <c r="H1393" i="4"/>
  <c r="J1391" i="4"/>
  <c r="H1391" i="4"/>
  <c r="J1389" i="4"/>
  <c r="H1389" i="4"/>
  <c r="J1387" i="4"/>
  <c r="H1387" i="4"/>
  <c r="J1385" i="4"/>
  <c r="H1385" i="4"/>
  <c r="J1383" i="4"/>
  <c r="H1383" i="4"/>
  <c r="J1381" i="4"/>
  <c r="H1381" i="4"/>
  <c r="J1379" i="4"/>
  <c r="H1379" i="4"/>
  <c r="J1377" i="4"/>
  <c r="H1377" i="4"/>
  <c r="J1375" i="4"/>
  <c r="H1375" i="4"/>
  <c r="J1373" i="4"/>
  <c r="H1373" i="4"/>
  <c r="J1371" i="4"/>
  <c r="H1371" i="4"/>
  <c r="J1369" i="4"/>
  <c r="H1369" i="4"/>
  <c r="J1367" i="4"/>
  <c r="H1367" i="4"/>
  <c r="J1365" i="4"/>
  <c r="H1365" i="4"/>
  <c r="J1363" i="4"/>
  <c r="H1363" i="4"/>
  <c r="J1361" i="4"/>
  <c r="H1361" i="4"/>
  <c r="J1359" i="4"/>
  <c r="H1359" i="4"/>
  <c r="J1357" i="4"/>
  <c r="H1357" i="4"/>
  <c r="J1355" i="4"/>
  <c r="H1355" i="4"/>
  <c r="J1353" i="4"/>
  <c r="H1353" i="4"/>
  <c r="J1351" i="4"/>
  <c r="H1351" i="4"/>
  <c r="J1349" i="4"/>
  <c r="H1349" i="4"/>
  <c r="J1347" i="4"/>
  <c r="H1347" i="4"/>
  <c r="J1345" i="4"/>
  <c r="H1345" i="4"/>
  <c r="J1343" i="4"/>
  <c r="H1343" i="4"/>
  <c r="J1341" i="4"/>
  <c r="H1341" i="4"/>
  <c r="J1339" i="4"/>
  <c r="H1339" i="4"/>
  <c r="J1337" i="4"/>
  <c r="H1337" i="4"/>
  <c r="J1335" i="4"/>
  <c r="H1335" i="4"/>
  <c r="J1333" i="4"/>
  <c r="H1333" i="4"/>
  <c r="J1331" i="4"/>
  <c r="H1331" i="4"/>
  <c r="J1329" i="4"/>
  <c r="H1329" i="4"/>
  <c r="J1327" i="4"/>
  <c r="H1327" i="4"/>
  <c r="J1325" i="4"/>
  <c r="H1325" i="4"/>
  <c r="J1323" i="4"/>
  <c r="H1323" i="4"/>
  <c r="J1321" i="4"/>
  <c r="H1321" i="4"/>
  <c r="J1319" i="4"/>
  <c r="H1319" i="4"/>
  <c r="J1317" i="4"/>
  <c r="H1317" i="4"/>
  <c r="J1315" i="4"/>
  <c r="H1315" i="4"/>
  <c r="J1313" i="4"/>
  <c r="H1313" i="4"/>
  <c r="J1311" i="4"/>
  <c r="H1311" i="4"/>
  <c r="J1309" i="4"/>
  <c r="H1309" i="4"/>
  <c r="J1307" i="4"/>
  <c r="H1307" i="4"/>
  <c r="J1305" i="4"/>
  <c r="H1305" i="4"/>
  <c r="J1303" i="4"/>
  <c r="H1303" i="4"/>
  <c r="J1301" i="4"/>
  <c r="H1301" i="4"/>
  <c r="J1299" i="4"/>
  <c r="H1299" i="4"/>
  <c r="J1297" i="4"/>
  <c r="H1297" i="4"/>
  <c r="J1295" i="4"/>
  <c r="H1295" i="4"/>
  <c r="J1293" i="4"/>
  <c r="H1293" i="4"/>
  <c r="J1291" i="4"/>
  <c r="H1291" i="4"/>
  <c r="J1289" i="4"/>
  <c r="H1289" i="4"/>
  <c r="J1287" i="4"/>
  <c r="H1287" i="4"/>
  <c r="J1285" i="4"/>
  <c r="H1285" i="4"/>
  <c r="J1283" i="4"/>
  <c r="H1283" i="4"/>
  <c r="J1281" i="4"/>
  <c r="H1281" i="4"/>
  <c r="J1279" i="4"/>
  <c r="H1279" i="4"/>
  <c r="J1277" i="4"/>
  <c r="H1277" i="4"/>
  <c r="J1275" i="4"/>
  <c r="H1275" i="4"/>
  <c r="J1273" i="4"/>
  <c r="H1273" i="4"/>
  <c r="J1271" i="4"/>
  <c r="H1271" i="4"/>
  <c r="J1269" i="4"/>
  <c r="H1269" i="4"/>
  <c r="J1267" i="4"/>
  <c r="H1267" i="4"/>
  <c r="J1265" i="4"/>
  <c r="H1265" i="4"/>
  <c r="J1263" i="4"/>
  <c r="H1263" i="4"/>
  <c r="J1261" i="4"/>
  <c r="H1261" i="4"/>
  <c r="J1259" i="4"/>
  <c r="H1259" i="4"/>
  <c r="J1257" i="4"/>
  <c r="H1257" i="4"/>
  <c r="J1255" i="4"/>
  <c r="H1255" i="4"/>
  <c r="J1253" i="4"/>
  <c r="H1253" i="4"/>
  <c r="J1251" i="4"/>
  <c r="H1251" i="4"/>
  <c r="J1249" i="4"/>
  <c r="H1249" i="4"/>
  <c r="J1247" i="4"/>
  <c r="H1247" i="4"/>
  <c r="J1245" i="4"/>
  <c r="H1245" i="4"/>
  <c r="J1243" i="4"/>
  <c r="H1243" i="4"/>
  <c r="J1241" i="4"/>
  <c r="H1241" i="4"/>
  <c r="J1239" i="4"/>
  <c r="H1239" i="4"/>
  <c r="J1237" i="4"/>
  <c r="H1237" i="4"/>
  <c r="J1235" i="4"/>
  <c r="H1235" i="4"/>
  <c r="J1233" i="4"/>
  <c r="H1233" i="4"/>
  <c r="J1231" i="4"/>
  <c r="H1231" i="4"/>
  <c r="J1229" i="4"/>
  <c r="H1229" i="4"/>
  <c r="J1227" i="4"/>
  <c r="H1227" i="4"/>
  <c r="J1225" i="4"/>
  <c r="H1225" i="4"/>
  <c r="J1223" i="4"/>
  <c r="H1223" i="4"/>
  <c r="J1221" i="4"/>
  <c r="H1221" i="4"/>
  <c r="J1219" i="4"/>
  <c r="H1219" i="4"/>
  <c r="J1217" i="4"/>
  <c r="H1217" i="4"/>
  <c r="J1215" i="4"/>
  <c r="H1215" i="4"/>
  <c r="J1213" i="4"/>
  <c r="H1213" i="4"/>
  <c r="J1211" i="4"/>
  <c r="H1211" i="4"/>
  <c r="J1209" i="4"/>
  <c r="H1209" i="4"/>
  <c r="J1207" i="4"/>
  <c r="H1207" i="4"/>
  <c r="J1205" i="4"/>
  <c r="H1205" i="4"/>
  <c r="J1203" i="4"/>
  <c r="H1203" i="4"/>
  <c r="J1201" i="4"/>
  <c r="H1201" i="4"/>
  <c r="J1199" i="4"/>
  <c r="H1199" i="4"/>
  <c r="J1197" i="4"/>
  <c r="H1197" i="4"/>
  <c r="J1195" i="4"/>
  <c r="H1195" i="4"/>
  <c r="J1193" i="4"/>
  <c r="H1193" i="4"/>
  <c r="J1191" i="4"/>
  <c r="H1191" i="4"/>
  <c r="J1189" i="4"/>
  <c r="H1189" i="4"/>
  <c r="J1187" i="4"/>
  <c r="H1187" i="4"/>
  <c r="J1185" i="4"/>
  <c r="H1185" i="4"/>
  <c r="J1183" i="4"/>
  <c r="H1183" i="4"/>
  <c r="J1181" i="4"/>
  <c r="H1181" i="4"/>
  <c r="J1179" i="4"/>
  <c r="H1179" i="4"/>
  <c r="J1177" i="4"/>
  <c r="H1177" i="4"/>
  <c r="J1175" i="4"/>
  <c r="H1175" i="4"/>
  <c r="J1173" i="4"/>
  <c r="H1173" i="4"/>
  <c r="J1171" i="4"/>
  <c r="H1171" i="4"/>
  <c r="J1169" i="4"/>
  <c r="H1169" i="4"/>
  <c r="J1167" i="4"/>
  <c r="H1167" i="4"/>
  <c r="J1165" i="4"/>
  <c r="H1165" i="4"/>
  <c r="J1163" i="4"/>
  <c r="H1163" i="4"/>
  <c r="J1161" i="4"/>
  <c r="H1161" i="4"/>
  <c r="J1159" i="4"/>
  <c r="H1159" i="4"/>
  <c r="J1157" i="4"/>
  <c r="H1157" i="4"/>
  <c r="J1155" i="4"/>
  <c r="H1155" i="4"/>
  <c r="J1153" i="4"/>
  <c r="H1153" i="4"/>
  <c r="J1151" i="4"/>
  <c r="H1151" i="4"/>
  <c r="J1149" i="4"/>
  <c r="H1149" i="4"/>
  <c r="J1147" i="4"/>
  <c r="H1147" i="4"/>
  <c r="J1145" i="4"/>
  <c r="H1145" i="4"/>
  <c r="J1143" i="4"/>
  <c r="H1143" i="4"/>
  <c r="J1141" i="4"/>
  <c r="H1141" i="4"/>
  <c r="J1139" i="4"/>
  <c r="H1139" i="4"/>
  <c r="J1137" i="4"/>
  <c r="H1137" i="4"/>
  <c r="J1135" i="4"/>
  <c r="H1135" i="4"/>
  <c r="J1133" i="4"/>
  <c r="H1133" i="4"/>
  <c r="J1131" i="4"/>
  <c r="H1131" i="4"/>
  <c r="J1129" i="4"/>
  <c r="H1129" i="4"/>
  <c r="J1127" i="4"/>
  <c r="H1127" i="4"/>
  <c r="J1125" i="4"/>
  <c r="H1125" i="4"/>
  <c r="J1123" i="4"/>
  <c r="H1123" i="4"/>
  <c r="J1121" i="4"/>
  <c r="H1121" i="4"/>
  <c r="J1119" i="4"/>
  <c r="H1119" i="4"/>
  <c r="J1117" i="4"/>
  <c r="H1117" i="4"/>
  <c r="J1115" i="4"/>
  <c r="H1115" i="4"/>
  <c r="J1113" i="4"/>
  <c r="H1113" i="4"/>
  <c r="J1111" i="4"/>
  <c r="H1111" i="4"/>
  <c r="J1109" i="4"/>
  <c r="H1109" i="4"/>
  <c r="J1107" i="4"/>
  <c r="H1107" i="4"/>
  <c r="J1105" i="4"/>
  <c r="H1105" i="4"/>
  <c r="J1103" i="4"/>
  <c r="H1103" i="4"/>
  <c r="J1101" i="4"/>
  <c r="H1101" i="4"/>
  <c r="J1099" i="4"/>
  <c r="H1099" i="4"/>
  <c r="J1097" i="4"/>
  <c r="H1097" i="4"/>
  <c r="J1095" i="4"/>
  <c r="H1095" i="4"/>
  <c r="J1093" i="4"/>
  <c r="H1093" i="4"/>
  <c r="J1091" i="4"/>
  <c r="H1091" i="4"/>
  <c r="J1089" i="4"/>
  <c r="H1089" i="4"/>
  <c r="J1087" i="4"/>
  <c r="H1087" i="4"/>
  <c r="J1085" i="4"/>
  <c r="H1085" i="4"/>
  <c r="J1083" i="4"/>
  <c r="H1083" i="4"/>
  <c r="J1081" i="4"/>
  <c r="H1081" i="4"/>
  <c r="J1079" i="4"/>
  <c r="H1079" i="4"/>
  <c r="J1077" i="4"/>
  <c r="H1077" i="4"/>
  <c r="J1075" i="4"/>
  <c r="H1075" i="4"/>
  <c r="J1073" i="4"/>
  <c r="H1073" i="4"/>
  <c r="J1071" i="4"/>
  <c r="H1071" i="4"/>
  <c r="J1069" i="4"/>
  <c r="H1069" i="4"/>
  <c r="J1067" i="4"/>
  <c r="H1067" i="4"/>
  <c r="J1065" i="4"/>
  <c r="H1065" i="4"/>
  <c r="J1063" i="4"/>
  <c r="H1063" i="4"/>
  <c r="J1061" i="4"/>
  <c r="H1061" i="4"/>
  <c r="J1059" i="4"/>
  <c r="H1059" i="4"/>
  <c r="J1057" i="4"/>
  <c r="H1057" i="4"/>
  <c r="J1055" i="4"/>
  <c r="H1055" i="4"/>
  <c r="J1053" i="4"/>
  <c r="H1053" i="4"/>
  <c r="J1051" i="4"/>
  <c r="H1051" i="4"/>
  <c r="J1049" i="4"/>
  <c r="H1049" i="4"/>
  <c r="J1047" i="4"/>
  <c r="H1047" i="4"/>
  <c r="J1045" i="4"/>
  <c r="H1045" i="4"/>
  <c r="J1043" i="4"/>
  <c r="H1043" i="4"/>
  <c r="J1041" i="4"/>
  <c r="H1041" i="4"/>
  <c r="J1039" i="4"/>
  <c r="H1039" i="4"/>
  <c r="J1037" i="4"/>
  <c r="H1037" i="4"/>
  <c r="J1035" i="4"/>
  <c r="H1035" i="4"/>
  <c r="J1033" i="4"/>
  <c r="H1033" i="4"/>
  <c r="J1031" i="4"/>
  <c r="H1031" i="4"/>
  <c r="J1029" i="4"/>
  <c r="H1029" i="4"/>
  <c r="J1027" i="4"/>
  <c r="H1027" i="4"/>
  <c r="J1025" i="4"/>
  <c r="H1025" i="4"/>
  <c r="J1023" i="4"/>
  <c r="H1023" i="4"/>
  <c r="J1021" i="4"/>
  <c r="H1021" i="4"/>
  <c r="J1019" i="4"/>
  <c r="H1019" i="4"/>
  <c r="J1017" i="4"/>
  <c r="H1017" i="4"/>
  <c r="J1015" i="4"/>
  <c r="H1015" i="4"/>
  <c r="J1013" i="4"/>
  <c r="H1013" i="4"/>
  <c r="J1011" i="4"/>
  <c r="H1011" i="4"/>
  <c r="J1009" i="4"/>
  <c r="H1009" i="4"/>
  <c r="J1007" i="4"/>
  <c r="H1007" i="4"/>
  <c r="J1005" i="4"/>
  <c r="H1005" i="4"/>
  <c r="J1003" i="4"/>
  <c r="H1003" i="4"/>
  <c r="J1001" i="4"/>
  <c r="H1001" i="4"/>
  <c r="J999" i="4"/>
  <c r="H999" i="4"/>
  <c r="J997" i="4"/>
  <c r="H997" i="4"/>
  <c r="J995" i="4"/>
  <c r="H995" i="4"/>
  <c r="J993" i="4"/>
  <c r="H993" i="4"/>
  <c r="J991" i="4"/>
  <c r="H991" i="4"/>
  <c r="J989" i="4"/>
  <c r="H989" i="4"/>
  <c r="J987" i="4"/>
  <c r="H987" i="4"/>
  <c r="J985" i="4"/>
  <c r="H985" i="4"/>
  <c r="J983" i="4"/>
  <c r="H983" i="4"/>
  <c r="J981" i="4"/>
  <c r="H981" i="4"/>
  <c r="J979" i="4"/>
  <c r="H979" i="4"/>
  <c r="J977" i="4"/>
  <c r="H977" i="4"/>
  <c r="J975" i="4"/>
  <c r="H975" i="4"/>
  <c r="J973" i="4"/>
  <c r="H973" i="4"/>
  <c r="J971" i="4"/>
  <c r="H971" i="4"/>
  <c r="J969" i="4"/>
  <c r="H969" i="4"/>
  <c r="J967" i="4"/>
  <c r="H967" i="4"/>
  <c r="J965" i="4"/>
  <c r="H965" i="4"/>
  <c r="J963" i="4"/>
  <c r="H963" i="4"/>
  <c r="J961" i="4"/>
  <c r="H961" i="4"/>
  <c r="J959" i="4"/>
  <c r="H959" i="4"/>
  <c r="J957" i="4"/>
  <c r="H957" i="4"/>
  <c r="J955" i="4"/>
  <c r="H955" i="4"/>
  <c r="J953" i="4"/>
  <c r="H953" i="4"/>
  <c r="J951" i="4"/>
  <c r="H951" i="4"/>
  <c r="J949" i="4"/>
  <c r="H949" i="4"/>
  <c r="J947" i="4"/>
  <c r="H947" i="4"/>
  <c r="J945" i="4"/>
  <c r="H945" i="4"/>
  <c r="J943" i="4"/>
  <c r="H943" i="4"/>
  <c r="J941" i="4"/>
  <c r="H941" i="4"/>
  <c r="J939" i="4"/>
  <c r="H939" i="4"/>
  <c r="J937" i="4"/>
  <c r="H937" i="4"/>
  <c r="J935" i="4"/>
  <c r="H935" i="4"/>
  <c r="J933" i="4"/>
  <c r="H933" i="4"/>
  <c r="J931" i="4"/>
  <c r="H931" i="4"/>
  <c r="J929" i="4"/>
  <c r="H929" i="4"/>
  <c r="J927" i="4"/>
  <c r="H927" i="4"/>
  <c r="J925" i="4"/>
  <c r="H925" i="4"/>
  <c r="J923" i="4"/>
  <c r="H923" i="4"/>
  <c r="J921" i="4"/>
  <c r="H921" i="4"/>
  <c r="J919" i="4"/>
  <c r="H919" i="4"/>
  <c r="J917" i="4"/>
  <c r="H917" i="4"/>
  <c r="J915" i="4"/>
  <c r="H915" i="4"/>
  <c r="J913" i="4"/>
  <c r="H913" i="4"/>
  <c r="J911" i="4"/>
  <c r="H911" i="4"/>
  <c r="J909" i="4"/>
  <c r="H909" i="4"/>
  <c r="J907" i="4"/>
  <c r="H907" i="4"/>
  <c r="J905" i="4"/>
  <c r="H905" i="4"/>
  <c r="J903" i="4"/>
  <c r="H903" i="4"/>
  <c r="J901" i="4"/>
  <c r="H901" i="4"/>
  <c r="J899" i="4"/>
  <c r="H899" i="4"/>
  <c r="J897" i="4"/>
  <c r="H897" i="4"/>
  <c r="J895" i="4"/>
  <c r="H895" i="4"/>
  <c r="J893" i="4"/>
  <c r="H893" i="4"/>
  <c r="J891" i="4"/>
  <c r="H891" i="4"/>
  <c r="J889" i="4"/>
  <c r="H889" i="4"/>
  <c r="J887" i="4"/>
  <c r="H887" i="4"/>
  <c r="J885" i="4"/>
  <c r="H885" i="4"/>
  <c r="J883" i="4"/>
  <c r="H883" i="4"/>
  <c r="J881" i="4"/>
  <c r="H881" i="4"/>
  <c r="J879" i="4"/>
  <c r="H879" i="4"/>
  <c r="J877" i="4"/>
  <c r="H877" i="4"/>
  <c r="J875" i="4"/>
  <c r="H875" i="4"/>
  <c r="J873" i="4"/>
  <c r="H873" i="4"/>
  <c r="J871" i="4"/>
  <c r="H871" i="4"/>
  <c r="J869" i="4"/>
  <c r="H869" i="4"/>
  <c r="J867" i="4"/>
  <c r="H867" i="4"/>
  <c r="J865" i="4"/>
  <c r="H865" i="4"/>
  <c r="J863" i="4"/>
  <c r="H863" i="4"/>
  <c r="J861" i="4"/>
  <c r="H861" i="4"/>
  <c r="J859" i="4"/>
  <c r="H859" i="4"/>
  <c r="J857" i="4"/>
  <c r="H857" i="4"/>
  <c r="J855" i="4"/>
  <c r="H855" i="4"/>
  <c r="J853" i="4"/>
  <c r="H853" i="4"/>
  <c r="J851" i="4"/>
  <c r="H851" i="4"/>
  <c r="J849" i="4"/>
  <c r="H849" i="4"/>
  <c r="J847" i="4"/>
  <c r="H847" i="4"/>
  <c r="J845" i="4"/>
  <c r="H845" i="4"/>
  <c r="J843" i="4"/>
  <c r="H843" i="4"/>
  <c r="J841" i="4"/>
  <c r="H841" i="4"/>
  <c r="J839" i="4"/>
  <c r="H839" i="4"/>
  <c r="J837" i="4"/>
  <c r="H837" i="4"/>
  <c r="J835" i="4"/>
  <c r="H835" i="4"/>
  <c r="J833" i="4"/>
  <c r="H833" i="4"/>
  <c r="J831" i="4"/>
  <c r="H831" i="4"/>
  <c r="J829" i="4"/>
  <c r="H829" i="4"/>
  <c r="J827" i="4"/>
  <c r="H827" i="4"/>
  <c r="J825" i="4"/>
  <c r="H825" i="4"/>
  <c r="J823" i="4"/>
  <c r="H823" i="4"/>
  <c r="J821" i="4"/>
  <c r="H821" i="4"/>
  <c r="J819" i="4"/>
  <c r="H819" i="4"/>
  <c r="J817" i="4"/>
  <c r="H817" i="4"/>
  <c r="J815" i="4"/>
  <c r="H815" i="4"/>
  <c r="J813" i="4"/>
  <c r="H813" i="4"/>
  <c r="J811" i="4"/>
  <c r="H811" i="4"/>
  <c r="J809" i="4"/>
  <c r="H809" i="4"/>
  <c r="J807" i="4"/>
  <c r="H807" i="4"/>
  <c r="J805" i="4"/>
  <c r="H805" i="4"/>
  <c r="J803" i="4"/>
  <c r="H803" i="4"/>
  <c r="J801" i="4"/>
  <c r="H801" i="4"/>
  <c r="J799" i="4"/>
  <c r="H799" i="4"/>
  <c r="J797" i="4"/>
  <c r="H797" i="4"/>
  <c r="J795" i="4"/>
  <c r="H795" i="4"/>
  <c r="J793" i="4"/>
  <c r="H793" i="4"/>
  <c r="J791" i="4"/>
  <c r="H791" i="4"/>
  <c r="J789" i="4"/>
  <c r="H789" i="4"/>
  <c r="J787" i="4"/>
  <c r="H787" i="4"/>
  <c r="J785" i="4"/>
  <c r="H785" i="4"/>
  <c r="J783" i="4"/>
  <c r="H783" i="4"/>
  <c r="J781" i="4"/>
  <c r="H781" i="4"/>
  <c r="J779" i="4"/>
  <c r="H779" i="4"/>
  <c r="J777" i="4"/>
  <c r="H777" i="4"/>
  <c r="J775" i="4"/>
  <c r="H775" i="4"/>
  <c r="J773" i="4"/>
  <c r="H773" i="4"/>
  <c r="J771" i="4"/>
  <c r="H771" i="4"/>
  <c r="J769" i="4"/>
  <c r="H769" i="4"/>
  <c r="J767" i="4"/>
  <c r="H767" i="4"/>
  <c r="J765" i="4"/>
  <c r="H765" i="4"/>
  <c r="J763" i="4"/>
  <c r="H763" i="4"/>
  <c r="J761" i="4"/>
  <c r="H761" i="4"/>
  <c r="J759" i="4"/>
  <c r="H759" i="4"/>
  <c r="J757" i="4"/>
  <c r="H757" i="4"/>
  <c r="J755" i="4"/>
  <c r="H755" i="4"/>
  <c r="J753" i="4"/>
  <c r="H753" i="4"/>
  <c r="J751" i="4"/>
  <c r="H751" i="4"/>
  <c r="J749" i="4"/>
  <c r="H749" i="4"/>
  <c r="J747" i="4"/>
  <c r="H747" i="4"/>
  <c r="J745" i="4"/>
  <c r="H745" i="4"/>
  <c r="J743" i="4"/>
  <c r="H743" i="4"/>
  <c r="J741" i="4"/>
  <c r="H741" i="4"/>
  <c r="J739" i="4"/>
  <c r="H739" i="4"/>
  <c r="J737" i="4"/>
  <c r="H737" i="4"/>
  <c r="J735" i="4"/>
  <c r="H735" i="4"/>
  <c r="J733" i="4"/>
  <c r="H733" i="4"/>
  <c r="J731" i="4"/>
  <c r="H731" i="4"/>
  <c r="J729" i="4"/>
  <c r="H729" i="4"/>
  <c r="J727" i="4"/>
  <c r="H727" i="4"/>
  <c r="J725" i="4"/>
  <c r="H725" i="4"/>
  <c r="J723" i="4"/>
  <c r="H723" i="4"/>
  <c r="J721" i="4"/>
  <c r="H721" i="4"/>
  <c r="J719" i="4"/>
  <c r="H719" i="4"/>
  <c r="J717" i="4"/>
  <c r="H717" i="4"/>
  <c r="J715" i="4"/>
  <c r="H715" i="4"/>
  <c r="J713" i="4"/>
  <c r="H713" i="4"/>
  <c r="J711" i="4"/>
  <c r="H711" i="4"/>
  <c r="J709" i="4"/>
  <c r="H709" i="4"/>
  <c r="J707" i="4"/>
  <c r="H707" i="4"/>
  <c r="J705" i="4"/>
  <c r="H705" i="4"/>
  <c r="J703" i="4"/>
  <c r="H703" i="4"/>
  <c r="J701" i="4"/>
  <c r="H701" i="4"/>
  <c r="J699" i="4"/>
  <c r="H699" i="4"/>
  <c r="J697" i="4"/>
  <c r="H697" i="4"/>
  <c r="J695" i="4"/>
  <c r="H695" i="4"/>
  <c r="J693" i="4"/>
  <c r="H693" i="4"/>
  <c r="J691" i="4"/>
  <c r="H691" i="4"/>
  <c r="J689" i="4"/>
  <c r="H689" i="4"/>
  <c r="J687" i="4"/>
  <c r="H687" i="4"/>
  <c r="J685" i="4"/>
  <c r="H685" i="4"/>
  <c r="J683" i="4"/>
  <c r="H683" i="4"/>
  <c r="J681" i="4"/>
  <c r="H681" i="4"/>
  <c r="J679" i="4"/>
  <c r="H679" i="4"/>
  <c r="J677" i="4"/>
  <c r="H677" i="4"/>
  <c r="J675" i="4"/>
  <c r="H675" i="4"/>
  <c r="J673" i="4"/>
  <c r="H673" i="4"/>
  <c r="J671" i="4"/>
  <c r="H671" i="4"/>
  <c r="J669" i="4"/>
  <c r="H669" i="4"/>
  <c r="J667" i="4"/>
  <c r="H667" i="4"/>
  <c r="J665" i="4"/>
  <c r="H665" i="4"/>
  <c r="J663" i="4"/>
  <c r="H663" i="4"/>
  <c r="J661" i="4"/>
  <c r="H661" i="4"/>
  <c r="J659" i="4"/>
  <c r="H659" i="4"/>
  <c r="J657" i="4"/>
  <c r="H657" i="4"/>
  <c r="J655" i="4"/>
  <c r="H655" i="4"/>
  <c r="J653" i="4"/>
  <c r="H653" i="4"/>
  <c r="J651" i="4"/>
  <c r="H651" i="4"/>
  <c r="J649" i="4"/>
  <c r="H649" i="4"/>
  <c r="J647" i="4"/>
  <c r="H647" i="4"/>
  <c r="J645" i="4"/>
  <c r="H645" i="4"/>
  <c r="J643" i="4"/>
  <c r="H643" i="4"/>
  <c r="J641" i="4"/>
  <c r="H641" i="4"/>
  <c r="J639" i="4"/>
  <c r="H639" i="4"/>
  <c r="J637" i="4"/>
  <c r="H637" i="4"/>
  <c r="J635" i="4"/>
  <c r="H635" i="4"/>
  <c r="J633" i="4"/>
  <c r="H633" i="4"/>
  <c r="J631" i="4"/>
  <c r="H631" i="4"/>
  <c r="J629" i="4"/>
  <c r="H629" i="4"/>
  <c r="J627" i="4"/>
  <c r="H627" i="4"/>
  <c r="J625" i="4"/>
  <c r="H625" i="4"/>
  <c r="J623" i="4"/>
  <c r="H623" i="4"/>
  <c r="J621" i="4"/>
  <c r="H621" i="4"/>
  <c r="J619" i="4"/>
  <c r="H619" i="4"/>
  <c r="J617" i="4"/>
  <c r="H617" i="4"/>
  <c r="J615" i="4"/>
  <c r="H615" i="4"/>
  <c r="J613" i="4"/>
  <c r="H613" i="4"/>
  <c r="J611" i="4"/>
  <c r="H611" i="4"/>
  <c r="J609" i="4"/>
  <c r="H609" i="4"/>
  <c r="J607" i="4"/>
  <c r="H607" i="4"/>
  <c r="J605" i="4"/>
  <c r="H605" i="4"/>
  <c r="J603" i="4"/>
  <c r="H603" i="4"/>
  <c r="J601" i="4"/>
  <c r="H601" i="4"/>
  <c r="J599" i="4"/>
  <c r="H599" i="4"/>
  <c r="J597" i="4"/>
  <c r="H597" i="4"/>
  <c r="J595" i="4"/>
  <c r="H595" i="4"/>
  <c r="J593" i="4"/>
  <c r="H593" i="4"/>
  <c r="J591" i="4"/>
  <c r="H591" i="4"/>
  <c r="J589" i="4"/>
  <c r="H589" i="4"/>
  <c r="J587" i="4"/>
  <c r="H587" i="4"/>
  <c r="J585" i="4"/>
  <c r="H585" i="4"/>
  <c r="J583" i="4"/>
  <c r="H583" i="4"/>
  <c r="J581" i="4"/>
  <c r="H581" i="4"/>
  <c r="J579" i="4"/>
  <c r="H579" i="4"/>
  <c r="J577" i="4"/>
  <c r="H577" i="4"/>
  <c r="J575" i="4"/>
  <c r="H575" i="4"/>
  <c r="J573" i="4"/>
  <c r="H573" i="4"/>
  <c r="J571" i="4"/>
  <c r="H571" i="4"/>
  <c r="J569" i="4"/>
  <c r="H569" i="4"/>
  <c r="J567" i="4"/>
  <c r="H567" i="4"/>
  <c r="J565" i="4"/>
  <c r="H565" i="4"/>
  <c r="J563" i="4"/>
  <c r="H563" i="4"/>
  <c r="J561" i="4"/>
  <c r="H561" i="4"/>
  <c r="J559" i="4"/>
  <c r="H559" i="4"/>
  <c r="J557" i="4"/>
  <c r="H557" i="4"/>
  <c r="J555" i="4"/>
  <c r="H555" i="4"/>
  <c r="J553" i="4"/>
  <c r="H553" i="4"/>
  <c r="J551" i="4"/>
  <c r="H551" i="4"/>
  <c r="J549" i="4"/>
  <c r="H549" i="4"/>
  <c r="J547" i="4"/>
  <c r="H547" i="4"/>
  <c r="J545" i="4"/>
  <c r="H545" i="4"/>
  <c r="J543" i="4"/>
  <c r="H543" i="4"/>
  <c r="J541" i="4"/>
  <c r="H541" i="4"/>
  <c r="J539" i="4"/>
  <c r="H539" i="4"/>
  <c r="J537" i="4"/>
  <c r="H537" i="4"/>
  <c r="J535" i="4"/>
  <c r="H535" i="4"/>
  <c r="J533" i="4"/>
  <c r="H533" i="4"/>
  <c r="J531" i="4"/>
  <c r="H531" i="4"/>
  <c r="J529" i="4"/>
  <c r="H529" i="4"/>
  <c r="J527" i="4"/>
  <c r="H527" i="4"/>
  <c r="J525" i="4"/>
  <c r="H525" i="4"/>
  <c r="J523" i="4"/>
  <c r="H523" i="4"/>
  <c r="J521" i="4"/>
  <c r="H521" i="4"/>
  <c r="J519" i="4"/>
  <c r="H519" i="4"/>
  <c r="J517" i="4"/>
  <c r="H517" i="4"/>
  <c r="J515" i="4"/>
  <c r="H515" i="4"/>
  <c r="J513" i="4"/>
  <c r="H513" i="4"/>
  <c r="J511" i="4"/>
  <c r="H511" i="4"/>
  <c r="J509" i="4"/>
  <c r="H509" i="4"/>
  <c r="J507" i="4"/>
  <c r="H507" i="4"/>
  <c r="J505" i="4"/>
  <c r="H505" i="4"/>
  <c r="J503" i="4"/>
  <c r="H503" i="4"/>
  <c r="J501" i="4"/>
  <c r="H501" i="4"/>
  <c r="J499" i="4"/>
  <c r="H499" i="4"/>
  <c r="J497" i="4"/>
  <c r="H497" i="4"/>
  <c r="J495" i="4"/>
  <c r="H495" i="4"/>
  <c r="J493" i="4"/>
  <c r="H493" i="4"/>
  <c r="J491" i="4"/>
  <c r="H491" i="4"/>
  <c r="J489" i="4"/>
  <c r="H489" i="4"/>
  <c r="J487" i="4"/>
  <c r="H487" i="4"/>
  <c r="J485" i="4"/>
  <c r="H485" i="4"/>
  <c r="J483" i="4"/>
  <c r="H483" i="4"/>
  <c r="J481" i="4"/>
  <c r="H481" i="4"/>
  <c r="J479" i="4"/>
  <c r="H479" i="4"/>
  <c r="J477" i="4"/>
  <c r="H477" i="4"/>
  <c r="J475" i="4"/>
  <c r="H475" i="4"/>
  <c r="J473" i="4"/>
  <c r="H473" i="4"/>
  <c r="J471" i="4"/>
  <c r="H471" i="4"/>
  <c r="J469" i="4"/>
  <c r="H469" i="4"/>
  <c r="J467" i="4"/>
  <c r="H467" i="4"/>
  <c r="J465" i="4"/>
  <c r="H465" i="4"/>
  <c r="J463" i="4"/>
  <c r="H463" i="4"/>
  <c r="J461" i="4"/>
  <c r="H461" i="4"/>
  <c r="J459" i="4"/>
  <c r="H459" i="4"/>
  <c r="J457" i="4"/>
  <c r="H457" i="4"/>
  <c r="J455" i="4"/>
  <c r="H455" i="4"/>
  <c r="J453" i="4"/>
  <c r="H453" i="4"/>
  <c r="J451" i="4"/>
  <c r="H451" i="4"/>
  <c r="J449" i="4"/>
  <c r="H449" i="4"/>
  <c r="J447" i="4"/>
  <c r="H447" i="4"/>
  <c r="J445" i="4"/>
  <c r="H445" i="4"/>
  <c r="J443" i="4"/>
  <c r="H443" i="4"/>
  <c r="J441" i="4"/>
  <c r="H441" i="4"/>
  <c r="J439" i="4"/>
  <c r="H439" i="4"/>
  <c r="J437" i="4"/>
  <c r="H437" i="4"/>
  <c r="J435" i="4"/>
  <c r="H435" i="4"/>
  <c r="J433" i="4"/>
  <c r="H433" i="4"/>
  <c r="J431" i="4"/>
  <c r="H431" i="4"/>
  <c r="J429" i="4"/>
  <c r="H429" i="4"/>
  <c r="J427" i="4"/>
  <c r="H427" i="4"/>
  <c r="J425" i="4"/>
  <c r="H425" i="4"/>
  <c r="J423" i="4"/>
  <c r="H423" i="4"/>
  <c r="J421" i="4"/>
  <c r="H421" i="4"/>
  <c r="J419" i="4"/>
  <c r="H419" i="4"/>
  <c r="J417" i="4"/>
  <c r="H417" i="4"/>
  <c r="J415" i="4"/>
  <c r="H415" i="4"/>
  <c r="J413" i="4"/>
  <c r="H413" i="4"/>
  <c r="J411" i="4"/>
  <c r="H411" i="4"/>
  <c r="J409" i="4"/>
  <c r="H409" i="4"/>
  <c r="J407" i="4"/>
  <c r="H407" i="4"/>
  <c r="J405" i="4"/>
  <c r="H405" i="4"/>
  <c r="J403" i="4"/>
  <c r="H403" i="4"/>
  <c r="J401" i="4"/>
  <c r="H401" i="4"/>
  <c r="J399" i="4"/>
  <c r="H399" i="4"/>
  <c r="J397" i="4"/>
  <c r="H397" i="4"/>
  <c r="J395" i="4"/>
  <c r="H395" i="4"/>
  <c r="J393" i="4"/>
  <c r="H393" i="4"/>
  <c r="J391" i="4"/>
  <c r="H391" i="4"/>
  <c r="J389" i="4"/>
  <c r="H389" i="4"/>
  <c r="J387" i="4"/>
  <c r="H387" i="4"/>
  <c r="J385" i="4"/>
  <c r="H385" i="4"/>
  <c r="J383" i="4"/>
  <c r="H383" i="4"/>
  <c r="J381" i="4"/>
  <c r="H381" i="4"/>
  <c r="J379" i="4"/>
  <c r="H379" i="4"/>
  <c r="J377" i="4"/>
  <c r="H377" i="4"/>
  <c r="J375" i="4"/>
  <c r="H375" i="4"/>
  <c r="J373" i="4"/>
  <c r="H373" i="4"/>
  <c r="J371" i="4"/>
  <c r="H371" i="4"/>
  <c r="J369" i="4"/>
  <c r="H369" i="4"/>
  <c r="J367" i="4"/>
  <c r="H367" i="4"/>
  <c r="J365" i="4"/>
  <c r="H365" i="4"/>
  <c r="J363" i="4"/>
  <c r="H363" i="4"/>
  <c r="J361" i="4"/>
  <c r="H361" i="4"/>
  <c r="J359" i="4"/>
  <c r="H359" i="4"/>
  <c r="J357" i="4"/>
  <c r="H357" i="4"/>
  <c r="J355" i="4"/>
  <c r="H355" i="4"/>
  <c r="J353" i="4"/>
  <c r="H353" i="4"/>
  <c r="J351" i="4"/>
  <c r="H351" i="4"/>
  <c r="J349" i="4"/>
  <c r="H349" i="4"/>
  <c r="J347" i="4"/>
  <c r="H347" i="4"/>
  <c r="J345" i="4"/>
  <c r="H345" i="4"/>
  <c r="J343" i="4"/>
  <c r="H343" i="4"/>
  <c r="J341" i="4"/>
  <c r="H341" i="4"/>
  <c r="J339" i="4"/>
  <c r="H339" i="4"/>
  <c r="J337" i="4"/>
  <c r="H337" i="4"/>
  <c r="J335" i="4"/>
  <c r="H335" i="4"/>
  <c r="J333" i="4"/>
  <c r="H333" i="4"/>
  <c r="J331" i="4"/>
  <c r="H331" i="4"/>
  <c r="J329" i="4"/>
  <c r="H329" i="4"/>
  <c r="J327" i="4"/>
  <c r="H327" i="4"/>
  <c r="J325" i="4"/>
  <c r="H325" i="4"/>
  <c r="J323" i="4"/>
  <c r="H323" i="4"/>
  <c r="J321" i="4"/>
  <c r="H321" i="4"/>
  <c r="J319" i="4"/>
  <c r="H319" i="4"/>
  <c r="J317" i="4"/>
  <c r="H317" i="4"/>
  <c r="J315" i="4"/>
  <c r="H315" i="4"/>
  <c r="J313" i="4"/>
  <c r="H313" i="4"/>
  <c r="J311" i="4"/>
  <c r="H311" i="4"/>
  <c r="J309" i="4"/>
  <c r="H309" i="4"/>
  <c r="J307" i="4"/>
  <c r="H307" i="4"/>
  <c r="J305" i="4"/>
  <c r="H305" i="4"/>
  <c r="J303" i="4"/>
  <c r="H303" i="4"/>
  <c r="J301" i="4"/>
  <c r="H301" i="4"/>
  <c r="J299" i="4"/>
  <c r="H299" i="4"/>
  <c r="J297" i="4"/>
  <c r="H297" i="4"/>
  <c r="J295" i="4"/>
  <c r="H295" i="4"/>
  <c r="J293" i="4"/>
  <c r="H293" i="4"/>
  <c r="J291" i="4"/>
  <c r="H291" i="4"/>
  <c r="J289" i="4"/>
  <c r="H289" i="4"/>
  <c r="J287" i="4"/>
  <c r="H287" i="4"/>
  <c r="J285" i="4"/>
  <c r="H285" i="4"/>
  <c r="J283" i="4"/>
  <c r="H283" i="4"/>
  <c r="J281" i="4"/>
  <c r="H281" i="4"/>
  <c r="J279" i="4"/>
  <c r="H279" i="4"/>
  <c r="J277" i="4"/>
  <c r="H277" i="4"/>
  <c r="J275" i="4"/>
  <c r="H275" i="4"/>
  <c r="J273" i="4"/>
  <c r="H273" i="4"/>
  <c r="J271" i="4"/>
  <c r="H271" i="4"/>
  <c r="J269" i="4"/>
  <c r="H269" i="4"/>
  <c r="J267" i="4"/>
  <c r="H267" i="4"/>
  <c r="J265" i="4"/>
  <c r="H265" i="4"/>
  <c r="J263" i="4"/>
  <c r="H263" i="4"/>
  <c r="J261" i="4"/>
  <c r="H261" i="4"/>
  <c r="J259" i="4"/>
  <c r="H259" i="4"/>
  <c r="J257" i="4"/>
  <c r="H257" i="4"/>
  <c r="J255" i="4"/>
  <c r="H255" i="4"/>
  <c r="J253" i="4"/>
  <c r="H253" i="4"/>
  <c r="J251" i="4"/>
  <c r="H251" i="4"/>
  <c r="J249" i="4"/>
  <c r="H249" i="4"/>
  <c r="J247" i="4"/>
  <c r="H247" i="4"/>
  <c r="J245" i="4"/>
  <c r="H245" i="4"/>
  <c r="J243" i="4"/>
  <c r="H243" i="4"/>
  <c r="J241" i="4"/>
  <c r="H241" i="4"/>
  <c r="J239" i="4"/>
  <c r="H239" i="4"/>
  <c r="J237" i="4"/>
  <c r="H237" i="4"/>
  <c r="J235" i="4"/>
  <c r="H235" i="4"/>
  <c r="J233" i="4"/>
  <c r="H233" i="4"/>
  <c r="J231" i="4"/>
  <c r="H231" i="4"/>
  <c r="J229" i="4"/>
  <c r="H229" i="4"/>
  <c r="J227" i="4"/>
  <c r="H227" i="4"/>
  <c r="J225" i="4"/>
  <c r="H225" i="4"/>
  <c r="J223" i="4"/>
  <c r="H223" i="4"/>
  <c r="J221" i="4"/>
  <c r="H221" i="4"/>
  <c r="J219" i="4"/>
  <c r="H219" i="4"/>
  <c r="J217" i="4"/>
  <c r="H217" i="4"/>
  <c r="J215" i="4"/>
  <c r="H215" i="4"/>
  <c r="J213" i="4"/>
  <c r="H213" i="4"/>
  <c r="J211" i="4"/>
  <c r="H211" i="4"/>
  <c r="J209" i="4"/>
  <c r="H209" i="4"/>
  <c r="J207" i="4"/>
  <c r="H207" i="4"/>
  <c r="J205" i="4"/>
  <c r="H205" i="4"/>
  <c r="J203" i="4"/>
  <c r="H203" i="4"/>
  <c r="J201" i="4"/>
  <c r="H201" i="4"/>
  <c r="J199" i="4"/>
  <c r="H199" i="4"/>
  <c r="J197" i="4"/>
  <c r="H197" i="4"/>
  <c r="J195" i="4"/>
  <c r="H195" i="4"/>
  <c r="J193" i="4"/>
  <c r="H193" i="4"/>
  <c r="J191" i="4"/>
  <c r="H191" i="4"/>
  <c r="J189" i="4"/>
  <c r="H189" i="4"/>
  <c r="J187" i="4"/>
  <c r="H187" i="4"/>
  <c r="J185" i="4"/>
  <c r="H185" i="4"/>
  <c r="J183" i="4"/>
  <c r="H183" i="4"/>
  <c r="J181" i="4"/>
  <c r="H181" i="4"/>
  <c r="J179" i="4"/>
  <c r="H179" i="4"/>
  <c r="J177" i="4"/>
  <c r="H177" i="4"/>
  <c r="J175" i="4"/>
  <c r="H175" i="4"/>
  <c r="J173" i="4"/>
  <c r="H173" i="4"/>
  <c r="J171" i="4"/>
  <c r="H171" i="4"/>
  <c r="J169" i="4"/>
  <c r="H169" i="4"/>
  <c r="J167" i="4"/>
  <c r="H167" i="4"/>
  <c r="J165" i="4"/>
  <c r="H165" i="4"/>
  <c r="J163" i="4"/>
  <c r="H163" i="4"/>
  <c r="J161" i="4"/>
  <c r="H161" i="4"/>
  <c r="J159" i="4"/>
  <c r="H159" i="4"/>
  <c r="J157" i="4"/>
  <c r="H157" i="4"/>
  <c r="J155" i="4"/>
  <c r="H155" i="4"/>
  <c r="J153" i="4"/>
  <c r="H153" i="4"/>
  <c r="J151" i="4"/>
  <c r="H151" i="4"/>
  <c r="J149" i="4"/>
  <c r="H149" i="4"/>
  <c r="J147" i="4"/>
  <c r="H147" i="4"/>
  <c r="J145" i="4"/>
  <c r="H145" i="4"/>
  <c r="J143" i="4"/>
  <c r="H143" i="4"/>
  <c r="J141" i="4"/>
  <c r="H141" i="4"/>
  <c r="J139" i="4"/>
  <c r="H139" i="4"/>
  <c r="J137" i="4"/>
  <c r="H137" i="4"/>
  <c r="J135" i="4"/>
  <c r="H135" i="4"/>
  <c r="J133" i="4"/>
  <c r="H133" i="4"/>
  <c r="J131" i="4"/>
  <c r="H131" i="4"/>
  <c r="J129" i="4"/>
  <c r="H129" i="4"/>
  <c r="J127" i="4"/>
  <c r="H127" i="4"/>
  <c r="J125" i="4"/>
  <c r="H125" i="4"/>
  <c r="J123" i="4"/>
  <c r="H123" i="4"/>
  <c r="J121" i="4"/>
  <c r="H121" i="4"/>
  <c r="J119" i="4"/>
  <c r="H119" i="4"/>
  <c r="J117" i="4"/>
  <c r="H117" i="4"/>
  <c r="J115" i="4"/>
  <c r="H115" i="4"/>
  <c r="J113" i="4"/>
  <c r="H113" i="4"/>
  <c r="J111" i="4"/>
  <c r="H111" i="4"/>
  <c r="J109" i="4"/>
  <c r="H109" i="4"/>
  <c r="J107" i="4"/>
  <c r="H107" i="4"/>
  <c r="J105" i="4"/>
  <c r="H105" i="4"/>
  <c r="J103" i="4"/>
  <c r="H103" i="4"/>
  <c r="J101" i="4"/>
  <c r="H101" i="4"/>
  <c r="J99" i="4"/>
  <c r="H99" i="4"/>
  <c r="J97" i="4"/>
  <c r="H97" i="4"/>
  <c r="J95" i="4"/>
  <c r="H95" i="4"/>
  <c r="J93" i="4"/>
  <c r="H93" i="4"/>
  <c r="J91" i="4"/>
  <c r="H91" i="4"/>
  <c r="J89" i="4"/>
  <c r="H89" i="4"/>
  <c r="J87" i="4"/>
  <c r="H87" i="4"/>
  <c r="J85" i="4"/>
  <c r="H85" i="4"/>
  <c r="J83" i="4"/>
  <c r="H83" i="4"/>
  <c r="J81" i="4"/>
  <c r="H81" i="4"/>
  <c r="J79" i="4"/>
  <c r="H79" i="4"/>
  <c r="J77" i="4"/>
  <c r="H77" i="4"/>
  <c r="J75" i="4"/>
  <c r="H75" i="4"/>
  <c r="J73" i="4"/>
  <c r="H73" i="4"/>
  <c r="J71" i="4"/>
  <c r="H71" i="4"/>
  <c r="J69" i="4"/>
  <c r="H69" i="4"/>
  <c r="J67" i="4"/>
  <c r="H67" i="4"/>
  <c r="J65" i="4"/>
  <c r="H65" i="4"/>
  <c r="J63" i="4"/>
  <c r="H63" i="4"/>
  <c r="J61" i="4"/>
  <c r="H61" i="4"/>
  <c r="J59" i="4"/>
  <c r="H59" i="4"/>
  <c r="J57" i="4"/>
  <c r="H57" i="4"/>
  <c r="J55" i="4"/>
  <c r="H55" i="4"/>
  <c r="J53" i="4"/>
  <c r="H53" i="4"/>
  <c r="J51" i="4"/>
  <c r="H51" i="4"/>
  <c r="J49" i="4"/>
  <c r="H49" i="4"/>
  <c r="J47" i="4"/>
  <c r="H47" i="4"/>
  <c r="J45" i="4"/>
  <c r="H45" i="4"/>
  <c r="J43" i="4"/>
  <c r="H43" i="4"/>
  <c r="J41" i="4"/>
  <c r="H41" i="4"/>
  <c r="J39" i="4"/>
  <c r="H39" i="4"/>
  <c r="J37" i="4"/>
  <c r="H37" i="4"/>
  <c r="J35" i="4"/>
  <c r="H35" i="4"/>
  <c r="J33" i="4"/>
  <c r="H33" i="4"/>
  <c r="J31" i="4"/>
  <c r="H31" i="4"/>
  <c r="J29" i="4"/>
  <c r="H29" i="4"/>
  <c r="J27" i="4"/>
  <c r="H27" i="4"/>
  <c r="J25" i="4"/>
  <c r="H25" i="4"/>
  <c r="J23" i="4"/>
  <c r="H23" i="4"/>
  <c r="J21" i="4"/>
  <c r="H21" i="4"/>
  <c r="J19" i="4"/>
  <c r="H19" i="4"/>
  <c r="J17" i="4"/>
  <c r="H17" i="4"/>
  <c r="J15" i="4"/>
  <c r="H15" i="4"/>
  <c r="J13" i="4"/>
  <c r="H13" i="4"/>
  <c r="J11" i="4"/>
  <c r="H11" i="4"/>
  <c r="J9" i="4"/>
  <c r="H9" i="4"/>
  <c r="J7" i="4"/>
  <c r="H7" i="4"/>
  <c r="J5" i="4"/>
  <c r="H5" i="4"/>
  <c r="H1880" i="4"/>
  <c r="H1878" i="4"/>
  <c r="H1876" i="4"/>
  <c r="H1874" i="4"/>
  <c r="H1872" i="4"/>
  <c r="H1870" i="4"/>
  <c r="H1868" i="4"/>
  <c r="H1866" i="4"/>
  <c r="H1864" i="4"/>
  <c r="H1862" i="4"/>
  <c r="H1860" i="4"/>
  <c r="H1858" i="4"/>
  <c r="H1856" i="4"/>
  <c r="H1854" i="4"/>
  <c r="H1852" i="4"/>
  <c r="H1850" i="4"/>
  <c r="H1848" i="4"/>
  <c r="H1846" i="4"/>
  <c r="H1844" i="4"/>
  <c r="H1842" i="4"/>
  <c r="H1840" i="4"/>
  <c r="H1838" i="4"/>
  <c r="H1836" i="4"/>
  <c r="H1834" i="4"/>
  <c r="H1832" i="4"/>
  <c r="H1830" i="4"/>
  <c r="H1828" i="4"/>
  <c r="H1826" i="4"/>
  <c r="H1824" i="4"/>
  <c r="H1822" i="4"/>
  <c r="H1819" i="4"/>
  <c r="H1815" i="4"/>
  <c r="H1811" i="4"/>
  <c r="H1807" i="4"/>
  <c r="H1803" i="4"/>
  <c r="H1799" i="4"/>
  <c r="H1795" i="4"/>
  <c r="H1791" i="4"/>
  <c r="H1787" i="4"/>
  <c r="H1783" i="4"/>
  <c r="H1779" i="4"/>
  <c r="H1775" i="4"/>
  <c r="H1771" i="4"/>
  <c r="H1767" i="4"/>
  <c r="H1763" i="4"/>
  <c r="H1759" i="4"/>
  <c r="J1818" i="4"/>
  <c r="H1818" i="4"/>
  <c r="J1814" i="4"/>
  <c r="H1814" i="4"/>
  <c r="J1808" i="4"/>
  <c r="H1808" i="4"/>
  <c r="J1804" i="4"/>
  <c r="H1804" i="4"/>
  <c r="J1800" i="4"/>
  <c r="H1800" i="4"/>
  <c r="J1796" i="4"/>
  <c r="H1796" i="4"/>
  <c r="J1792" i="4"/>
  <c r="H1792" i="4"/>
  <c r="J1788" i="4"/>
  <c r="H1788" i="4"/>
  <c r="J1786" i="4"/>
  <c r="H1786" i="4"/>
  <c r="J1782" i="4"/>
  <c r="H1782" i="4"/>
  <c r="J1778" i="4"/>
  <c r="H1778" i="4"/>
  <c r="J1774" i="4"/>
  <c r="H1774" i="4"/>
  <c r="J1772" i="4"/>
  <c r="H1772" i="4"/>
  <c r="J1770" i="4"/>
  <c r="H1770" i="4"/>
  <c r="J1768" i="4"/>
  <c r="H1768" i="4"/>
  <c r="J1766" i="4"/>
  <c r="H1766" i="4"/>
  <c r="J1764" i="4"/>
  <c r="H1764" i="4"/>
  <c r="J1762" i="4"/>
  <c r="H1762" i="4"/>
  <c r="J1760" i="4"/>
  <c r="H1760" i="4"/>
  <c r="J1758" i="4"/>
  <c r="H1758" i="4"/>
  <c r="J1756" i="4"/>
  <c r="H1756" i="4"/>
  <c r="J1754" i="4"/>
  <c r="H1754" i="4"/>
  <c r="J1752" i="4"/>
  <c r="H1752" i="4"/>
  <c r="J1750" i="4"/>
  <c r="H1750" i="4"/>
  <c r="J1748" i="4"/>
  <c r="H1748" i="4"/>
  <c r="J1746" i="4"/>
  <c r="H1746" i="4"/>
  <c r="J1744" i="4"/>
  <c r="H1744" i="4"/>
  <c r="J1742" i="4"/>
  <c r="H1742" i="4"/>
  <c r="J1740" i="4"/>
  <c r="H1740" i="4"/>
  <c r="J1738" i="4"/>
  <c r="H1738" i="4"/>
  <c r="J1736" i="4"/>
  <c r="H1736" i="4"/>
  <c r="J1734" i="4"/>
  <c r="H1734" i="4"/>
  <c r="J1732" i="4"/>
  <c r="H1732" i="4"/>
  <c r="J1730" i="4"/>
  <c r="H1730" i="4"/>
  <c r="J1728" i="4"/>
  <c r="H1728" i="4"/>
  <c r="J1726" i="4"/>
  <c r="H1726" i="4"/>
  <c r="J1724" i="4"/>
  <c r="H1724" i="4"/>
  <c r="J1722" i="4"/>
  <c r="H1722" i="4"/>
  <c r="J1720" i="4"/>
  <c r="H1720" i="4"/>
  <c r="J1718" i="4"/>
  <c r="H1718" i="4"/>
  <c r="J1716" i="4"/>
  <c r="H1716" i="4"/>
  <c r="J1714" i="4"/>
  <c r="H1714" i="4"/>
  <c r="J1712" i="4"/>
  <c r="H1712" i="4"/>
  <c r="J1710" i="4"/>
  <c r="H1710" i="4"/>
  <c r="J1708" i="4"/>
  <c r="H1708" i="4"/>
  <c r="J1706" i="4"/>
  <c r="H1706" i="4"/>
  <c r="J1704" i="4"/>
  <c r="H1704" i="4"/>
  <c r="J1702" i="4"/>
  <c r="H1702" i="4"/>
  <c r="J1700" i="4"/>
  <c r="H1700" i="4"/>
  <c r="J1698" i="4"/>
  <c r="H1698" i="4"/>
  <c r="J1696" i="4"/>
  <c r="H1696" i="4"/>
  <c r="J1694" i="4"/>
  <c r="H1694" i="4"/>
  <c r="J1692" i="4"/>
  <c r="H1692" i="4"/>
  <c r="J1690" i="4"/>
  <c r="H1690" i="4"/>
  <c r="J1688" i="4"/>
  <c r="H1688" i="4"/>
  <c r="J1686" i="4"/>
  <c r="H1686" i="4"/>
  <c r="J1684" i="4"/>
  <c r="H1684" i="4"/>
  <c r="J1682" i="4"/>
  <c r="H1682" i="4"/>
  <c r="J1680" i="4"/>
  <c r="H1680" i="4"/>
  <c r="J1678" i="4"/>
  <c r="H1678" i="4"/>
  <c r="J1676" i="4"/>
  <c r="H1676" i="4"/>
  <c r="J1674" i="4"/>
  <c r="H1674" i="4"/>
  <c r="J1672" i="4"/>
  <c r="H1672" i="4"/>
  <c r="J1670" i="4"/>
  <c r="H1670" i="4"/>
  <c r="J1668" i="4"/>
  <c r="H1668" i="4"/>
  <c r="J1666" i="4"/>
  <c r="H1666" i="4"/>
  <c r="J1664" i="4"/>
  <c r="H1664" i="4"/>
  <c r="J1662" i="4"/>
  <c r="H1662" i="4"/>
  <c r="J1660" i="4"/>
  <c r="H1660" i="4"/>
  <c r="J1658" i="4"/>
  <c r="H1658" i="4"/>
  <c r="J1656" i="4"/>
  <c r="H1656" i="4"/>
  <c r="J1654" i="4"/>
  <c r="H1654" i="4"/>
  <c r="J1652" i="4"/>
  <c r="H1652" i="4"/>
  <c r="J1650" i="4"/>
  <c r="H1650" i="4"/>
  <c r="J1648" i="4"/>
  <c r="H1648" i="4"/>
  <c r="J1646" i="4"/>
  <c r="H1646" i="4"/>
  <c r="J1644" i="4"/>
  <c r="H1644" i="4"/>
  <c r="J1642" i="4"/>
  <c r="H1642" i="4"/>
  <c r="J1640" i="4"/>
  <c r="H1640" i="4"/>
  <c r="J1638" i="4"/>
  <c r="H1638" i="4"/>
  <c r="J1636" i="4"/>
  <c r="H1636" i="4"/>
  <c r="J1634" i="4"/>
  <c r="H1634" i="4"/>
  <c r="J1632" i="4"/>
  <c r="H1632" i="4"/>
  <c r="J1630" i="4"/>
  <c r="H1630" i="4"/>
  <c r="J1628" i="4"/>
  <c r="H1628" i="4"/>
  <c r="J1626" i="4"/>
  <c r="H1626" i="4"/>
  <c r="J1624" i="4"/>
  <c r="H1624" i="4"/>
  <c r="J1622" i="4"/>
  <c r="H1622" i="4"/>
  <c r="J1620" i="4"/>
  <c r="H1620" i="4"/>
  <c r="J1618" i="4"/>
  <c r="H1618" i="4"/>
  <c r="J1616" i="4"/>
  <c r="H1616" i="4"/>
  <c r="J1614" i="4"/>
  <c r="H1614" i="4"/>
  <c r="J1612" i="4"/>
  <c r="H1612" i="4"/>
  <c r="J1610" i="4"/>
  <c r="H1610" i="4"/>
  <c r="J1608" i="4"/>
  <c r="H1608" i="4"/>
  <c r="J1606" i="4"/>
  <c r="H1606" i="4"/>
  <c r="J1604" i="4"/>
  <c r="H1604" i="4"/>
  <c r="J1602" i="4"/>
  <c r="H1602" i="4"/>
  <c r="J1600" i="4"/>
  <c r="H1600" i="4"/>
  <c r="J1598" i="4"/>
  <c r="H1598" i="4"/>
  <c r="J1596" i="4"/>
  <c r="H1596" i="4"/>
  <c r="J1594" i="4"/>
  <c r="H1594" i="4"/>
  <c r="J1592" i="4"/>
  <c r="H1592" i="4"/>
  <c r="J1590" i="4"/>
  <c r="H1590" i="4"/>
  <c r="J1588" i="4"/>
  <c r="H1588" i="4"/>
  <c r="J1586" i="4"/>
  <c r="H1586" i="4"/>
  <c r="J1584" i="4"/>
  <c r="H1584" i="4"/>
  <c r="J1582" i="4"/>
  <c r="H1582" i="4"/>
  <c r="J1580" i="4"/>
  <c r="H1580" i="4"/>
  <c r="J1578" i="4"/>
  <c r="H1578" i="4"/>
  <c r="J1576" i="4"/>
  <c r="H1576" i="4"/>
  <c r="J1574" i="4"/>
  <c r="H1574" i="4"/>
  <c r="J1572" i="4"/>
  <c r="H1572" i="4"/>
  <c r="J1570" i="4"/>
  <c r="H1570" i="4"/>
  <c r="J1568" i="4"/>
  <c r="H1568" i="4"/>
  <c r="J1566" i="4"/>
  <c r="H1566" i="4"/>
  <c r="J1564" i="4"/>
  <c r="H1564" i="4"/>
  <c r="J1562" i="4"/>
  <c r="H1562" i="4"/>
  <c r="J1560" i="4"/>
  <c r="H1560" i="4"/>
  <c r="J1558" i="4"/>
  <c r="H1558" i="4"/>
  <c r="J1556" i="4"/>
  <c r="H1556" i="4"/>
  <c r="J1554" i="4"/>
  <c r="H1554" i="4"/>
  <c r="J1552" i="4"/>
  <c r="H1552" i="4"/>
  <c r="J1550" i="4"/>
  <c r="H1550" i="4"/>
  <c r="J1548" i="4"/>
  <c r="H1548" i="4"/>
  <c r="J1546" i="4"/>
  <c r="H1546" i="4"/>
  <c r="J1544" i="4"/>
  <c r="H1544" i="4"/>
  <c r="J1542" i="4"/>
  <c r="H1542" i="4"/>
  <c r="J1540" i="4"/>
  <c r="H1540" i="4"/>
  <c r="J1538" i="4"/>
  <c r="H1538" i="4"/>
  <c r="J1536" i="4"/>
  <c r="H1536" i="4"/>
  <c r="J1534" i="4"/>
  <c r="H1534" i="4"/>
  <c r="J1532" i="4"/>
  <c r="H1532" i="4"/>
  <c r="J1530" i="4"/>
  <c r="H1530" i="4"/>
  <c r="J1528" i="4"/>
  <c r="H1528" i="4"/>
  <c r="J1526" i="4"/>
  <c r="H1526" i="4"/>
  <c r="J1524" i="4"/>
  <c r="H1524" i="4"/>
  <c r="J1522" i="4"/>
  <c r="H1522" i="4"/>
  <c r="J1520" i="4"/>
  <c r="H1520" i="4"/>
  <c r="J1518" i="4"/>
  <c r="H1518" i="4"/>
  <c r="J1516" i="4"/>
  <c r="H1516" i="4"/>
  <c r="J1514" i="4"/>
  <c r="H1514" i="4"/>
  <c r="J1512" i="4"/>
  <c r="H1512" i="4"/>
  <c r="J1510" i="4"/>
  <c r="H1510" i="4"/>
  <c r="J1508" i="4"/>
  <c r="H1508" i="4"/>
  <c r="J1506" i="4"/>
  <c r="H1506" i="4"/>
  <c r="J1504" i="4"/>
  <c r="H1504" i="4"/>
  <c r="J1502" i="4"/>
  <c r="H1502" i="4"/>
  <c r="J1500" i="4"/>
  <c r="H1500" i="4"/>
  <c r="J1498" i="4"/>
  <c r="H1498" i="4"/>
  <c r="J1496" i="4"/>
  <c r="H1496" i="4"/>
  <c r="J1494" i="4"/>
  <c r="H1494" i="4"/>
  <c r="J1492" i="4"/>
  <c r="H1492" i="4"/>
  <c r="J1490" i="4"/>
  <c r="H1490" i="4"/>
  <c r="J1488" i="4"/>
  <c r="H1488" i="4"/>
  <c r="J1486" i="4"/>
  <c r="H1486" i="4"/>
  <c r="J1484" i="4"/>
  <c r="H1484" i="4"/>
  <c r="J1482" i="4"/>
  <c r="H1482" i="4"/>
  <c r="J1480" i="4"/>
  <c r="H1480" i="4"/>
  <c r="J1478" i="4"/>
  <c r="H1478" i="4"/>
  <c r="J1476" i="4"/>
  <c r="H1476" i="4"/>
  <c r="J1474" i="4"/>
  <c r="H1474" i="4"/>
  <c r="J1472" i="4"/>
  <c r="H1472" i="4"/>
  <c r="J1470" i="4"/>
  <c r="H1470" i="4"/>
  <c r="J1468" i="4"/>
  <c r="H1468" i="4"/>
  <c r="J1466" i="4"/>
  <c r="H1466" i="4"/>
  <c r="J1464" i="4"/>
  <c r="H1464" i="4"/>
  <c r="J1462" i="4"/>
  <c r="H1462" i="4"/>
  <c r="J1460" i="4"/>
  <c r="H1460" i="4"/>
  <c r="J1458" i="4"/>
  <c r="H1458" i="4"/>
  <c r="J1456" i="4"/>
  <c r="H1456" i="4"/>
  <c r="J1454" i="4"/>
  <c r="H1454" i="4"/>
  <c r="J1452" i="4"/>
  <c r="H1452" i="4"/>
  <c r="J1450" i="4"/>
  <c r="H1450" i="4"/>
  <c r="J1448" i="4"/>
  <c r="H1448" i="4"/>
  <c r="J1446" i="4"/>
  <c r="H1446" i="4"/>
  <c r="J1444" i="4"/>
  <c r="H1444" i="4"/>
  <c r="J1442" i="4"/>
  <c r="H1442" i="4"/>
  <c r="J1440" i="4"/>
  <c r="H1440" i="4"/>
  <c r="J1438" i="4"/>
  <c r="H1438" i="4"/>
  <c r="J1436" i="4"/>
  <c r="H1436" i="4"/>
  <c r="J1434" i="4"/>
  <c r="H1434" i="4"/>
  <c r="J1432" i="4"/>
  <c r="H1432" i="4"/>
  <c r="J1430" i="4"/>
  <c r="H1430" i="4"/>
  <c r="J1428" i="4"/>
  <c r="H1428" i="4"/>
  <c r="J1426" i="4"/>
  <c r="H1426" i="4"/>
  <c r="J1424" i="4"/>
  <c r="H1424" i="4"/>
  <c r="J1422" i="4"/>
  <c r="H1422" i="4"/>
  <c r="J1420" i="4"/>
  <c r="H1420" i="4"/>
  <c r="J1418" i="4"/>
  <c r="H1418" i="4"/>
  <c r="J1416" i="4"/>
  <c r="H1416" i="4"/>
  <c r="J1414" i="4"/>
  <c r="H1414" i="4"/>
  <c r="J1412" i="4"/>
  <c r="H1412" i="4"/>
  <c r="J1410" i="4"/>
  <c r="H1410" i="4"/>
  <c r="J1408" i="4"/>
  <c r="H1408" i="4"/>
  <c r="J1406" i="4"/>
  <c r="H1406" i="4"/>
  <c r="J1404" i="4"/>
  <c r="H1404" i="4"/>
  <c r="J1402" i="4"/>
  <c r="H1402" i="4"/>
  <c r="J1400" i="4"/>
  <c r="H1400" i="4"/>
  <c r="J1398" i="4"/>
  <c r="H1398" i="4"/>
  <c r="J1396" i="4"/>
  <c r="H1396" i="4"/>
  <c r="J1394" i="4"/>
  <c r="H1394" i="4"/>
  <c r="J1392" i="4"/>
  <c r="H1392" i="4"/>
  <c r="J1390" i="4"/>
  <c r="H1390" i="4"/>
  <c r="J1388" i="4"/>
  <c r="H1388" i="4"/>
  <c r="J1386" i="4"/>
  <c r="H1386" i="4"/>
  <c r="J1384" i="4"/>
  <c r="H1384" i="4"/>
  <c r="J1382" i="4"/>
  <c r="H1382" i="4"/>
  <c r="J1380" i="4"/>
  <c r="H1380" i="4"/>
  <c r="J1378" i="4"/>
  <c r="H1378" i="4"/>
  <c r="J1376" i="4"/>
  <c r="H1376" i="4"/>
  <c r="J1374" i="4"/>
  <c r="H1374" i="4"/>
  <c r="J1372" i="4"/>
  <c r="H1372" i="4"/>
  <c r="J1370" i="4"/>
  <c r="H1370" i="4"/>
  <c r="J1368" i="4"/>
  <c r="H1368" i="4"/>
  <c r="J1366" i="4"/>
  <c r="H1366" i="4"/>
  <c r="J1364" i="4"/>
  <c r="H1364" i="4"/>
  <c r="J1362" i="4"/>
  <c r="H1362" i="4"/>
  <c r="J1360" i="4"/>
  <c r="H1360" i="4"/>
  <c r="J1358" i="4"/>
  <c r="H1358" i="4"/>
  <c r="J1356" i="4"/>
  <c r="H1356" i="4"/>
  <c r="J1354" i="4"/>
  <c r="H1354" i="4"/>
  <c r="J1352" i="4"/>
  <c r="H1352" i="4"/>
  <c r="J1350" i="4"/>
  <c r="H1350" i="4"/>
  <c r="J1348" i="4"/>
  <c r="H1348" i="4"/>
  <c r="J1346" i="4"/>
  <c r="H1346" i="4"/>
  <c r="J1344" i="4"/>
  <c r="H1344" i="4"/>
  <c r="J1342" i="4"/>
  <c r="H1342" i="4"/>
  <c r="J1340" i="4"/>
  <c r="H1340" i="4"/>
  <c r="J1338" i="4"/>
  <c r="H1338" i="4"/>
  <c r="J1336" i="4"/>
  <c r="H1336" i="4"/>
  <c r="J1334" i="4"/>
  <c r="H1334" i="4"/>
  <c r="J1332" i="4"/>
  <c r="H1332" i="4"/>
  <c r="J1330" i="4"/>
  <c r="H1330" i="4"/>
  <c r="J1328" i="4"/>
  <c r="H1328" i="4"/>
  <c r="J1326" i="4"/>
  <c r="H1326" i="4"/>
  <c r="J1324" i="4"/>
  <c r="H1324" i="4"/>
  <c r="J1322" i="4"/>
  <c r="H1322" i="4"/>
  <c r="J1320" i="4"/>
  <c r="H1320" i="4"/>
  <c r="J1318" i="4"/>
  <c r="H1318" i="4"/>
  <c r="J1316" i="4"/>
  <c r="H1316" i="4"/>
  <c r="J1314" i="4"/>
  <c r="H1314" i="4"/>
  <c r="J1312" i="4"/>
  <c r="H1312" i="4"/>
  <c r="J1310" i="4"/>
  <c r="H1310" i="4"/>
  <c r="J1308" i="4"/>
  <c r="H1308" i="4"/>
  <c r="J1306" i="4"/>
  <c r="H1306" i="4"/>
  <c r="J1304" i="4"/>
  <c r="H1304" i="4"/>
  <c r="J1302" i="4"/>
  <c r="H1302" i="4"/>
  <c r="J1300" i="4"/>
  <c r="H1300" i="4"/>
  <c r="J1298" i="4"/>
  <c r="H1298" i="4"/>
  <c r="J1296" i="4"/>
  <c r="H1296" i="4"/>
  <c r="J1294" i="4"/>
  <c r="H1294" i="4"/>
  <c r="J1292" i="4"/>
  <c r="H1292" i="4"/>
  <c r="J1290" i="4"/>
  <c r="H1290" i="4"/>
  <c r="J1288" i="4"/>
  <c r="H1288" i="4"/>
  <c r="J1286" i="4"/>
  <c r="H1286" i="4"/>
  <c r="J1284" i="4"/>
  <c r="H1284" i="4"/>
  <c r="J1282" i="4"/>
  <c r="H1282" i="4"/>
  <c r="J1280" i="4"/>
  <c r="H1280" i="4"/>
  <c r="J1278" i="4"/>
  <c r="H1278" i="4"/>
  <c r="J1276" i="4"/>
  <c r="H1276" i="4"/>
  <c r="J1274" i="4"/>
  <c r="H1274" i="4"/>
  <c r="J1272" i="4"/>
  <c r="H1272" i="4"/>
  <c r="J1270" i="4"/>
  <c r="H1270" i="4"/>
  <c r="J1268" i="4"/>
  <c r="H1268" i="4"/>
  <c r="J1266" i="4"/>
  <c r="H1266" i="4"/>
  <c r="J1264" i="4"/>
  <c r="H1264" i="4"/>
  <c r="J1262" i="4"/>
  <c r="H1262" i="4"/>
  <c r="J1260" i="4"/>
  <c r="H1260" i="4"/>
  <c r="J1258" i="4"/>
  <c r="H1258" i="4"/>
  <c r="J1256" i="4"/>
  <c r="H1256" i="4"/>
  <c r="J1254" i="4"/>
  <c r="H1254" i="4"/>
  <c r="J1252" i="4"/>
  <c r="H1252" i="4"/>
  <c r="J1250" i="4"/>
  <c r="H1250" i="4"/>
  <c r="J1248" i="4"/>
  <c r="H1248" i="4"/>
  <c r="J1246" i="4"/>
  <c r="H1246" i="4"/>
  <c r="J1244" i="4"/>
  <c r="H1244" i="4"/>
  <c r="J1242" i="4"/>
  <c r="H1242" i="4"/>
  <c r="J1240" i="4"/>
  <c r="H1240" i="4"/>
  <c r="J1238" i="4"/>
  <c r="H1238" i="4"/>
  <c r="J1236" i="4"/>
  <c r="H1236" i="4"/>
  <c r="J1234" i="4"/>
  <c r="H1234" i="4"/>
  <c r="J1232" i="4"/>
  <c r="H1232" i="4"/>
  <c r="J1230" i="4"/>
  <c r="H1230" i="4"/>
  <c r="J1228" i="4"/>
  <c r="H1228" i="4"/>
  <c r="J1226" i="4"/>
  <c r="H1226" i="4"/>
  <c r="J1224" i="4"/>
  <c r="H1224" i="4"/>
  <c r="J1222" i="4"/>
  <c r="H1222" i="4"/>
  <c r="J1220" i="4"/>
  <c r="H1220" i="4"/>
  <c r="J1218" i="4"/>
  <c r="H1218" i="4"/>
  <c r="J1216" i="4"/>
  <c r="H1216" i="4"/>
  <c r="J1214" i="4"/>
  <c r="H1214" i="4"/>
  <c r="J1212" i="4"/>
  <c r="H1212" i="4"/>
  <c r="J1210" i="4"/>
  <c r="H1210" i="4"/>
  <c r="J1208" i="4"/>
  <c r="H1208" i="4"/>
  <c r="J1206" i="4"/>
  <c r="H1206" i="4"/>
  <c r="J1204" i="4"/>
  <c r="H1204" i="4"/>
  <c r="J1202" i="4"/>
  <c r="H1202" i="4"/>
  <c r="J1200" i="4"/>
  <c r="H1200" i="4"/>
  <c r="J1198" i="4"/>
  <c r="H1198" i="4"/>
  <c r="J1196" i="4"/>
  <c r="H1196" i="4"/>
  <c r="J1194" i="4"/>
  <c r="H1194" i="4"/>
  <c r="J1192" i="4"/>
  <c r="H1192" i="4"/>
  <c r="J1190" i="4"/>
  <c r="H1190" i="4"/>
  <c r="J1188" i="4"/>
  <c r="H1188" i="4"/>
  <c r="J1186" i="4"/>
  <c r="H1186" i="4"/>
  <c r="J1184" i="4"/>
  <c r="H1184" i="4"/>
  <c r="J1182" i="4"/>
  <c r="H1182" i="4"/>
  <c r="J1180" i="4"/>
  <c r="H1180" i="4"/>
  <c r="J1178" i="4"/>
  <c r="H1178" i="4"/>
  <c r="J1176" i="4"/>
  <c r="H1176" i="4"/>
  <c r="J1174" i="4"/>
  <c r="H1174" i="4"/>
  <c r="J1172" i="4"/>
  <c r="H1172" i="4"/>
  <c r="J1170" i="4"/>
  <c r="H1170" i="4"/>
  <c r="J1168" i="4"/>
  <c r="H1168" i="4"/>
  <c r="J1166" i="4"/>
  <c r="H1166" i="4"/>
  <c r="J1164" i="4"/>
  <c r="H1164" i="4"/>
  <c r="J1162" i="4"/>
  <c r="H1162" i="4"/>
  <c r="J1160" i="4"/>
  <c r="H1160" i="4"/>
  <c r="J1158" i="4"/>
  <c r="H1158" i="4"/>
  <c r="J1156" i="4"/>
  <c r="H1156" i="4"/>
  <c r="J1154" i="4"/>
  <c r="H1154" i="4"/>
  <c r="J1152" i="4"/>
  <c r="H1152" i="4"/>
  <c r="J1150" i="4"/>
  <c r="H1150" i="4"/>
  <c r="J1148" i="4"/>
  <c r="H1148" i="4"/>
  <c r="J1146" i="4"/>
  <c r="H1146" i="4"/>
  <c r="J1144" i="4"/>
  <c r="H1144" i="4"/>
  <c r="J1142" i="4"/>
  <c r="H1142" i="4"/>
  <c r="J1140" i="4"/>
  <c r="H1140" i="4"/>
  <c r="J1138" i="4"/>
  <c r="H1138" i="4"/>
  <c r="J1136" i="4"/>
  <c r="H1136" i="4"/>
  <c r="J1134" i="4"/>
  <c r="H1134" i="4"/>
  <c r="J1132" i="4"/>
  <c r="H1132" i="4"/>
  <c r="J1130" i="4"/>
  <c r="H1130" i="4"/>
  <c r="J1128" i="4"/>
  <c r="H1128" i="4"/>
  <c r="J1126" i="4"/>
  <c r="H1126" i="4"/>
  <c r="J1124" i="4"/>
  <c r="H1124" i="4"/>
  <c r="J1122" i="4"/>
  <c r="H1122" i="4"/>
  <c r="J1120" i="4"/>
  <c r="H1120" i="4"/>
  <c r="J1118" i="4"/>
  <c r="H1118" i="4"/>
  <c r="J1116" i="4"/>
  <c r="H1116" i="4"/>
  <c r="J1114" i="4"/>
  <c r="H1114" i="4"/>
  <c r="J1112" i="4"/>
  <c r="H1112" i="4"/>
  <c r="J1110" i="4"/>
  <c r="H1110" i="4"/>
  <c r="J1108" i="4"/>
  <c r="H1108" i="4"/>
  <c r="J1106" i="4"/>
  <c r="H1106" i="4"/>
  <c r="J1104" i="4"/>
  <c r="H1104" i="4"/>
  <c r="J1102" i="4"/>
  <c r="H1102" i="4"/>
  <c r="J1100" i="4"/>
  <c r="H1100" i="4"/>
  <c r="J1098" i="4"/>
  <c r="H1098" i="4"/>
  <c r="J1096" i="4"/>
  <c r="H1096" i="4"/>
  <c r="J1094" i="4"/>
  <c r="H1094" i="4"/>
  <c r="J1092" i="4"/>
  <c r="H1092" i="4"/>
  <c r="J1090" i="4"/>
  <c r="H1090" i="4"/>
  <c r="J1088" i="4"/>
  <c r="H1088" i="4"/>
  <c r="J1086" i="4"/>
  <c r="H1086" i="4"/>
  <c r="J1084" i="4"/>
  <c r="H1084" i="4"/>
  <c r="J1082" i="4"/>
  <c r="H1082" i="4"/>
  <c r="J1080" i="4"/>
  <c r="H1080" i="4"/>
  <c r="J1078" i="4"/>
  <c r="H1078" i="4"/>
  <c r="J1076" i="4"/>
  <c r="H1076" i="4"/>
  <c r="J1074" i="4"/>
  <c r="H1074" i="4"/>
  <c r="J1072" i="4"/>
  <c r="H1072" i="4"/>
  <c r="J1070" i="4"/>
  <c r="H1070" i="4"/>
  <c r="J1068" i="4"/>
  <c r="H1068" i="4"/>
  <c r="J1066" i="4"/>
  <c r="H1066" i="4"/>
  <c r="J1064" i="4"/>
  <c r="H1064" i="4"/>
  <c r="J1062" i="4"/>
  <c r="H1062" i="4"/>
  <c r="J1060" i="4"/>
  <c r="H1060" i="4"/>
  <c r="J1058" i="4"/>
  <c r="H1058" i="4"/>
  <c r="J1056" i="4"/>
  <c r="H1056" i="4"/>
  <c r="J1054" i="4"/>
  <c r="H1054" i="4"/>
  <c r="J1052" i="4"/>
  <c r="H1052" i="4"/>
  <c r="J1050" i="4"/>
  <c r="H1050" i="4"/>
  <c r="J1048" i="4"/>
  <c r="H1048" i="4"/>
  <c r="J1046" i="4"/>
  <c r="H1046" i="4"/>
  <c r="J1044" i="4"/>
  <c r="H1044" i="4"/>
  <c r="J1042" i="4"/>
  <c r="H1042" i="4"/>
  <c r="J1040" i="4"/>
  <c r="H1040" i="4"/>
  <c r="J1038" i="4"/>
  <c r="H1038" i="4"/>
  <c r="J1036" i="4"/>
  <c r="H1036" i="4"/>
  <c r="J1034" i="4"/>
  <c r="H1034" i="4"/>
  <c r="J1032" i="4"/>
  <c r="H1032" i="4"/>
  <c r="J1030" i="4"/>
  <c r="H1030" i="4"/>
  <c r="J1028" i="4"/>
  <c r="H1028" i="4"/>
  <c r="J1026" i="4"/>
  <c r="H1026" i="4"/>
  <c r="J1024" i="4"/>
  <c r="H1024" i="4"/>
  <c r="J1022" i="4"/>
  <c r="H1022" i="4"/>
  <c r="J1020" i="4"/>
  <c r="H1020" i="4"/>
  <c r="J1018" i="4"/>
  <c r="H1018" i="4"/>
  <c r="J1016" i="4"/>
  <c r="H1016" i="4"/>
  <c r="J1014" i="4"/>
  <c r="H1014" i="4"/>
  <c r="J1012" i="4"/>
  <c r="H1012" i="4"/>
  <c r="J1010" i="4"/>
  <c r="H1010" i="4"/>
  <c r="J1008" i="4"/>
  <c r="H1008" i="4"/>
  <c r="J1006" i="4"/>
  <c r="H1006" i="4"/>
  <c r="J1004" i="4"/>
  <c r="H1004" i="4"/>
  <c r="J1002" i="4"/>
  <c r="H1002" i="4"/>
  <c r="J1000" i="4"/>
  <c r="H1000" i="4"/>
  <c r="J998" i="4"/>
  <c r="H998" i="4"/>
  <c r="J996" i="4"/>
  <c r="H996" i="4"/>
  <c r="J994" i="4"/>
  <c r="H994" i="4"/>
  <c r="J992" i="4"/>
  <c r="H992" i="4"/>
  <c r="J990" i="4"/>
  <c r="H990" i="4"/>
  <c r="J988" i="4"/>
  <c r="H988" i="4"/>
  <c r="J986" i="4"/>
  <c r="H986" i="4"/>
  <c r="J984" i="4"/>
  <c r="H984" i="4"/>
  <c r="J982" i="4"/>
  <c r="H982" i="4"/>
  <c r="J980" i="4"/>
  <c r="H980" i="4"/>
  <c r="J978" i="4"/>
  <c r="H978" i="4"/>
  <c r="J976" i="4"/>
  <c r="H976" i="4"/>
  <c r="J974" i="4"/>
  <c r="H974" i="4"/>
  <c r="J972" i="4"/>
  <c r="H972" i="4"/>
  <c r="J970" i="4"/>
  <c r="H970" i="4"/>
  <c r="J968" i="4"/>
  <c r="H968" i="4"/>
  <c r="J966" i="4"/>
  <c r="H966" i="4"/>
  <c r="J964" i="4"/>
  <c r="H964" i="4"/>
  <c r="J962" i="4"/>
  <c r="H962" i="4"/>
  <c r="J960" i="4"/>
  <c r="H960" i="4"/>
  <c r="J958" i="4"/>
  <c r="H958" i="4"/>
  <c r="J956" i="4"/>
  <c r="H956" i="4"/>
  <c r="J954" i="4"/>
  <c r="H954" i="4"/>
  <c r="J952" i="4"/>
  <c r="H952" i="4"/>
  <c r="J950" i="4"/>
  <c r="H950" i="4"/>
  <c r="J948" i="4"/>
  <c r="H948" i="4"/>
  <c r="J946" i="4"/>
  <c r="H946" i="4"/>
  <c r="J944" i="4"/>
  <c r="H944" i="4"/>
  <c r="J942" i="4"/>
  <c r="H942" i="4"/>
  <c r="J940" i="4"/>
  <c r="H940" i="4"/>
  <c r="J938" i="4"/>
  <c r="H938" i="4"/>
  <c r="J936" i="4"/>
  <c r="H936" i="4"/>
  <c r="J934" i="4"/>
  <c r="H934" i="4"/>
  <c r="J932" i="4"/>
  <c r="H932" i="4"/>
  <c r="J930" i="4"/>
  <c r="H930" i="4"/>
  <c r="J928" i="4"/>
  <c r="H928" i="4"/>
  <c r="J926" i="4"/>
  <c r="H926" i="4"/>
  <c r="J924" i="4"/>
  <c r="H924" i="4"/>
  <c r="J922" i="4"/>
  <c r="H922" i="4"/>
  <c r="J920" i="4"/>
  <c r="H920" i="4"/>
  <c r="J918" i="4"/>
  <c r="H918" i="4"/>
  <c r="J916" i="4"/>
  <c r="H916" i="4"/>
  <c r="J914" i="4"/>
  <c r="H914" i="4"/>
  <c r="J912" i="4"/>
  <c r="H912" i="4"/>
  <c r="J910" i="4"/>
  <c r="H910" i="4"/>
  <c r="J908" i="4"/>
  <c r="H908" i="4"/>
  <c r="J906" i="4"/>
  <c r="H906" i="4"/>
  <c r="J904" i="4"/>
  <c r="H904" i="4"/>
  <c r="J902" i="4"/>
  <c r="H902" i="4"/>
  <c r="J900" i="4"/>
  <c r="H900" i="4"/>
  <c r="J898" i="4"/>
  <c r="H898" i="4"/>
  <c r="J896" i="4"/>
  <c r="H896" i="4"/>
  <c r="J894" i="4"/>
  <c r="H894" i="4"/>
  <c r="J892" i="4"/>
  <c r="H892" i="4"/>
  <c r="J890" i="4"/>
  <c r="H890" i="4"/>
  <c r="J888" i="4"/>
  <c r="H888" i="4"/>
  <c r="J886" i="4"/>
  <c r="H886" i="4"/>
  <c r="J884" i="4"/>
  <c r="H884" i="4"/>
  <c r="J882" i="4"/>
  <c r="H882" i="4"/>
  <c r="J880" i="4"/>
  <c r="H880" i="4"/>
  <c r="J878" i="4"/>
  <c r="H878" i="4"/>
  <c r="J876" i="4"/>
  <c r="H876" i="4"/>
  <c r="J874" i="4"/>
  <c r="H874" i="4"/>
  <c r="J872" i="4"/>
  <c r="H872" i="4"/>
  <c r="J870" i="4"/>
  <c r="H870" i="4"/>
  <c r="J868" i="4"/>
  <c r="H868" i="4"/>
  <c r="J866" i="4"/>
  <c r="H866" i="4"/>
  <c r="J864" i="4"/>
  <c r="H864" i="4"/>
  <c r="J862" i="4"/>
  <c r="H862" i="4"/>
  <c r="J860" i="4"/>
  <c r="H860" i="4"/>
  <c r="J858" i="4"/>
  <c r="H858" i="4"/>
  <c r="J856" i="4"/>
  <c r="H856" i="4"/>
  <c r="J854" i="4"/>
  <c r="H854" i="4"/>
  <c r="J852" i="4"/>
  <c r="H852" i="4"/>
  <c r="J850" i="4"/>
  <c r="H850" i="4"/>
  <c r="J848" i="4"/>
  <c r="H848" i="4"/>
  <c r="J846" i="4"/>
  <c r="H846" i="4"/>
  <c r="J844" i="4"/>
  <c r="H844" i="4"/>
  <c r="J842" i="4"/>
  <c r="H842" i="4"/>
  <c r="J840" i="4"/>
  <c r="H840" i="4"/>
  <c r="J838" i="4"/>
  <c r="H838" i="4"/>
  <c r="J836" i="4"/>
  <c r="H836" i="4"/>
  <c r="J834" i="4"/>
  <c r="H834" i="4"/>
  <c r="J832" i="4"/>
  <c r="H832" i="4"/>
  <c r="J830" i="4"/>
  <c r="H830" i="4"/>
  <c r="J828" i="4"/>
  <c r="H828" i="4"/>
  <c r="J826" i="4"/>
  <c r="H826" i="4"/>
  <c r="J824" i="4"/>
  <c r="H824" i="4"/>
  <c r="J822" i="4"/>
  <c r="H822" i="4"/>
  <c r="J820" i="4"/>
  <c r="H820" i="4"/>
  <c r="J818" i="4"/>
  <c r="H818" i="4"/>
  <c r="J816" i="4"/>
  <c r="H816" i="4"/>
  <c r="J814" i="4"/>
  <c r="H814" i="4"/>
  <c r="J812" i="4"/>
  <c r="H812" i="4"/>
  <c r="J810" i="4"/>
  <c r="H810" i="4"/>
  <c r="J808" i="4"/>
  <c r="H808" i="4"/>
  <c r="J806" i="4"/>
  <c r="H806" i="4"/>
  <c r="J804" i="4"/>
  <c r="H804" i="4"/>
  <c r="J802" i="4"/>
  <c r="H802" i="4"/>
  <c r="J800" i="4"/>
  <c r="H800" i="4"/>
  <c r="J798" i="4"/>
  <c r="H798" i="4"/>
  <c r="J796" i="4"/>
  <c r="H796" i="4"/>
  <c r="J794" i="4"/>
  <c r="H794" i="4"/>
  <c r="J792" i="4"/>
  <c r="H792" i="4"/>
  <c r="J790" i="4"/>
  <c r="H790" i="4"/>
  <c r="J788" i="4"/>
  <c r="H788" i="4"/>
  <c r="J786" i="4"/>
  <c r="H786" i="4"/>
  <c r="J784" i="4"/>
  <c r="H784" i="4"/>
  <c r="J782" i="4"/>
  <c r="H782" i="4"/>
  <c r="J780" i="4"/>
  <c r="H780" i="4"/>
  <c r="J778" i="4"/>
  <c r="H778" i="4"/>
  <c r="J776" i="4"/>
  <c r="H776" i="4"/>
  <c r="J774" i="4"/>
  <c r="H774" i="4"/>
  <c r="J772" i="4"/>
  <c r="H772" i="4"/>
  <c r="J770" i="4"/>
  <c r="H770" i="4"/>
  <c r="J768" i="4"/>
  <c r="H768" i="4"/>
  <c r="J766" i="4"/>
  <c r="H766" i="4"/>
  <c r="J764" i="4"/>
  <c r="H764" i="4"/>
  <c r="J762" i="4"/>
  <c r="H762" i="4"/>
  <c r="J760" i="4"/>
  <c r="H760" i="4"/>
  <c r="J758" i="4"/>
  <c r="H758" i="4"/>
  <c r="J756" i="4"/>
  <c r="H756" i="4"/>
  <c r="J754" i="4"/>
  <c r="H754" i="4"/>
  <c r="J752" i="4"/>
  <c r="H752" i="4"/>
  <c r="J750" i="4"/>
  <c r="H750" i="4"/>
  <c r="J748" i="4"/>
  <c r="H748" i="4"/>
  <c r="J746" i="4"/>
  <c r="H746" i="4"/>
  <c r="J744" i="4"/>
  <c r="H744" i="4"/>
  <c r="J742" i="4"/>
  <c r="H742" i="4"/>
  <c r="J740" i="4"/>
  <c r="H740" i="4"/>
  <c r="J738" i="4"/>
  <c r="H738" i="4"/>
  <c r="J736" i="4"/>
  <c r="H736" i="4"/>
  <c r="J734" i="4"/>
  <c r="H734" i="4"/>
  <c r="J732" i="4"/>
  <c r="H732" i="4"/>
  <c r="J730" i="4"/>
  <c r="H730" i="4"/>
  <c r="J728" i="4"/>
  <c r="H728" i="4"/>
  <c r="J726" i="4"/>
  <c r="H726" i="4"/>
  <c r="J724" i="4"/>
  <c r="H724" i="4"/>
  <c r="J722" i="4"/>
  <c r="H722" i="4"/>
  <c r="J720" i="4"/>
  <c r="H720" i="4"/>
  <c r="J718" i="4"/>
  <c r="H718" i="4"/>
  <c r="J716" i="4"/>
  <c r="H716" i="4"/>
  <c r="J714" i="4"/>
  <c r="H714" i="4"/>
  <c r="J712" i="4"/>
  <c r="H712" i="4"/>
  <c r="J710" i="4"/>
  <c r="H710" i="4"/>
  <c r="J708" i="4"/>
  <c r="H708" i="4"/>
  <c r="J706" i="4"/>
  <c r="H706" i="4"/>
  <c r="J704" i="4"/>
  <c r="H704" i="4"/>
  <c r="J702" i="4"/>
  <c r="H702" i="4"/>
  <c r="J700" i="4"/>
  <c r="H700" i="4"/>
  <c r="J698" i="4"/>
  <c r="H698" i="4"/>
  <c r="J696" i="4"/>
  <c r="H696" i="4"/>
  <c r="J694" i="4"/>
  <c r="H694" i="4"/>
  <c r="J692" i="4"/>
  <c r="H692" i="4"/>
  <c r="J690" i="4"/>
  <c r="H690" i="4"/>
  <c r="J688" i="4"/>
  <c r="H688" i="4"/>
  <c r="J686" i="4"/>
  <c r="H686" i="4"/>
  <c r="J684" i="4"/>
  <c r="H684" i="4"/>
  <c r="J682" i="4"/>
  <c r="H682" i="4"/>
  <c r="J680" i="4"/>
  <c r="H680" i="4"/>
  <c r="J678" i="4"/>
  <c r="H678" i="4"/>
  <c r="J676" i="4"/>
  <c r="H676" i="4"/>
  <c r="J674" i="4"/>
  <c r="H674" i="4"/>
  <c r="J672" i="4"/>
  <c r="H672" i="4"/>
  <c r="J670" i="4"/>
  <c r="H670" i="4"/>
  <c r="J668" i="4"/>
  <c r="H668" i="4"/>
  <c r="J666" i="4"/>
  <c r="H666" i="4"/>
  <c r="J664" i="4"/>
  <c r="H664" i="4"/>
  <c r="J662" i="4"/>
  <c r="H662" i="4"/>
  <c r="J660" i="4"/>
  <c r="H660" i="4"/>
  <c r="J658" i="4"/>
  <c r="H658" i="4"/>
  <c r="J656" i="4"/>
  <c r="H656" i="4"/>
  <c r="J654" i="4"/>
  <c r="H654" i="4"/>
  <c r="J652" i="4"/>
  <c r="H652" i="4"/>
  <c r="J650" i="4"/>
  <c r="H650" i="4"/>
  <c r="J648" i="4"/>
  <c r="H648" i="4"/>
  <c r="J646" i="4"/>
  <c r="H646" i="4"/>
  <c r="J644" i="4"/>
  <c r="H644" i="4"/>
  <c r="J642" i="4"/>
  <c r="H642" i="4"/>
  <c r="J640" i="4"/>
  <c r="H640" i="4"/>
  <c r="J638" i="4"/>
  <c r="H638" i="4"/>
  <c r="J636" i="4"/>
  <c r="H636" i="4"/>
  <c r="J634" i="4"/>
  <c r="H634" i="4"/>
  <c r="J632" i="4"/>
  <c r="H632" i="4"/>
  <c r="J630" i="4"/>
  <c r="H630" i="4"/>
  <c r="J628" i="4"/>
  <c r="H628" i="4"/>
  <c r="J626" i="4"/>
  <c r="H626" i="4"/>
  <c r="J624" i="4"/>
  <c r="H624" i="4"/>
  <c r="J622" i="4"/>
  <c r="H622" i="4"/>
  <c r="J620" i="4"/>
  <c r="H620" i="4"/>
  <c r="J618" i="4"/>
  <c r="H618" i="4"/>
  <c r="J616" i="4"/>
  <c r="H616" i="4"/>
  <c r="J614" i="4"/>
  <c r="H614" i="4"/>
  <c r="J612" i="4"/>
  <c r="H612" i="4"/>
  <c r="J610" i="4"/>
  <c r="H610" i="4"/>
  <c r="J608" i="4"/>
  <c r="H608" i="4"/>
  <c r="J606" i="4"/>
  <c r="H606" i="4"/>
  <c r="J604" i="4"/>
  <c r="H604" i="4"/>
  <c r="J602" i="4"/>
  <c r="H602" i="4"/>
  <c r="J600" i="4"/>
  <c r="H600" i="4"/>
  <c r="J598" i="4"/>
  <c r="H598" i="4"/>
  <c r="J596" i="4"/>
  <c r="H596" i="4"/>
  <c r="J594" i="4"/>
  <c r="H594" i="4"/>
  <c r="J592" i="4"/>
  <c r="H592" i="4"/>
  <c r="J590" i="4"/>
  <c r="H590" i="4"/>
  <c r="J588" i="4"/>
  <c r="H588" i="4"/>
  <c r="J586" i="4"/>
  <c r="H586" i="4"/>
  <c r="J584" i="4"/>
  <c r="H584" i="4"/>
  <c r="J582" i="4"/>
  <c r="H582" i="4"/>
  <c r="J580" i="4"/>
  <c r="H580" i="4"/>
  <c r="J578" i="4"/>
  <c r="H578" i="4"/>
  <c r="J576" i="4"/>
  <c r="H576" i="4"/>
  <c r="J574" i="4"/>
  <c r="H574" i="4"/>
  <c r="J572" i="4"/>
  <c r="H572" i="4"/>
  <c r="J570" i="4"/>
  <c r="H570" i="4"/>
  <c r="J568" i="4"/>
  <c r="H568" i="4"/>
  <c r="J566" i="4"/>
  <c r="H566" i="4"/>
  <c r="J564" i="4"/>
  <c r="H564" i="4"/>
  <c r="J562" i="4"/>
  <c r="H562" i="4"/>
  <c r="J560" i="4"/>
  <c r="H560" i="4"/>
  <c r="J558" i="4"/>
  <c r="H558" i="4"/>
  <c r="J556" i="4"/>
  <c r="H556" i="4"/>
  <c r="J554" i="4"/>
  <c r="H554" i="4"/>
  <c r="J552" i="4"/>
  <c r="H552" i="4"/>
  <c r="J550" i="4"/>
  <c r="H550" i="4"/>
  <c r="J548" i="4"/>
  <c r="H548" i="4"/>
  <c r="J546" i="4"/>
  <c r="H546" i="4"/>
  <c r="J544" i="4"/>
  <c r="H544" i="4"/>
  <c r="J542" i="4"/>
  <c r="H542" i="4"/>
  <c r="J540" i="4"/>
  <c r="H540" i="4"/>
  <c r="J538" i="4"/>
  <c r="H538" i="4"/>
  <c r="J536" i="4"/>
  <c r="H536" i="4"/>
  <c r="J534" i="4"/>
  <c r="H534" i="4"/>
  <c r="J532" i="4"/>
  <c r="H532" i="4"/>
  <c r="J530" i="4"/>
  <c r="H530" i="4"/>
  <c r="J528" i="4"/>
  <c r="H528" i="4"/>
  <c r="J526" i="4"/>
  <c r="H526" i="4"/>
  <c r="J524" i="4"/>
  <c r="H524" i="4"/>
  <c r="J522" i="4"/>
  <c r="H522" i="4"/>
  <c r="J520" i="4"/>
  <c r="H520" i="4"/>
  <c r="J518" i="4"/>
  <c r="H518" i="4"/>
  <c r="J516" i="4"/>
  <c r="H516" i="4"/>
  <c r="J514" i="4"/>
  <c r="H514" i="4"/>
  <c r="J512" i="4"/>
  <c r="H512" i="4"/>
  <c r="J510" i="4"/>
  <c r="H510" i="4"/>
  <c r="J508" i="4"/>
  <c r="H508" i="4"/>
  <c r="J506" i="4"/>
  <c r="H506" i="4"/>
  <c r="J504" i="4"/>
  <c r="H504" i="4"/>
  <c r="J502" i="4"/>
  <c r="H502" i="4"/>
  <c r="J500" i="4"/>
  <c r="H500" i="4"/>
  <c r="J498" i="4"/>
  <c r="H498" i="4"/>
  <c r="J496" i="4"/>
  <c r="H496" i="4"/>
  <c r="J494" i="4"/>
  <c r="H494" i="4"/>
  <c r="J492" i="4"/>
  <c r="H492" i="4"/>
  <c r="J490" i="4"/>
  <c r="H490" i="4"/>
  <c r="J488" i="4"/>
  <c r="H488" i="4"/>
  <c r="J486" i="4"/>
  <c r="H486" i="4"/>
  <c r="J484" i="4"/>
  <c r="H484" i="4"/>
  <c r="J482" i="4"/>
  <c r="H482" i="4"/>
  <c r="J480" i="4"/>
  <c r="H480" i="4"/>
  <c r="J478" i="4"/>
  <c r="H478" i="4"/>
  <c r="J476" i="4"/>
  <c r="H476" i="4"/>
  <c r="J474" i="4"/>
  <c r="H474" i="4"/>
  <c r="J472" i="4"/>
  <c r="H472" i="4"/>
  <c r="J470" i="4"/>
  <c r="H470" i="4"/>
  <c r="J468" i="4"/>
  <c r="H468" i="4"/>
  <c r="J466" i="4"/>
  <c r="H466" i="4"/>
  <c r="J464" i="4"/>
  <c r="H464" i="4"/>
  <c r="J462" i="4"/>
  <c r="H462" i="4"/>
  <c r="J460" i="4"/>
  <c r="H460" i="4"/>
  <c r="J458" i="4"/>
  <c r="H458" i="4"/>
  <c r="J456" i="4"/>
  <c r="H456" i="4"/>
  <c r="J454" i="4"/>
  <c r="H454" i="4"/>
  <c r="J452" i="4"/>
  <c r="H452" i="4"/>
  <c r="J450" i="4"/>
  <c r="H450" i="4"/>
  <c r="J448" i="4"/>
  <c r="H448" i="4"/>
  <c r="J446" i="4"/>
  <c r="H446" i="4"/>
  <c r="J444" i="4"/>
  <c r="H444" i="4"/>
  <c r="J442" i="4"/>
  <c r="H442" i="4"/>
  <c r="J440" i="4"/>
  <c r="H440" i="4"/>
  <c r="J438" i="4"/>
  <c r="H438" i="4"/>
  <c r="J436" i="4"/>
  <c r="H436" i="4"/>
  <c r="J434" i="4"/>
  <c r="H434" i="4"/>
  <c r="J432" i="4"/>
  <c r="H432" i="4"/>
  <c r="J430" i="4"/>
  <c r="H430" i="4"/>
  <c r="J428" i="4"/>
  <c r="H428" i="4"/>
  <c r="J426" i="4"/>
  <c r="H426" i="4"/>
  <c r="J424" i="4"/>
  <c r="H424" i="4"/>
  <c r="J422" i="4"/>
  <c r="H422" i="4"/>
  <c r="J420" i="4"/>
  <c r="H420" i="4"/>
  <c r="J418" i="4"/>
  <c r="H418" i="4"/>
  <c r="J416" i="4"/>
  <c r="H416" i="4"/>
  <c r="J414" i="4"/>
  <c r="H414" i="4"/>
  <c r="J412" i="4"/>
  <c r="H412" i="4"/>
  <c r="J410" i="4"/>
  <c r="H410" i="4"/>
  <c r="J408" i="4"/>
  <c r="H408" i="4"/>
  <c r="J406" i="4"/>
  <c r="H406" i="4"/>
  <c r="J404" i="4"/>
  <c r="H404" i="4"/>
  <c r="J402" i="4"/>
  <c r="H402" i="4"/>
  <c r="J400" i="4"/>
  <c r="H400" i="4"/>
  <c r="J398" i="4"/>
  <c r="H398" i="4"/>
  <c r="J396" i="4"/>
  <c r="H396" i="4"/>
  <c r="J394" i="4"/>
  <c r="H394" i="4"/>
  <c r="J392" i="4"/>
  <c r="H392" i="4"/>
  <c r="J390" i="4"/>
  <c r="H390" i="4"/>
  <c r="J388" i="4"/>
  <c r="H388" i="4"/>
  <c r="J386" i="4"/>
  <c r="H386" i="4"/>
  <c r="J384" i="4"/>
  <c r="H384" i="4"/>
  <c r="J382" i="4"/>
  <c r="H382" i="4"/>
  <c r="J380" i="4"/>
  <c r="H380" i="4"/>
  <c r="J378" i="4"/>
  <c r="H378" i="4"/>
  <c r="J376" i="4"/>
  <c r="H376" i="4"/>
  <c r="J374" i="4"/>
  <c r="H374" i="4"/>
  <c r="J372" i="4"/>
  <c r="H372" i="4"/>
  <c r="J370" i="4"/>
  <c r="H370" i="4"/>
  <c r="J368" i="4"/>
  <c r="H368" i="4"/>
  <c r="J366" i="4"/>
  <c r="H366" i="4"/>
  <c r="J364" i="4"/>
  <c r="H364" i="4"/>
  <c r="J362" i="4"/>
  <c r="H362" i="4"/>
  <c r="J360" i="4"/>
  <c r="H360" i="4"/>
  <c r="J358" i="4"/>
  <c r="H358" i="4"/>
  <c r="J356" i="4"/>
  <c r="H356" i="4"/>
  <c r="J354" i="4"/>
  <c r="H354" i="4"/>
  <c r="J352" i="4"/>
  <c r="H352" i="4"/>
  <c r="J350" i="4"/>
  <c r="H350" i="4"/>
  <c r="J348" i="4"/>
  <c r="H348" i="4"/>
  <c r="J346" i="4"/>
  <c r="H346" i="4"/>
  <c r="J344" i="4"/>
  <c r="H344" i="4"/>
  <c r="J342" i="4"/>
  <c r="H342" i="4"/>
  <c r="J340" i="4"/>
  <c r="H340" i="4"/>
  <c r="J338" i="4"/>
  <c r="H338" i="4"/>
  <c r="J336" i="4"/>
  <c r="H336" i="4"/>
  <c r="J334" i="4"/>
  <c r="H334" i="4"/>
  <c r="J332" i="4"/>
  <c r="H332" i="4"/>
  <c r="J330" i="4"/>
  <c r="H330" i="4"/>
  <c r="J328" i="4"/>
  <c r="H328" i="4"/>
  <c r="J326" i="4"/>
  <c r="H326" i="4"/>
  <c r="J324" i="4"/>
  <c r="H324" i="4"/>
  <c r="J322" i="4"/>
  <c r="H322" i="4"/>
  <c r="J320" i="4"/>
  <c r="H320" i="4"/>
  <c r="J318" i="4"/>
  <c r="H318" i="4"/>
  <c r="J316" i="4"/>
  <c r="H316" i="4"/>
  <c r="J314" i="4"/>
  <c r="H314" i="4"/>
  <c r="J312" i="4"/>
  <c r="H312" i="4"/>
  <c r="J310" i="4"/>
  <c r="H310" i="4"/>
  <c r="J308" i="4"/>
  <c r="H308" i="4"/>
  <c r="J306" i="4"/>
  <c r="H306" i="4"/>
  <c r="J304" i="4"/>
  <c r="H304" i="4"/>
  <c r="J302" i="4"/>
  <c r="H302" i="4"/>
  <c r="J300" i="4"/>
  <c r="H300" i="4"/>
  <c r="J298" i="4"/>
  <c r="H298" i="4"/>
  <c r="J296" i="4"/>
  <c r="H296" i="4"/>
  <c r="J294" i="4"/>
  <c r="H294" i="4"/>
  <c r="J292" i="4"/>
  <c r="H292" i="4"/>
  <c r="J290" i="4"/>
  <c r="H290" i="4"/>
  <c r="J288" i="4"/>
  <c r="H288" i="4"/>
  <c r="J286" i="4"/>
  <c r="H286" i="4"/>
  <c r="J284" i="4"/>
  <c r="H284" i="4"/>
  <c r="J282" i="4"/>
  <c r="H282" i="4"/>
  <c r="J280" i="4"/>
  <c r="H280" i="4"/>
  <c r="J278" i="4"/>
  <c r="H278" i="4"/>
  <c r="J276" i="4"/>
  <c r="H276" i="4"/>
  <c r="J274" i="4"/>
  <c r="H274" i="4"/>
  <c r="J272" i="4"/>
  <c r="H272" i="4"/>
  <c r="J270" i="4"/>
  <c r="H270" i="4"/>
  <c r="J268" i="4"/>
  <c r="H268" i="4"/>
  <c r="J266" i="4"/>
  <c r="H266" i="4"/>
  <c r="J264" i="4"/>
  <c r="H264" i="4"/>
  <c r="J262" i="4"/>
  <c r="H262" i="4"/>
  <c r="J260" i="4"/>
  <c r="H260" i="4"/>
  <c r="J258" i="4"/>
  <c r="H258" i="4"/>
  <c r="J256" i="4"/>
  <c r="H256" i="4"/>
  <c r="J254" i="4"/>
  <c r="H254" i="4"/>
  <c r="J252" i="4"/>
  <c r="H252" i="4"/>
  <c r="J250" i="4"/>
  <c r="H250" i="4"/>
  <c r="J248" i="4"/>
  <c r="H248" i="4"/>
  <c r="J246" i="4"/>
  <c r="H246" i="4"/>
  <c r="J244" i="4"/>
  <c r="H244" i="4"/>
  <c r="J242" i="4"/>
  <c r="H242" i="4"/>
  <c r="J240" i="4"/>
  <c r="H240" i="4"/>
  <c r="J238" i="4"/>
  <c r="H238" i="4"/>
  <c r="J236" i="4"/>
  <c r="H236" i="4"/>
  <c r="J234" i="4"/>
  <c r="H234" i="4"/>
  <c r="J232" i="4"/>
  <c r="H232" i="4"/>
  <c r="J230" i="4"/>
  <c r="H230" i="4"/>
  <c r="J228" i="4"/>
  <c r="H228" i="4"/>
  <c r="J226" i="4"/>
  <c r="H226" i="4"/>
  <c r="J224" i="4"/>
  <c r="H224" i="4"/>
  <c r="J222" i="4"/>
  <c r="H222" i="4"/>
  <c r="J220" i="4"/>
  <c r="H220" i="4"/>
  <c r="J218" i="4"/>
  <c r="H218" i="4"/>
  <c r="J216" i="4"/>
  <c r="H216" i="4"/>
  <c r="J214" i="4"/>
  <c r="H214" i="4"/>
  <c r="J212" i="4"/>
  <c r="H212" i="4"/>
  <c r="J210" i="4"/>
  <c r="H210" i="4"/>
  <c r="J208" i="4"/>
  <c r="H208" i="4"/>
  <c r="J206" i="4"/>
  <c r="H206" i="4"/>
  <c r="J204" i="4"/>
  <c r="H204" i="4"/>
  <c r="J202" i="4"/>
  <c r="H202" i="4"/>
  <c r="J200" i="4"/>
  <c r="H200" i="4"/>
  <c r="J198" i="4"/>
  <c r="H198" i="4"/>
  <c r="J196" i="4"/>
  <c r="H196" i="4"/>
  <c r="J194" i="4"/>
  <c r="H194" i="4"/>
  <c r="J192" i="4"/>
  <c r="H192" i="4"/>
  <c r="J190" i="4"/>
  <c r="H190" i="4"/>
  <c r="J188" i="4"/>
  <c r="H188" i="4"/>
  <c r="J186" i="4"/>
  <c r="H186" i="4"/>
  <c r="J184" i="4"/>
  <c r="H184" i="4"/>
  <c r="J182" i="4"/>
  <c r="H182" i="4"/>
  <c r="J180" i="4"/>
  <c r="H180" i="4"/>
  <c r="J178" i="4"/>
  <c r="H178" i="4"/>
  <c r="J176" i="4"/>
  <c r="H176" i="4"/>
  <c r="J174" i="4"/>
  <c r="H174" i="4"/>
  <c r="J172" i="4"/>
  <c r="H172" i="4"/>
  <c r="J170" i="4"/>
  <c r="H170" i="4"/>
  <c r="J168" i="4"/>
  <c r="H168" i="4"/>
  <c r="J166" i="4"/>
  <c r="H166" i="4"/>
  <c r="J164" i="4"/>
  <c r="H164" i="4"/>
  <c r="J162" i="4"/>
  <c r="H162" i="4"/>
  <c r="J160" i="4"/>
  <c r="H160" i="4"/>
  <c r="J158" i="4"/>
  <c r="H158" i="4"/>
  <c r="J156" i="4"/>
  <c r="H156" i="4"/>
  <c r="J154" i="4"/>
  <c r="H154" i="4"/>
  <c r="J152" i="4"/>
  <c r="H152" i="4"/>
  <c r="J150" i="4"/>
  <c r="H150" i="4"/>
  <c r="J148" i="4"/>
  <c r="H148" i="4"/>
  <c r="J146" i="4"/>
  <c r="H146" i="4"/>
  <c r="J144" i="4"/>
  <c r="H144" i="4"/>
  <c r="J142" i="4"/>
  <c r="H142" i="4"/>
  <c r="J140" i="4"/>
  <c r="H140" i="4"/>
  <c r="J138" i="4"/>
  <c r="H138" i="4"/>
  <c r="J136" i="4"/>
  <c r="H136" i="4"/>
  <c r="J134" i="4"/>
  <c r="H134" i="4"/>
  <c r="J132" i="4"/>
  <c r="H132" i="4"/>
  <c r="J130" i="4"/>
  <c r="H130" i="4"/>
  <c r="J128" i="4"/>
  <c r="H128" i="4"/>
  <c r="J126" i="4"/>
  <c r="H126" i="4"/>
  <c r="J124" i="4"/>
  <c r="H124" i="4"/>
  <c r="J122" i="4"/>
  <c r="H122" i="4"/>
  <c r="J120" i="4"/>
  <c r="H120" i="4"/>
  <c r="J118" i="4"/>
  <c r="H118" i="4"/>
  <c r="J116" i="4"/>
  <c r="H116" i="4"/>
  <c r="J114" i="4"/>
  <c r="H114" i="4"/>
  <c r="J112" i="4"/>
  <c r="H112" i="4"/>
  <c r="J110" i="4"/>
  <c r="H110" i="4"/>
  <c r="J108" i="4"/>
  <c r="H108" i="4"/>
  <c r="J106" i="4"/>
  <c r="H106" i="4"/>
  <c r="J104" i="4"/>
  <c r="H104" i="4"/>
  <c r="J102" i="4"/>
  <c r="H102" i="4"/>
  <c r="J100" i="4"/>
  <c r="H100" i="4"/>
  <c r="J98" i="4"/>
  <c r="H98" i="4"/>
  <c r="J96" i="4"/>
  <c r="H96" i="4"/>
  <c r="J94" i="4"/>
  <c r="H94" i="4"/>
  <c r="J92" i="4"/>
  <c r="H92" i="4"/>
  <c r="J90" i="4"/>
  <c r="H90" i="4"/>
  <c r="J88" i="4"/>
  <c r="H88" i="4"/>
  <c r="J86" i="4"/>
  <c r="H86" i="4"/>
  <c r="J84" i="4"/>
  <c r="H84" i="4"/>
  <c r="J82" i="4"/>
  <c r="H82" i="4"/>
  <c r="J80" i="4"/>
  <c r="H80" i="4"/>
  <c r="J78" i="4"/>
  <c r="H78" i="4"/>
  <c r="J76" i="4"/>
  <c r="H76" i="4"/>
  <c r="J74" i="4"/>
  <c r="H74" i="4"/>
  <c r="J72" i="4"/>
  <c r="H72" i="4"/>
  <c r="J70" i="4"/>
  <c r="H70" i="4"/>
  <c r="J68" i="4"/>
  <c r="H68" i="4"/>
  <c r="J66" i="4"/>
  <c r="H66" i="4"/>
  <c r="J64" i="4"/>
  <c r="H64" i="4"/>
  <c r="J62" i="4"/>
  <c r="H62" i="4"/>
  <c r="J60" i="4"/>
  <c r="H60" i="4"/>
  <c r="J58" i="4"/>
  <c r="H58" i="4"/>
  <c r="J56" i="4"/>
  <c r="H56" i="4"/>
  <c r="J54" i="4"/>
  <c r="H54" i="4"/>
  <c r="J52" i="4"/>
  <c r="H52" i="4"/>
  <c r="J50" i="4"/>
  <c r="H50" i="4"/>
  <c r="J48" i="4"/>
  <c r="H48" i="4"/>
  <c r="J46" i="4"/>
  <c r="H46" i="4"/>
  <c r="J44" i="4"/>
  <c r="H44" i="4"/>
  <c r="J42" i="4"/>
  <c r="H42" i="4"/>
  <c r="J40" i="4"/>
  <c r="H40" i="4"/>
  <c r="J38" i="4"/>
  <c r="H38" i="4"/>
  <c r="J36" i="4"/>
  <c r="H36" i="4"/>
  <c r="J34" i="4"/>
  <c r="H34" i="4"/>
  <c r="J32" i="4"/>
  <c r="H32" i="4"/>
  <c r="J30" i="4"/>
  <c r="H30" i="4"/>
  <c r="J28" i="4"/>
  <c r="H28" i="4"/>
  <c r="J26" i="4"/>
  <c r="H26" i="4"/>
  <c r="J24" i="4"/>
  <c r="H24" i="4"/>
  <c r="J22" i="4"/>
  <c r="H22" i="4"/>
  <c r="J20" i="4"/>
  <c r="H20" i="4"/>
  <c r="J18" i="4"/>
  <c r="H18" i="4"/>
  <c r="J16" i="4"/>
  <c r="H16" i="4"/>
  <c r="J14" i="4"/>
  <c r="H14" i="4"/>
  <c r="J12" i="4"/>
  <c r="H12" i="4"/>
  <c r="J10" i="4"/>
  <c r="H10" i="4"/>
  <c r="J8" i="4"/>
  <c r="H8" i="4"/>
  <c r="J6" i="4"/>
  <c r="H6" i="4"/>
  <c r="H4" i="4"/>
  <c r="H1879" i="4"/>
  <c r="H1877" i="4"/>
  <c r="H1875" i="4"/>
  <c r="H1873" i="4"/>
  <c r="H1871" i="4"/>
  <c r="H1869" i="4"/>
  <c r="H1867" i="4"/>
  <c r="H1865" i="4"/>
  <c r="H1863" i="4"/>
  <c r="H1861" i="4"/>
  <c r="H1859" i="4"/>
  <c r="H1857" i="4"/>
  <c r="H1855" i="4"/>
  <c r="H1853" i="4"/>
  <c r="H1851" i="4"/>
  <c r="H1849" i="4"/>
  <c r="H1847" i="4"/>
  <c r="H1845" i="4"/>
  <c r="H1843" i="4"/>
  <c r="H1841" i="4"/>
  <c r="H1839" i="4"/>
  <c r="H1837" i="4"/>
  <c r="H1835" i="4"/>
  <c r="H1833" i="4"/>
  <c r="H1831" i="4"/>
  <c r="H1829" i="4"/>
  <c r="H1827" i="4"/>
  <c r="H1825" i="4"/>
  <c r="H1823" i="4"/>
  <c r="H1821" i="4"/>
  <c r="H1817" i="4"/>
  <c r="H1813" i="4"/>
  <c r="H1809" i="4"/>
  <c r="H1805" i="4"/>
  <c r="H1801" i="4"/>
  <c r="H1797" i="4"/>
  <c r="H1793" i="4"/>
  <c r="H1789" i="4"/>
  <c r="H1785" i="4"/>
  <c r="H1781" i="4"/>
  <c r="H1777" i="4"/>
  <c r="H1773" i="4"/>
  <c r="H1769" i="4"/>
  <c r="H1765" i="4"/>
  <c r="H1761" i="4"/>
  <c r="H1757" i="4"/>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<sst xmlns="http://schemas.openxmlformats.org/spreadsheetml/2006/main" count="7563" uniqueCount="75">
  <si>
    <t>SalesTerritoryRegion</t>
  </si>
  <si>
    <t>Australia</t>
  </si>
  <si>
    <t>Canada</t>
  </si>
  <si>
    <t>Central</t>
  </si>
  <si>
    <t>France</t>
  </si>
  <si>
    <t>Germany</t>
  </si>
  <si>
    <t>Northeast</t>
  </si>
  <si>
    <t>Northwest</t>
  </si>
  <si>
    <t>Southeast</t>
  </si>
  <si>
    <t>Southwest</t>
  </si>
  <si>
    <t>United Kingdom</t>
  </si>
  <si>
    <t>EnglishProductSubcategoryName</t>
  </si>
  <si>
    <t>Bike Racks</t>
  </si>
  <si>
    <t>Bike Stands</t>
  </si>
  <si>
    <t>Bottles and Cages</t>
  </si>
  <si>
    <t>Caps</t>
  </si>
  <si>
    <t>Cleaners</t>
  </si>
  <si>
    <t>Fenders</t>
  </si>
  <si>
    <t>Gloves</t>
  </si>
  <si>
    <t>Helmets</t>
  </si>
  <si>
    <t>Hydration Packs</t>
  </si>
  <si>
    <t>Jerseys</t>
  </si>
  <si>
    <t>Mountain Bikes</t>
  </si>
  <si>
    <t>Road Bikes</t>
  </si>
  <si>
    <t>Shorts</t>
  </si>
  <si>
    <t>Socks</t>
  </si>
  <si>
    <t>Tires and Tubes</t>
  </si>
  <si>
    <t>Touring Bikes</t>
  </si>
  <si>
    <t>Vests</t>
  </si>
  <si>
    <t>MonthNumberOfYear</t>
  </si>
  <si>
    <t>1</t>
  </si>
  <si>
    <t>2</t>
  </si>
  <si>
    <t>3</t>
  </si>
  <si>
    <t>4</t>
  </si>
  <si>
    <t>5</t>
  </si>
  <si>
    <t>6</t>
  </si>
  <si>
    <t>7</t>
  </si>
  <si>
    <t>9</t>
  </si>
  <si>
    <t>10</t>
  </si>
  <si>
    <t>11</t>
  </si>
  <si>
    <t>12</t>
  </si>
  <si>
    <t>8</t>
  </si>
  <si>
    <t>CalendarYear</t>
  </si>
  <si>
    <t>2004</t>
  </si>
  <si>
    <t>2002</t>
  </si>
  <si>
    <t>2003</t>
  </si>
  <si>
    <t>2001</t>
  </si>
  <si>
    <t>Budgeted Sales</t>
  </si>
  <si>
    <t>NewCol</t>
  </si>
  <si>
    <t>AdjFactor</t>
  </si>
  <si>
    <t>Total Sales</t>
  </si>
  <si>
    <t>Grand Total</t>
  </si>
  <si>
    <t>Month</t>
  </si>
  <si>
    <t>2002 Sales</t>
  </si>
  <si>
    <t>Normal Sales</t>
  </si>
  <si>
    <t>Row Labels</t>
  </si>
  <si>
    <t>Promo Sales</t>
  </si>
  <si>
    <t>Refunds</t>
  </si>
  <si>
    <t>Net Sales</t>
  </si>
  <si>
    <t>Pct Sales on Promo</t>
  </si>
  <si>
    <t>MonthNum</t>
  </si>
  <si>
    <t>Net Sales for All Selected Months</t>
  </si>
  <si>
    <t>Pct of All Selected Months Net Sales</t>
  </si>
  <si>
    <t>Black</t>
  </si>
  <si>
    <t>Blue</t>
  </si>
  <si>
    <t>Multi</t>
  </si>
  <si>
    <t>NA</t>
  </si>
  <si>
    <t>Red</t>
  </si>
  <si>
    <t>Silver</t>
  </si>
  <si>
    <t>White</t>
  </si>
  <si>
    <t>Yellow</t>
  </si>
  <si>
    <t>Color</t>
  </si>
  <si>
    <t>H</t>
  </si>
  <si>
    <t>L</t>
  </si>
  <si>
    <t>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</si>
</sst>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
    <numFmt numFmtId="166" formatCode="0.0\ %;\-0.0\ %;0.0\ %"/>
  </numFmts>
  <fonts count="1" x14ac:knownFonts="1">
    <font>
      <sz val="11"/>
      <color theme="1"/>
      <name val="Calibri"/>
      <family val="2"/>
      <scheme val="minor"/>
    </font>
  </fonts>
  <fills count="2">
    <fill>
      <patternFill patternType="none"/>
    </fill>
    <fill>
      <patternFill patternType="gray125"/>
    </fill>
  </fills>
  <borders count="1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
    <xf numFmtId="0" fontId="0" fillId="0" borderId="0"/>
  </cellStyleXfs>
  <cellXfs count="15">
    <xf numFmtId="0" fontId="0" fillId="0" borderId="0" xfId="0"/>
    <xf numFmtId="0" fontId="0" fillId="0" borderId="0" xfId="0" pivotButton="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64" fontId="0" fillId="0" borderId="0" xfId="0" applyNumberFormat="1"/>
    <xf numFmtId="0" fontId="0" fillId="0" borderId="0" xfId="0" applyAlignment="1">
      <alignment horizontal="left"/>
    </xf>
    <xf numFmtId="165" fontId="0" fillId="0" borderId="0" xfId="0" applyNumberFormat="1"/>
    <xf numFmtId="166" fontId="0" fillId="0" borderId="0" xfId="0" applyNumberFormat="1"/>
  </cellXfs>
  <cellStyles count="1">
    <cellStyle name="Normal" xfId="0" builtinId="0"/>
  </cellStyles>
  <dxfs count="4">
    <dxf>
      <numFmt numFmtId="164" formatCode="0.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alcChain" Target="calcChain.xml"/><Relationship Id="rId21" Type="http://schemas.openxmlformats.org/officeDocument/2006/relationships/theme" Target="theme/theme1.xml"/><Relationship Id="rId34" Type="http://schemas.openxmlformats.org/officeDocument/2006/relationships/customXml" Target="../customXml/item8.xml"/><Relationship Id="rId42" Type="http://schemas.openxmlformats.org/officeDocument/2006/relationships/customXml" Target="../customXml/item16.xml"/><Relationship Id="rId47" Type="http://schemas.openxmlformats.org/officeDocument/2006/relationships/customXml" Target="../customXml/item21.xml"/><Relationship Id="rId50" Type="http://schemas.openxmlformats.org/officeDocument/2006/relationships/customXml" Target="../customXml/item24.xml"/><Relationship Id="rId55" Type="http://schemas.openxmlformats.org/officeDocument/2006/relationships/customXml" Target="../customXml/item29.xml"/><Relationship Id="rId63" Type="http://schemas.openxmlformats.org/officeDocument/2006/relationships/customXml" Target="../customXml/item37.xml"/><Relationship Id="rId68" Type="http://schemas.openxmlformats.org/officeDocument/2006/relationships/customXml" Target="../customXml/item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3" Type="http://schemas.openxmlformats.org/officeDocument/2006/relationships/customXml" Target="../customXml/item27.xml"/><Relationship Id="rId58" Type="http://schemas.openxmlformats.org/officeDocument/2006/relationships/customXml" Target="../customXml/item32.xml"/><Relationship Id="rId66" Type="http://schemas.openxmlformats.org/officeDocument/2006/relationships/customXml" Target="../customXml/item40.xml"/><Relationship Id="rId5" Type="http://schemas.openxmlformats.org/officeDocument/2006/relationships/worksheet" Target="worksheets/sheet5.xml"/><Relationship Id="rId61" Type="http://schemas.openxmlformats.org/officeDocument/2006/relationships/customXml" Target="../customXml/item35.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56" Type="http://schemas.openxmlformats.org/officeDocument/2006/relationships/customXml" Target="../customXml/item30.xml"/><Relationship Id="rId64" Type="http://schemas.openxmlformats.org/officeDocument/2006/relationships/customXml" Target="../customXml/item38.xml"/><Relationship Id="rId8" Type="http://schemas.openxmlformats.org/officeDocument/2006/relationships/worksheet" Target="worksheets/sheet8.xml"/><Relationship Id="rId51" Type="http://schemas.openxmlformats.org/officeDocument/2006/relationships/customXml" Target="../customXml/item25.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microsoft.com/office/2007/relationships/customDataProps" Target="customData/itemProps1.xml"/><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59" Type="http://schemas.openxmlformats.org/officeDocument/2006/relationships/customXml" Target="../customXml/item33.xml"/><Relationship Id="rId67" Type="http://schemas.openxmlformats.org/officeDocument/2006/relationships/customXml" Target="../customXml/item41.xml"/><Relationship Id="rId20" Type="http://schemas.microsoft.com/office/2007/relationships/slicerCache" Target="slicerCaches/slicerCache1.xml"/><Relationship Id="rId41" Type="http://schemas.openxmlformats.org/officeDocument/2006/relationships/customXml" Target="../customXml/item15.xml"/><Relationship Id="rId54" Type="http://schemas.openxmlformats.org/officeDocument/2006/relationships/customXml" Target="../customXml/item28.xml"/><Relationship Id="rId62" Type="http://schemas.openxmlformats.org/officeDocument/2006/relationships/customXml" Target="../customXml/item3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 Id="rId57" Type="http://schemas.openxmlformats.org/officeDocument/2006/relationships/customXml" Target="../customXml/item31.xml"/><Relationship Id="rId10" Type="http://schemas.openxmlformats.org/officeDocument/2006/relationships/worksheet" Target="worksheets/sheet10.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60" Type="http://schemas.openxmlformats.org/officeDocument/2006/relationships/customXml" Target="../customXml/item34.xml"/><Relationship Id="rId65"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customXml" Target="../customXml/item13.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11</xdr:col>
      <xdr:colOff>111125</xdr:colOff>
      <xdr:row>16</xdr:row>
      <xdr:rowOff>12700</xdr:rowOff>
    </xdr:from>
    <xdr:to>
      <xdr:col>11</xdr:col>
      <xdr:colOff>1863725</xdr:colOff>
      <xdr:row>22</xdr:row>
      <xdr:rowOff>101600</xdr:rowOff>
    </xdr:to>
    <mc:AlternateContent xmlns:mc="http://schemas.openxmlformats.org/markup-compatibility/2006">
      <mc:Choice xmlns:a14="http://schemas.microsoft.com/office/drawing/2010/main" Requires="a14">
        <xdr:graphicFrame macro="">
          <xdr:nvGraphicFramePr>
            <xdr:cNvPr id="8" name="MonthNum"/>
            <xdr:cNvGraphicFramePr/>
          </xdr:nvGraphicFramePr>
          <xdr:xfrm>
            <a:off x="0" y="0"/>
            <a:ext cx="0" cy="0"/>
          </xdr:xfrm>
          <a:graphic>
            <a:graphicData uri="http://schemas.microsoft.com/office/drawing/2010/slicer">
              <sle:slicer xmlns:sle="http://schemas.microsoft.com/office/drawing/2010/slicer" name="MonthNum"/>
            </a:graphicData>
          </a:graphic>
        </xdr:graphicFrame>
      </mc:Choice>
      <mc:Fallback>
        <xdr:sp macro="" textlink="">
          <xdr:nvSpPr>
            <xdr:cNvPr id="0" name=""/>
            <xdr:cNvSpPr>
              <a:spLocks noTextEdit="1"/>
            </xdr:cNvSpPr>
          </xdr:nvSpPr>
          <xdr:spPr>
            <a:xfrm>
              <a:off x="7035800" y="3060700"/>
              <a:ext cx="17526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5.768074537038" createdVersion="4" refreshedVersion="4" minRefreshableVersion="3" recordCount="0" supportSubquery="1" supportAdvancedDrill="1">
  <cacheSource type="external" connectionId="1"/>
  <cacheFields count="0"/>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5.768075115739" createdVersion="4" refreshedVersion="4" minRefreshableVersion="3" recordCount="0" supportSubquery="1" supportAdvancedDrill="1">
  <cacheSource type="external" connectionId="1"/>
  <cacheFields count="0"/>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5.768076157408" createdVersion="4" refreshedVersion="4" minRefreshableVersion="3" recordCount="0" supportSubquery="1" supportAdvancedDrill="1">
  <cacheSource type="external" connectionId="1"/>
  <cacheFields count="0"/>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5.768077430555" createdVersion="4" refreshedVersion="4" minRefreshableVersion="3" recordCount="0" supportSubquery="1" supportAdvancedDrill="1">
  <cacheSource type="external" connectionId="1"/>
  <cacheFields count="3">
    <cacheField name="[Measures].[Total Sales]" caption="Total Sales" numFmtId="0" hierarchy="68" level="32767"/>
    <cacheField name="[Measures].[2002 Sales]" caption="2002 Sales" numFmtId="0" hierarchy="75" level="32767"/>
    <cacheField name="[Sales].[MonthNum].[MonthNum]" caption="MonthNum" numFmtId="0" hierarchy="56" level="1">
      <sharedItems count="12">
        <s v="[Sales].[MonthNum].&amp;[1]" c="1"/>
        <s v="[Sales].[MonthNum].&amp;[2]" c="2"/>
        <s v="[Sales].[MonthNum].&amp;[3]" c="3"/>
        <s v="[Sales].[MonthNum].&amp;[4]" c="4"/>
        <s v="[Sales].[MonthNum].&amp;[5]" c="5"/>
        <s v="[Sales].[MonthNum].&amp;[6]" c="6"/>
        <s v="[Sales].[MonthNum].&amp;[7]" c="7"/>
        <s v="[Sales].[MonthNum].&amp;[8]" c="8"/>
        <s v="[Sales].[MonthNum].&amp;[9]" c="9"/>
        <s v="[Sales].[MonthNum].&amp;[10]" c="10"/>
        <s v="[Sales].[MonthNum].&amp;[11]" c="11"/>
        <s v="[Sales].[MonthNum].&amp;[12]" c="12"/>
      </sharedItems>
    </cacheField>
  </cacheFields>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2"/>
      </fieldsUsage>
    </cacheHierarchy>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oneField="1">
      <fieldsUsage count="1">
        <fieldUsage x="1"/>
      </fieldsUsage>
    </cacheHierarchy>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5.768100347224" createdVersion="4" refreshedVersion="4" minRefreshableVersion="3" recordCount="0" supportSubquery="1" supportAdvancedDrill="1">
  <cacheSource type="external" connectionId="1"/>
  <cacheFields count="4">
    <cacheField name="[Sales].[MonthNum].[MonthNum]" caption="MonthNum" numFmtId="0" hierarchy="56" level="1">
      <sharedItems count="6">
        <s v="[Sales].[MonthNum].&amp;[1]" c="1"/>
        <s v="[Sales].[MonthNum].&amp;[2]" c="2"/>
        <s v="[Sales].[MonthNum].&amp;[3]" c="3"/>
        <s v="[Sales].[MonthNum].&amp;[4]" c="4"/>
        <s v="[Sales].[MonthNum].&amp;[5]" c="5"/>
        <s v="[Sales].[MonthNum].&amp;[6]" c="6"/>
      </sharedItems>
    </cacheField>
    <cacheField name="[Measures].[Net Sales]" caption="Net Sales" numFmtId="0" hierarchy="82" level="32767"/>
    <cacheField name="[Measures].[Net Sales for All Selected Months]" caption="Net Sales for All Selected Months" numFmtId="0" hierarchy="88" level="32767"/>
    <cacheField name="[Measures].[Pct of All Selected Months Net Sales]" caption="Pct of All Selected Months Net Sales" numFmtId="0" hierarchy="89" level="32767"/>
  </cacheFields>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0"/>
      </fieldsUsage>
    </cacheHierarchy>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oneField="1">
      <fieldsUsage count="1">
        <fieldUsage x="1"/>
      </fieldsUsage>
    </cacheHierarchy>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oneField="1">
      <fieldsUsage count="1">
        <fieldUsage x="2"/>
      </fieldsUsage>
    </cacheHierarchy>
    <cacheHierarchy uniqueName="[Measures].[Pct of All Selected Months Net Sales]" caption="Pct of All Selected Months Net Sales" measure="1" displayFolder="" measureGroup="Sales" count="0" oneField="1">
      <fieldsUsage count="1">
        <fieldUsage x="3"/>
      </fieldsUsage>
    </cacheHierarchy>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5.768102199072" createdVersion="4" refreshedVersion="4" minRefreshableVersion="3" recordCount="0" supportSubquery="1" supportAdvancedDrill="1">
  <cacheSource type="external" connectionId="1"/>
  <cacheFields count="7">
    <cacheField name="[Measures].[Normal Sales]" caption="Normal Sales" numFmtId="0" hierarchy="79" level="32767"/>
    <cacheField name="[Measures].[Promo Sales]" caption="Promo Sales" numFmtId="0" hierarchy="80" level="32767"/>
    <cacheField name="[Measures].[Refunds]" caption="Refunds" numFmtId="0" hierarchy="81" level="32767"/>
    <cacheField name="[Measures].[Net Sales]" caption="Net Sales" numFmtId="0" hierarchy="82" level="32767"/>
    <cacheField name="[Measures].[Pct Sales on Promo]" caption="Pct Sales on Promo" numFmtId="0" hierarchy="83" level="32767"/>
    <cacheField name="[Products].[ProductName].[ProductName]" caption="ProductName" numFmtId="0" hierarchy="41" level="1">
      <sharedItems count="130">
        <s v="[Products].[ProductName].&amp;[All-Purpose Bike Stand]" c="All-Purpose Bike Stand"/>
        <s v="[Products].[ProductName].&amp;[AWC Logo Cap]" c="AWC Logo Cap"/>
        <s v="[Products].[ProductName].&amp;[Bike Wash - Dissolver]" c="Bike Wash - Dissolver"/>
        <s v="[Products].[ProductName].&amp;[Classic Vest, L]" c="Classic Vest, L"/>
        <s v="[Products].[ProductName].&amp;[Classic Vest, M]" c="Classic Vest, M"/>
        <s v="[Products].[ProductName].&amp;[Classic Vest, S]" c="Classic Vest, S"/>
        <s v="[Products].[ProductName].&amp;[Fender Set - Mountain]" c="Fender Set - Mountain"/>
        <s v="[Products].[ProductName].&amp;[Half-Finger Gloves, L]" c="Half-Finger Gloves, L"/>
        <s v="[Products].[ProductName].&amp;[Half-Finger Gloves, M]" c="Half-Finger Gloves, M"/>
        <s v="[Products].[ProductName].&amp;[Half-Finger Gloves, S]" c="Half-Finger Gloves, S"/>
        <s v="[Products].[ProductName].&amp;[Hitch Rack - 4-Bike]" c="Hitch Rack - 4-Bike"/>
        <s v="[Products].[ProductName].&amp;[HL Mountain Tire]" c="HL Mountain Tire"/>
        <s v="[Products].[ProductName].&amp;[HL Road Tire]" c="HL Road Tire"/>
        <s v="[Products].[ProductName].&amp;[Hydration Pack - 70 oz.]" c="Hydration Pack - 70 oz."/>
        <s v="[Products].[ProductName].&amp;[LL Mountain Tire]" c="LL Mountain Tire"/>
        <s v="[Products].[ProductName].&amp;[LL Road Tire]" c="LL Road Tire"/>
        <s v="[Products].[ProductName].&amp;[Long-Sleeve Logo Jersey, L]" c="Long-Sleeve Logo Jersey, L"/>
        <s v="[Products].[ProductName].&amp;[Long-Sleeve Logo Jersey, M]" c="Long-Sleeve Logo Jersey, M"/>
        <s v="[Products].[ProductName].&amp;[Long-Sleeve Logo Jersey, S]" c="Long-Sleeve Logo Jersey, S"/>
        <s v="[Products].[ProductName].&amp;[Long-Sleeve Logo Jersey, XL]" c="Long-Sleeve Logo Jersey, XL"/>
        <s v="[Products].[ProductName].&amp;[ML Mountain Tire]" c="ML Mountain Tire"/>
        <s v="[Products].[ProductName].&amp;[ML Road Tire]" c="ML Road Tire"/>
        <s v="[Products].[ProductName].&amp;[Mountain Bottle Cage]" c="Mountain Bottle Cage"/>
        <s v="[Products].[ProductName].&amp;[Mountain Tire Tube]" c="Mountain Tire Tube"/>
        <s v="[Products].[ProductName].&amp;[Mountain-100 Black, 38]" c="Mountain-100 Black, 38"/>
        <s v="[Products].[ProductName].&amp;[Mountain-100 Black, 42]" c="Mountain-100 Black, 42"/>
        <s v="[Products].[ProductName].&amp;[Mountain-100 Black, 44]" c="Mountain-100 Black, 44"/>
        <s v="[Products].[ProductName].&amp;[Mountain-100 Black, 48]" c="Mountain-100 Black, 48"/>
        <s v="[Products].[ProductName].&amp;[Mountain-100 Silver, 38]" c="Mountain-100 Silver, 38"/>
        <s v="[Products].[ProductName].&amp;[Mountain-100 Silver, 42]" c="Mountain-100 Silver, 42"/>
        <s v="[Products].[ProductName].&amp;[Mountain-100 Silver, 44]" c="Mountain-100 Silver, 44"/>
        <s v="[Products].[ProductName].&amp;[Mountain-100 Silver, 48]" c="Mountain-100 Silver, 48"/>
        <s v="[Products].[ProductName].&amp;[Mountain-200 Black, 38]" c="Mountain-200 Black, 38"/>
        <s v="[Products].[ProductName].&amp;[Mountain-200 Black, 42]" c="Mountain-200 Black, 42"/>
        <s v="[Products].[ProductName].&amp;[Mountain-200 Black, 46]" c="Mountain-200 Black, 46"/>
        <s v="[Products].[ProductName].&amp;[Mountain-200 Silver, 38]" c="Mountain-200 Silver, 38"/>
        <s v="[Products].[ProductName].&amp;[Mountain-200 Silver, 42]" c="Mountain-200 Silver, 42"/>
        <s v="[Products].[ProductName].&amp;[Mountain-200 Silver, 46]" c="Mountain-200 Silver, 46"/>
        <s v="[Products].[ProductName].&amp;[Mountain-400-W Silver, 38]" c="Mountain-400-W Silver, 38"/>
        <s v="[Products].[ProductName].&amp;[Mountain-400-W Silver, 40]" c="Mountain-400-W Silver, 40"/>
        <s v="[Products].[ProductName].&amp;[Mountain-400-W Silver, 42]" c="Mountain-400-W Silver, 42"/>
        <s v="[Products].[ProductName].&amp;[Mountain-400-W Silver, 46]" c="Mountain-400-W Silver, 46"/>
        <s v="[Products].[ProductName].&amp;[Mountain-500 Black, 40]" c="Mountain-500 Black, 40"/>
        <s v="[Products].[ProductName].&amp;[Mountain-500 Black, 42]" c="Mountain-500 Black, 42"/>
        <s v="[Products].[ProductName].&amp;[Mountain-500 Black, 44]" c="Mountain-500 Black, 44"/>
        <s v="[Products].[ProductName].&amp;[Mountain-500 Black, 48]" c="Mountain-500 Black, 48"/>
        <s v="[Products].[ProductName].&amp;[Mountain-500 Black, 52]" c="Mountain-500 Black, 52"/>
        <s v="[Products].[ProductName].&amp;[Mountain-500 Silver, 40]" c="Mountain-500 Silver, 40"/>
        <s v="[Products].[ProductName].&amp;[Mountain-500 Silver, 42]" c="Mountain-500 Silver, 42"/>
        <s v="[Products].[ProductName].&amp;[Mountain-500 Silver, 44]" c="Mountain-500 Silver, 44"/>
        <s v="[Products].[ProductName].&amp;[Mountain-500 Silver, 48]" c="Mountain-500 Silver, 48"/>
        <s v="[Products].[ProductName].&amp;[Mountain-500 Silver, 52]" c="Mountain-500 Silver, 52"/>
        <s v="[Products].[ProductName].&amp;[Patch Kit/8 Patches]" c="Patch Kit/8 Patches"/>
        <s v="[Products].[ProductName].&amp;[Racing Socks, L]" c="Racing Socks, L"/>
        <s v="[Products].[ProductName].&amp;[Racing Socks, M]" c="Racing Socks, M"/>
        <s v="[Products].[ProductName].&amp;[Road Bottle Cage]" c="Road Bottle Cage"/>
        <s v="[Products].[ProductName].&amp;[Road Tire Tube]" c="Road Tire Tube"/>
        <s v="[Products].[ProductName].&amp;[Road-150 Red, 44]" c="Road-150 Red, 44"/>
        <s v="[Products].[ProductName].&amp;[Road-150 Red, 48]" c="Road-150 Red, 48"/>
        <s v="[Products].[ProductName].&amp;[Road-150 Red, 52]" c="Road-150 Red, 52"/>
        <s v="[Products].[ProductName].&amp;[Road-150 Red, 56]" c="Road-150 Red, 56"/>
        <s v="[Products].[ProductName].&amp;[Road-150 Red, 62]" c="Road-150 Red, 62"/>
        <s v="[Products].[ProductName].&amp;[Road-250 Black, 44]" c="Road-250 Black, 44"/>
        <s v="[Products].[ProductName].&amp;[Road-250 Black, 48]" c="Road-250 Black, 48"/>
        <s v="[Products].[ProductName].&amp;[Road-250 Black, 52]" c="Road-250 Black, 52"/>
        <s v="[Products].[ProductName].&amp;[Road-250 Black, 58]" c="Road-250 Black, 58"/>
        <s v="[Products].[ProductName].&amp;[Road-250 Red, 44]" c="Road-250 Red, 44"/>
        <s v="[Products].[ProductName].&amp;[Road-250 Red, 48]" c="Road-250 Red, 48"/>
        <s v="[Products].[ProductName].&amp;[Road-250 Red, 52]" c="Road-250 Red, 52"/>
        <s v="[Products].[ProductName].&amp;[Road-250 Red, 58]" c="Road-250 Red, 58"/>
        <s v="[Products].[ProductName].&amp;[Road-350-W Yellow, 40]" c="Road-350-W Yellow, 40"/>
        <s v="[Products].[ProductName].&amp;[Road-350-W Yellow, 42]" c="Road-350-W Yellow, 42"/>
        <s v="[Products].[ProductName].&amp;[Road-350-W Yellow, 44]" c="Road-350-W Yellow, 44"/>
        <s v="[Products].[ProductName].&amp;[Road-350-W Yellow, 48]" c="Road-350-W Yellow, 48"/>
        <s v="[Products].[ProductName].&amp;[Road-550-W Yellow, 38]" c="Road-550-W Yellow, 38"/>
        <s v="[Products].[ProductName].&amp;[Road-550-W Yellow, 40]" c="Road-550-W Yellow, 40"/>
        <s v="[Products].[ProductName].&amp;[Road-550-W Yellow, 42]" c="Road-550-W Yellow, 42"/>
        <s v="[Products].[ProductName].&amp;[Road-550-W Yellow, 44]" c="Road-550-W Yellow, 44"/>
        <s v="[Products].[ProductName].&amp;[Road-550-W Yellow, 48]" c="Road-550-W Yellow, 48"/>
        <s v="[Products].[ProductName].&amp;[Road-650 Black, 44]" c="Road-650 Black, 44"/>
        <s v="[Products].[ProductName].&amp;[Road-650 Black, 48]" c="Road-650 Black, 48"/>
        <s v="[Products].[ProductName].&amp;[Road-650 Black, 52]" c="Road-650 Black, 52"/>
        <s v="[Products].[ProductName].&amp;[Road-650 Black, 58]" c="Road-650 Black, 58"/>
        <s v="[Products].[ProductName].&amp;[Road-650 Black, 60]" c="Road-650 Black, 60"/>
        <s v="[Products].[ProductName].&amp;[Road-650 Black, 62]" c="Road-650 Black, 62"/>
        <s v="[Products].[ProductName].&amp;[Road-650 Red, 44]" c="Road-650 Red, 44"/>
        <s v="[Products].[ProductName].&amp;[Road-650 Red, 48]" c="Road-650 Red, 48"/>
        <s v="[Products].[ProductName].&amp;[Road-650 Red, 52]" c="Road-650 Red, 52"/>
        <s v="[Products].[ProductName].&amp;[Road-650 Red, 58]" c="Road-650 Red, 58"/>
        <s v="[Products].[ProductName].&amp;[Road-650 Red, 60]" c="Road-650 Red, 60"/>
        <s v="[Products].[ProductName].&amp;[Road-650 Red, 62]" c="Road-650 Red, 62"/>
        <s v="[Products].[ProductName].&amp;[Road-750 Black, 44]" c="Road-750 Black, 44"/>
        <s v="[Products].[ProductName].&amp;[Road-750 Black, 48]" c="Road-750 Black, 48"/>
        <s v="[Products].[ProductName].&amp;[Road-750 Black, 52]" c="Road-750 Black, 52"/>
        <s v="[Products].[ProductName].&amp;[Road-750 Black, 58]" c="Road-750 Black, 58"/>
        <s v="[Products].[ProductName].&amp;[Short-Sleeve Classic Jersey, L]" c="Short-Sleeve Classic Jersey, L"/>
        <s v="[Products].[ProductName].&amp;[Short-Sleeve Classic Jersey, M]" c="Short-Sleeve Classic Jersey, M"/>
        <s v="[Products].[ProductName].&amp;[Short-Sleeve Classic Jersey, S]" c="Short-Sleeve Classic Jersey, S"/>
        <s v="[Products].[ProductName].&amp;[Short-Sleeve Classic Jersey, XL]" c="Short-Sleeve Classic Jersey, XL"/>
        <s v="[Products].[ProductName].&amp;[Sport-100 Helmet, Black]" c="Sport-100 Helmet, Black"/>
        <s v="[Products].[ProductName].&amp;[Sport-100 Helmet, Blue]" c="Sport-100 Helmet, Blue"/>
        <s v="[Products].[ProductName].&amp;[Sport-100 Helmet, Red]" c="Sport-100 Helmet, Red"/>
        <s v="[Products].[ProductName].&amp;[Touring Tire]" c="Touring Tire"/>
        <s v="[Products].[ProductName].&amp;[Touring Tire Tube]" c="Touring Tire Tube"/>
        <s v="[Products].[ProductName].&amp;[Touring-1000 Blue, 46]" c="Touring-1000 Blue, 46"/>
        <s v="[Products].[ProductName].&amp;[Touring-1000 Blue, 50]" c="Touring-1000 Blue, 50"/>
        <s v="[Products].[ProductName].&amp;[Touring-1000 Blue, 54]" c="Touring-1000 Blue, 54"/>
        <s v="[Products].[ProductName].&amp;[Touring-1000 Blue, 60]" c="Touring-1000 Blue, 60"/>
        <s v="[Products].[ProductName].&amp;[Touring-1000 Yellow, 46]" c="Touring-1000 Yellow, 46"/>
        <s v="[Products].[ProductName].&amp;[Touring-1000 Yellow, 50]" c="Touring-1000 Yellow, 50"/>
        <s v="[Products].[ProductName].&amp;[Touring-1000 Yellow, 54]" c="Touring-1000 Yellow, 54"/>
        <s v="[Products].[ProductName].&amp;[Touring-1000 Yellow, 60]" c="Touring-1000 Yellow, 60"/>
        <s v="[Products].[ProductName].&amp;[Touring-2000 Blue, 46]" c="Touring-2000 Blue, 46"/>
        <s v="[Products].[ProductName].&amp;[Touring-2000 Blue, 50]" c="Touring-2000 Blue, 50"/>
        <s v="[Products].[ProductName].&amp;[Touring-2000 Blue, 54]" c="Touring-2000 Blue, 54"/>
        <s v="[Products].[ProductName].&amp;[Touring-2000 Blue, 60]" c="Touring-2000 Blue, 60"/>
        <s v="[Products].[ProductName].&amp;[Touring-3000 Blue, 44]" c="Touring-3000 Blue, 44"/>
        <s v="[Products].[ProductName].&amp;[Touring-3000 Blue, 50]" c="Touring-3000 Blue, 50"/>
        <s v="[Products].[ProductName].&amp;[Touring-3000 Blue, 54]" c="Touring-3000 Blue, 54"/>
        <s v="[Products].[ProductName].&amp;[Touring-3000 Blue, 58]" c="Touring-3000 Blue, 58"/>
        <s v="[Products].[ProductName].&amp;[Touring-3000 Blue, 62]" c="Touring-3000 Blue, 62"/>
        <s v="[Products].[ProductName].&amp;[Touring-3000 Yellow, 44]" c="Touring-3000 Yellow, 44"/>
        <s v="[Products].[ProductName].&amp;[Touring-3000 Yellow, 50]" c="Touring-3000 Yellow, 50"/>
        <s v="[Products].[ProductName].&amp;[Touring-3000 Yellow, 54]" c="Touring-3000 Yellow, 54"/>
        <s v="[Products].[ProductName].&amp;[Touring-3000 Yellow, 58]" c="Touring-3000 Yellow, 58"/>
        <s v="[Products].[ProductName].&amp;[Touring-3000 Yellow, 62]" c="Touring-3000 Yellow, 62"/>
        <s v="[Products].[ProductName].&amp;[Water Bottle - 30 oz.]" c="Water Bottle - 30 oz."/>
        <s v="[Products].[ProductName].&amp;[Women's Mountain Shorts, L]" c="Women's Mountain Shorts, L"/>
        <s v="[Products].[ProductName].&amp;[Women's Mountain Shorts, M]" c="Women's Mountain Shorts, M"/>
        <s v="[Products].[ProductName].&amp;[Women's Mountain Shorts, S]" c="Women's Mountain Shorts, S"/>
      </sharedItems>
    </cacheField>
    <cacheField name="[Products].[Color].[Color]" caption="Color" numFmtId="0" hierarchy="31" level="1">
      <sharedItems count="8">
        <s v="[Products].[Color].&amp;[Black]" c="Black"/>
        <s v="[Products].[Color].&amp;[Blue]" c="Blue"/>
        <s v="[Products].[Color].&amp;[Multi]" c="Multi"/>
        <s v="[Products].[Color].&amp;[NA]" c="NA"/>
        <s v="[Products].[Color].&amp;[Red]" c="Red"/>
        <s v="[Products].[Color].&amp;[Silver]" c="Silver"/>
        <s v="[Products].[Color].&amp;[White]" c="White"/>
        <s v="[Products].[Color].&amp;[Yellow]" c="Yellow"/>
      </sharedItems>
    </cacheField>
  </cacheFields>
  <cacheHierarchies count="94">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2" unbalanced="0">
      <fieldsUsage count="2">
        <fieldUsage x="-1"/>
        <fieldUsage x="6"/>
      </fieldsUsage>
    </cacheHierarchy>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2" unbalanced="0">
      <fieldsUsage count="2">
        <fieldUsage x="-1"/>
        <fieldUsage x="5"/>
      </fieldsUsage>
    </cacheHierarchy>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0"/>
      </fieldsUsage>
    </cacheHierarchy>
    <cacheHierarchy uniqueName="[Measures].[Promo Sales]" caption="Promo Sales" measure="1" displayFolder="" measureGroup="Sales" count="0" oneField="1">
      <fieldsUsage count="1">
        <fieldUsage x="1"/>
      </fieldsUsage>
    </cacheHierarchy>
    <cacheHierarchy uniqueName="[Measures].[Refunds]" caption="Refunds" measure="1" displayFolder="" measureGroup="Sales" count="0" oneField="1">
      <fieldsUsage count="1">
        <fieldUsage x="2"/>
      </fieldsUsage>
    </cacheHierarchy>
    <cacheHierarchy uniqueName="[Measures].[Net Sales]" caption="Net Sales" measure="1" displayFolder="" measureGroup="Sales" count="0" oneField="1">
      <fieldsUsage count="1">
        <fieldUsage x="3"/>
      </fieldsUsage>
    </cacheHierarchy>
    <cacheHierarchy uniqueName="[Measures].[Pct Sales on Promo]" caption="Pct Sales on Promo" measure="1" displayFolder="" measureGroup="Sales" count="0" oneField="1">
      <fieldsUsage count="1">
        <fieldUsage x="4"/>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5">
    <map measureGroup="0" dimension="0"/>
    <map measureGroup="1" dimension="2"/>
    <map measureGroup="2" dimension="0"/>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55.768176620368" createdVersion="4" refreshedVersion="4" minRefreshableVersion="3" recordCount="0" supportSubquery="1" supportAdvancedDrill="1">
  <cacheSource type="external" connectionId="1"/>
  <cacheFields count="2">
    <cacheField name="[Measures].[Net Sales]" caption="Net Sales" numFmtId="0" hierarchy="82" level="32767"/>
    <cacheField name="[Products].[Class].[Class]" caption="Class" numFmtId="0" hierarchy="29" level="1">
      <sharedItems count="4">
        <s v="[Products].[Class].&amp;" c=""/>
        <s v="[Products].[Class].&amp;[H]" c="H"/>
        <s v="[Products].[Class].&amp;[L]" c="L"/>
        <s v="[Products].[Class].&amp;[M]" c="M"/>
      </sharedItems>
    </cacheField>
  </cacheFields>
  <cacheHierarchies count="93">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2" unbalanced="0">
      <fieldsUsage count="2">
        <fieldUsage x="-1"/>
        <fieldUsage x="1"/>
      </fieldsUsage>
    </cacheHierarchy>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oneField="1">
      <fieldsUsage count="1">
        <fieldUsage x="0"/>
      </fieldsUsage>
    </cacheHierarchy>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4">
    <map measureGroup="0" dimension="0"/>
    <map measureGroup="1" dimension="2"/>
    <map measureGroup="2"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55.76809872685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93">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extLst>
    <ext xmlns:x14="http://schemas.microsoft.com/office/spreadsheetml/2009/9/main" uri="{725AE2AE-9491-48be-B2B4-4EB974FC3084}">
      <x14:pivotCacheDefinition slicerData="1" pivotCacheId="11"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1122" applyNumberFormats="0" applyBorderFormats="0" applyFontFormats="0" applyPatternFormats="0" applyAlignmentFormats="0" applyWidthHeightFormats="1" dataCaption="Values" tag="8146b9be-eef1-4b2a-b390-e3a1bbc5a773" updatedVersion="4" minRefreshableVersion="3" showDrill="0" useAutoFormatting="1" rowGrandTotals="0" colGrandTotals="0" itemPrintTitles="1" createdVersion="4" indent="0" compact="0" compactData="0" multipleFieldFilters="0" fieldListSortAscending="1">
  <location ref="B3:D20" firstHeaderRow="1" firstDataRow="1" firstDataCol="0"/>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2.xml><?xml version="1.0" encoding="utf-8"?>
<pivotTableDefinition xmlns="http://schemas.openxmlformats.org/spreadsheetml/2006/main" name="PivotTable2" cacheId="1114" applyNumberFormats="0" applyBorderFormats="0" applyFontFormats="0" applyPatternFormats="0" applyAlignmentFormats="0" applyWidthHeightFormats="1" dataCaption="Values" tag="e15c32d1-7325-4b16-8c08-28b0cc163642" updatedVersion="4" minRefreshableVersion="3" useAutoFormatting="1" itemPrintTitles="1" createdVersion="4" indent="0" outline="1" outlineData="1" multipleFieldFilters="0" fieldListSortAscending="1">
  <location ref="B3:D20" firstHeaderRow="1" firstDataRow="1" firstDataCol="0"/>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1118" applyNumberFormats="0" applyBorderFormats="0" applyFontFormats="0" applyPatternFormats="0" applyAlignmentFormats="0" applyWidthHeightFormats="1" dataCaption="Values" tag="4c0bb19b-9cb0-4488-9ac3-8d51944a6a8b" updatedVersion="4" minRefreshableVersion="3" useAutoFormatting="1" itemPrintTitles="1" createdVersion="4" indent="0" outline="1" outlineData="1" multipleFieldFilters="0" fieldListSortAscending="1">
  <location ref="B3:D20" firstHeaderRow="1" firstDataRow="1" firstDataCol="0"/>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1" cacheId="1138" applyNumberFormats="0" applyBorderFormats="0" applyFontFormats="0" applyPatternFormats="0" applyAlignmentFormats="0" applyWidthHeightFormats="1" dataCaption="Values" tag="626ca330-c6cd-4af5-9a51-be7bb0330076" updatedVersion="4" minRefreshableVersion="3" useAutoFormatting="1" itemPrintTitles="1" createdVersion="4" indent="0" outline="1" outlineData="1" multipleFieldFilters="0" fieldListSortAscending="1">
  <location ref="B3:C8" firstHeaderRow="1" firstDataRow="1" firstDataCol="1"/>
  <pivotFields count="2">
    <pivotField dataField="1" showAll="0"/>
    <pivotField axis="axisRow" allDrilled="1" showAll="0" dataSourceSort="1" defaultAttributeDrillState="1">
      <items count="5">
        <item x="0"/>
        <item x="1"/>
        <item x="2"/>
        <item x="3"/>
        <item t="default"/>
      </items>
    </pivotField>
  </pivotFields>
  <rowFields count="1">
    <field x="1"/>
  </rowFields>
  <rowItems count="5">
    <i>
      <x/>
    </i>
    <i>
      <x v="1"/>
    </i>
    <i>
      <x v="2"/>
    </i>
    <i>
      <x v="3"/>
    </i>
    <i t="grand">
      <x/>
    </i>
  </rowItems>
  <colItems count="1">
    <i/>
  </colItems>
  <dataFields count="1">
    <dataField name="Net Sales" fld="0" baseField="0" baseItem="0"/>
  </dataFields>
  <pivotHierarchies count="93">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 cacheId="1135" applyNumberFormats="0" applyBorderFormats="0" applyFontFormats="0" applyPatternFormats="0" applyAlignmentFormats="0" applyWidthHeightFormats="1" dataCaption="Values" tag="4518c405-1a10-4d40-89a1-528a240000c7" updatedVersion="4" minRefreshableVersion="3" useAutoFormatting="1" itemPrintTitles="1" createdVersion="4" indent="0" outline="1" outlineData="1" multipleFieldFilters="0" rowHeaderCaption="Color" fieldListSortAscending="1">
  <location ref="B3:G12" firstHeaderRow="0" firstDataRow="1" firstDataCol="1"/>
  <pivotFields count="7">
    <pivotField dataField="1" showAll="0"/>
    <pivotField dataField="1" showAll="0"/>
    <pivotField dataField="1" showAll="0"/>
    <pivotField dataField="1" showAll="0"/>
    <pivotField dataField="1" showAll="0"/>
    <pivotField allDrilled="1" showAll="0" sortType="descending" defaultAttributeDrillState="1">
      <items count="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t="default"/>
      </items>
      <autoSortScope>
        <pivotArea dataOnly="0" outline="0" fieldPosition="0">
          <references count="1">
            <reference field="4294967294" count="1" selected="0">
              <x v="4"/>
            </reference>
          </references>
        </pivotArea>
      </autoSortScope>
    </pivotField>
    <pivotField axis="axisRow" allDrilled="1" showAll="0" dataSourceSort="1" defaultAttributeDrillState="1">
      <items count="9">
        <item x="0"/>
        <item x="1"/>
        <item x="2"/>
        <item x="3"/>
        <item x="4"/>
        <item x="5"/>
        <item x="6"/>
        <item x="7"/>
        <item t="default"/>
      </items>
    </pivotField>
  </pivotFields>
  <rowFields count="1">
    <field x="6"/>
  </rowFields>
  <rowItems count="9">
    <i>
      <x/>
    </i>
    <i>
      <x v="1"/>
    </i>
    <i>
      <x v="2"/>
    </i>
    <i>
      <x v="3"/>
    </i>
    <i>
      <x v="4"/>
    </i>
    <i>
      <x v="5"/>
    </i>
    <i>
      <x v="6"/>
    </i>
    <i>
      <x v="7"/>
    </i>
    <i t="grand">
      <x/>
    </i>
  </rowItems>
  <colFields count="1">
    <field x="-2"/>
  </colFields>
  <colItems count="5">
    <i>
      <x/>
    </i>
    <i i="1">
      <x v="1"/>
    </i>
    <i i="2">
      <x v="2"/>
    </i>
    <i i="3">
      <x v="3"/>
    </i>
    <i i="4">
      <x v="4"/>
    </i>
  </colItems>
  <dataFields count="5">
    <dataField name="Normal Sales" fld="0" baseField="0" baseItem="0"/>
    <dataField name="Promo Sales" fld="1" baseField="0" baseItem="0"/>
    <dataField name="Refunds" fld="2" baseField="0" baseItem="0"/>
    <dataField name="Net Sales" fld="3" baseField="0" baseItem="0"/>
    <dataField name="Pct Sales on Promo" fld="4" baseField="0" baseItem="0"/>
  </dataFields>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ll vs Relationship Test"/>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1131" applyNumberFormats="0" applyBorderFormats="0" applyFontFormats="0" applyPatternFormats="0" applyAlignmentFormats="0" applyWidthHeightFormats="1" dataCaption="Values" tag="28a60ce7-35d5-43b2-8984-8233d82e6ad1" updatedVersion="4" minRefreshableVersion="3" useAutoFormatting="1" subtotalHiddenItems="1" itemPrintTitles="1" createdVersion="4" indent="0" outline="1" outlineData="1" multipleFieldFilters="0" rowHeaderCaption="Month" colHeaderCaption="Year" fieldListSortAscending="1">
  <location ref="J24:M31" firstHeaderRow="0" firstDataRow="1" firstDataCol="1"/>
  <pivotFields count="4">
    <pivotField axis="axisRow" allDrilled="1" showAll="0" dataSourceSort="1" defaultAttributeDrillState="1">
      <items count="7">
        <item s="1" x="0"/>
        <item s="1" x="1"/>
        <item s="1" x="2"/>
        <item s="1" x="3"/>
        <item s="1" x="4"/>
        <item s="1" x="5"/>
        <item t="default"/>
      </items>
    </pivotField>
    <pivotField dataField="1" showAll="0"/>
    <pivotField dataField="1" showAll="0"/>
    <pivotField dataField="1" showAll="0"/>
  </pivotFields>
  <rowFields count="1">
    <field x="0"/>
  </rowFields>
  <rowItems count="7">
    <i>
      <x/>
    </i>
    <i>
      <x v="1"/>
    </i>
    <i>
      <x v="2"/>
    </i>
    <i>
      <x v="3"/>
    </i>
    <i>
      <x v="4"/>
    </i>
    <i>
      <x v="5"/>
    </i>
    <i t="grand">
      <x/>
    </i>
  </rowItems>
  <colFields count="1">
    <field x="-2"/>
  </colFields>
  <colItems count="3">
    <i>
      <x/>
    </i>
    <i i="1">
      <x v="1"/>
    </i>
    <i i="2">
      <x v="2"/>
    </i>
  </colItems>
  <dataFields count="3">
    <dataField name="Net Sales" fld="1" baseField="0" baseItem="0"/>
    <dataField name="Net Sales for All Selected Months" fld="2" baseField="0" baseItem="0"/>
    <dataField name="Pct of All Selected Months Net Sales" fld="3" baseField="0" baseItem="0"/>
  </dataFields>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multipleItemSelectionAllowed="1"/>
    <pivotHierarchy/>
    <pivotHierarchy/>
    <pivotHierarchy/>
    <pivotHierarchy multipleItemSelectionAllowed="1"/>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ctive Customers"/>
    <pivotHierarchy dragToRow="0" dragToCol="0" dragToPage="0" dragToData="1" caption="Customer Growth Since 2001"/>
    <pivotHierarchy dragToRow="0" dragToCol="0" dragToPage="0" dragToData="1" caption="2001 Customers"/>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caption="All Month Net Sales"/>
    <pivotHierarchy dragToRow="0" dragToCol="0" dragToPage="0" dragToData="1" caption="Pct of All Month Net Sales"/>
    <pivotHierarchy dragToRow="0" dragToCol="0" dragToPage="0" dragToData="1" caption="Net Sales - All Products"/>
    <pivotHierarchy dragToRow="0" dragToCol="0" dragToPage="0" dragToData="1" caption="Selected Products Pct"/>
    <pivotHierarchy dragToRow="0" dragToCol="0" dragToPage="0" dragToData="1" caption="Net Sales for All Selected Months"/>
    <pivotHierarchy dragToRow="0" dragToCol="0" dragToPage="0" dragToData="1" caption="Pct of All Selected Months Net Sale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1126" applyNumberFormats="0" applyBorderFormats="0" applyFontFormats="0" applyPatternFormats="0" applyAlignmentFormats="0" applyWidthHeightFormats="1" dataCaption="Values" tag="c2531b4a-8fb8-4211-abef-20fa160da7d6" updatedVersion="4" minRefreshableVersion="3" useAutoFormatting="1" subtotalHiddenItems="1" itemPrintTitles="1" createdVersion="4" indent="0" outline="1" outlineData="1" multipleFieldFilters="0" rowHeaderCaption="MonthNum" colHeaderCaption="Year" fieldListSortAscending="1">
  <location ref="G9:I22" firstHeaderRow="0" firstDataRow="1" firstDataCol="1"/>
  <pivotFields count="3">
    <pivotField dataField="1" showAll="0"/>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3">
    <i>
      <x/>
    </i>
    <i>
      <x v="1"/>
    </i>
    <i>
      <x v="2"/>
    </i>
    <i>
      <x v="3"/>
    </i>
    <i>
      <x v="4"/>
    </i>
    <i>
      <x v="5"/>
    </i>
    <i>
      <x v="6"/>
    </i>
    <i>
      <x v="7"/>
    </i>
    <i>
      <x v="8"/>
    </i>
    <i>
      <x v="9"/>
    </i>
    <i>
      <x v="10"/>
    </i>
    <i>
      <x v="11"/>
    </i>
    <i t="grand">
      <x/>
    </i>
  </rowItems>
  <colFields count="1">
    <field x="-2"/>
  </colFields>
  <colItems count="2">
    <i>
      <x/>
    </i>
    <i i="1">
      <x v="1"/>
    </i>
  </colItems>
  <dataFields count="2">
    <dataField name="Total Sales" fld="0" baseField="0" baseItem="0"/>
    <dataField name="2002 Sales" fld="1" baseField="0" baseItem="0"/>
  </dataFields>
  <pivotHierarchies count="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ultipleItemSelectionAllowed="1"/>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caption="Days Selling"/>
    <pivotHierarchy dragToRow="0" dragToCol="0" dragToPage="0" dragToData="1" caption="Transactions"/>
    <pivotHierarchy dragToRow="0" dragToCol="0" dragToPage="0" dragToData="1" caption="Sales per Transaction"/>
    <pivotHierarchy dragToRow="0" dragToCol="0" dragToPage="0" dragToData="1" caption="Sales per Day"/>
    <pivotHierarchy dragToRow="0" dragToCol="0" dragToPage="0" dragToData="1" caption="2002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onthNum" sourceName="[Sales].[MonthNum]">
  <pivotTables>
    <pivotTable tabId="12" name="PivotTable1"/>
  </pivotTables>
  <data>
    <olap pivotCacheId="11">
      <levels count="2">
        <level uniqueName="[Sales].[MonthNum].[(All)]" sourceCaption="(All)" count="0"/>
        <level uniqueName="[Sales].[MonthNum].[MonthNum]" sourceCaption="MonthNum" count="12">
          <ranges>
            <range startItem="0">
              <i n="[Sales].[MonthNum].&amp;[1]" c="1"/>
              <i n="[Sales].[MonthNum].&amp;[2]" c="2"/>
              <i n="[Sales].[MonthNum].&amp;[3]" c="3"/>
              <i n="[Sales].[MonthNum].&amp;[4]" c="4"/>
              <i n="[Sales].[MonthNum].&amp;[5]" c="5"/>
              <i n="[Sales].[MonthNum].&amp;[6]" c="6"/>
              <i n="[Sales].[MonthNum].&amp;[7]" c="7"/>
              <i n="[Sales].[MonthNum].&amp;[8]" c="8"/>
              <i n="[Sales].[MonthNum].&amp;[9]" c="9"/>
              <i n="[Sales].[MonthNum].&amp;[10]" c="10"/>
              <i n="[Sales].[MonthNum].&amp;[11]" c="11"/>
              <i n="[Sales].[MonthNum].&amp;[12]" c="12"/>
            </range>
          </ranges>
        </level>
      </levels>
      <selections count="6">
        <selection n="[Sales].[MonthNum].&amp;[1]"/>
        <selection n="[Sales].[MonthNum].&amp;[2]"/>
        <selection n="[Sales].[MonthNum].&amp;[3]"/>
        <selection n="[Sales].[MonthNum].&amp;[4]"/>
        <selection n="[Sales].[MonthNum].&amp;[5]"/>
        <selection n="[Sales].[MonthNum].&amp;[6]"/>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onthNum" cache="Slicer_MonthNum" caption="MonthNum" columnCount="4" level="1" rowHeight="203200"/>
</slicers>
</file>

<file path=xl/tables/table1.xml><?xml version="1.0" encoding="utf-8"?>
<table xmlns="http://schemas.openxmlformats.org/spreadsheetml/2006/main" id="1" name="Table1" displayName="Table1" ref="B2:H1879" totalsRowShown="0">
  <autoFilter ref="B2:H1879"/>
  <tableColumns count="7">
    <tableColumn id="1" name="CalendarYear"/>
    <tableColumn id="2" name="MonthNumberOfYear"/>
    <tableColumn id="3" name="SalesTerritoryRegion"/>
    <tableColumn id="4" name="EnglishProductSubcategoryName"/>
    <tableColumn id="5" name="Budgeted Sales"/>
    <tableColumn id="6" name="AdjFactor" dataDxfId="0">
      <calculatedColumnFormula>RAND()</calculatedColumnFormula>
    </tableColumn>
    <tableColumn id="7" name="NewCo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J1880"/>
  <sheetViews>
    <sheetView topLeftCell="F1860" workbookViewId="0">
      <selection activeCell="B3" sqref="B3:J1880"/>
    </sheetView>
  </sheetViews>
  <sheetFormatPr defaultRowHeight="15" x14ac:dyDescent="0.25"/>
  <cols>
    <col min="2" max="5" width="33.28515625" bestFit="1" customWidth="1"/>
    <col min="6" max="6" width="12" bestFit="1" customWidth="1"/>
  </cols>
  <sheetData>
    <row r="3" spans="2:10" x14ac:dyDescent="0.25">
      <c r="B3" s="2"/>
      <c r="C3" s="3"/>
      <c r="D3" s="4"/>
    </row>
    <row r="4" spans="2:10" x14ac:dyDescent="0.25">
      <c r="B4" s="5"/>
      <c r="C4" s="6"/>
      <c r="D4" s="7"/>
      <c r="G4">
        <f>INT(F4)</f>
        <v>0</v>
      </c>
      <c r="H4">
        <f ca="1">INT(G4+((G4/100)*(RANDBETWEEN(-25,31))))</f>
        <v>0</v>
      </c>
      <c r="I4">
        <v>71510</v>
      </c>
      <c r="J4">
        <f>G4-I4</f>
        <v>-71510</v>
      </c>
    </row>
    <row r="5" spans="2:10" x14ac:dyDescent="0.25">
      <c r="B5" s="5"/>
      <c r="C5" s="6"/>
      <c r="D5" s="7"/>
      <c r="G5">
        <f t="shared" ref="G5:G68" si="0">INT(F5)</f>
        <v>0</v>
      </c>
      <c r="H5">
        <f t="shared" ref="H5:H68" ca="1" si="1">INT(G5+((G5/100)*(RANDBETWEEN(-25,31))))</f>
        <v>0</v>
      </c>
      <c r="I5">
        <v>190248</v>
      </c>
      <c r="J5">
        <f t="shared" ref="J5:J68" si="2">G5-I5</f>
        <v>-190248</v>
      </c>
    </row>
    <row r="6" spans="2:10" x14ac:dyDescent="0.25">
      <c r="B6" s="5"/>
      <c r="C6" s="6"/>
      <c r="D6" s="7"/>
      <c r="G6">
        <f t="shared" si="0"/>
        <v>0</v>
      </c>
      <c r="H6">
        <f t="shared" ca="1" si="1"/>
        <v>0</v>
      </c>
      <c r="I6">
        <v>4183</v>
      </c>
      <c r="J6">
        <f t="shared" si="2"/>
        <v>-4183</v>
      </c>
    </row>
    <row r="7" spans="2:10" x14ac:dyDescent="0.25">
      <c r="B7" s="5"/>
      <c r="C7" s="6"/>
      <c r="D7" s="7"/>
      <c r="G7">
        <f t="shared" si="0"/>
        <v>0</v>
      </c>
      <c r="H7">
        <f t="shared" ca="1" si="1"/>
        <v>0</v>
      </c>
      <c r="I7">
        <v>15429</v>
      </c>
      <c r="J7">
        <f t="shared" si="2"/>
        <v>-15429</v>
      </c>
    </row>
    <row r="8" spans="2:10" x14ac:dyDescent="0.25">
      <c r="B8" s="5"/>
      <c r="C8" s="6"/>
      <c r="D8" s="7"/>
      <c r="G8">
        <f t="shared" si="0"/>
        <v>0</v>
      </c>
      <c r="H8">
        <f t="shared" ca="1" si="1"/>
        <v>0</v>
      </c>
      <c r="I8">
        <v>7916</v>
      </c>
      <c r="J8">
        <f t="shared" si="2"/>
        <v>-7916</v>
      </c>
    </row>
    <row r="9" spans="2:10" x14ac:dyDescent="0.25">
      <c r="B9" s="5"/>
      <c r="C9" s="6"/>
      <c r="D9" s="7"/>
      <c r="G9">
        <f t="shared" si="0"/>
        <v>0</v>
      </c>
      <c r="H9">
        <f t="shared" ca="1" si="1"/>
        <v>0</v>
      </c>
      <c r="I9">
        <v>31825</v>
      </c>
      <c r="J9">
        <f t="shared" si="2"/>
        <v>-31825</v>
      </c>
    </row>
    <row r="10" spans="2:10" x14ac:dyDescent="0.25">
      <c r="B10" s="5"/>
      <c r="C10" s="6"/>
      <c r="D10" s="7"/>
      <c r="G10">
        <f t="shared" si="0"/>
        <v>0</v>
      </c>
      <c r="H10">
        <f t="shared" ca="1" si="1"/>
        <v>0</v>
      </c>
      <c r="I10">
        <v>4384</v>
      </c>
      <c r="J10">
        <f t="shared" si="2"/>
        <v>-4384</v>
      </c>
    </row>
    <row r="11" spans="2:10" x14ac:dyDescent="0.25">
      <c r="B11" s="5"/>
      <c r="C11" s="6"/>
      <c r="D11" s="7"/>
      <c r="G11">
        <f t="shared" si="0"/>
        <v>0</v>
      </c>
      <c r="H11">
        <f t="shared" ca="1" si="1"/>
        <v>0</v>
      </c>
      <c r="I11">
        <v>36068</v>
      </c>
      <c r="J11">
        <f t="shared" si="2"/>
        <v>-36068</v>
      </c>
    </row>
    <row r="12" spans="2:10" x14ac:dyDescent="0.25">
      <c r="B12" s="5"/>
      <c r="C12" s="6"/>
      <c r="D12" s="7"/>
      <c r="G12">
        <f t="shared" si="0"/>
        <v>0</v>
      </c>
      <c r="H12">
        <f t="shared" ca="1" si="1"/>
        <v>0</v>
      </c>
      <c r="I12">
        <v>12058</v>
      </c>
      <c r="J12">
        <f t="shared" si="2"/>
        <v>-12058</v>
      </c>
    </row>
    <row r="13" spans="2:10" x14ac:dyDescent="0.25">
      <c r="B13" s="5"/>
      <c r="C13" s="6"/>
      <c r="D13" s="7"/>
      <c r="G13">
        <f t="shared" si="0"/>
        <v>0</v>
      </c>
      <c r="H13">
        <f t="shared" ca="1" si="1"/>
        <v>0</v>
      </c>
      <c r="I13">
        <v>49089</v>
      </c>
      <c r="J13">
        <f t="shared" si="2"/>
        <v>-49089</v>
      </c>
    </row>
    <row r="14" spans="2:10" x14ac:dyDescent="0.25">
      <c r="B14" s="5"/>
      <c r="C14" s="6"/>
      <c r="D14" s="7"/>
      <c r="G14">
        <f t="shared" si="0"/>
        <v>0</v>
      </c>
      <c r="H14">
        <f t="shared" ca="1" si="1"/>
        <v>0</v>
      </c>
      <c r="I14">
        <v>3059</v>
      </c>
      <c r="J14">
        <f t="shared" si="2"/>
        <v>-3059</v>
      </c>
    </row>
    <row r="15" spans="2:10" x14ac:dyDescent="0.25">
      <c r="B15" s="5"/>
      <c r="C15" s="6"/>
      <c r="D15" s="7"/>
      <c r="G15">
        <f t="shared" si="0"/>
        <v>0</v>
      </c>
      <c r="H15">
        <f t="shared" ca="1" si="1"/>
        <v>0</v>
      </c>
      <c r="I15">
        <v>59190</v>
      </c>
      <c r="J15">
        <f t="shared" si="2"/>
        <v>-59190</v>
      </c>
    </row>
    <row r="16" spans="2:10" x14ac:dyDescent="0.25">
      <c r="B16" s="5"/>
      <c r="C16" s="6"/>
      <c r="D16" s="7"/>
      <c r="G16">
        <f t="shared" si="0"/>
        <v>0</v>
      </c>
      <c r="H16">
        <f t="shared" ca="1" si="1"/>
        <v>0</v>
      </c>
      <c r="I16">
        <v>5893</v>
      </c>
      <c r="J16">
        <f t="shared" si="2"/>
        <v>-5893</v>
      </c>
    </row>
    <row r="17" spans="2:10" x14ac:dyDescent="0.25">
      <c r="B17" s="5"/>
      <c r="C17" s="6"/>
      <c r="D17" s="7"/>
      <c r="G17">
        <f t="shared" si="0"/>
        <v>0</v>
      </c>
      <c r="H17">
        <f t="shared" ca="1" si="1"/>
        <v>0</v>
      </c>
      <c r="I17">
        <v>28572</v>
      </c>
      <c r="J17">
        <f t="shared" si="2"/>
        <v>-28572</v>
      </c>
    </row>
    <row r="18" spans="2:10" x14ac:dyDescent="0.25">
      <c r="B18" s="5"/>
      <c r="C18" s="6"/>
      <c r="D18" s="7"/>
      <c r="G18">
        <f t="shared" si="0"/>
        <v>0</v>
      </c>
      <c r="H18">
        <f t="shared" ca="1" si="1"/>
        <v>0</v>
      </c>
      <c r="I18">
        <v>54200</v>
      </c>
      <c r="J18">
        <f t="shared" si="2"/>
        <v>-54200</v>
      </c>
    </row>
    <row r="19" spans="2:10" x14ac:dyDescent="0.25">
      <c r="B19" s="5"/>
      <c r="C19" s="6"/>
      <c r="D19" s="7"/>
      <c r="G19">
        <f t="shared" si="0"/>
        <v>0</v>
      </c>
      <c r="H19">
        <f t="shared" ca="1" si="1"/>
        <v>0</v>
      </c>
      <c r="I19">
        <v>163254</v>
      </c>
      <c r="J19">
        <f t="shared" si="2"/>
        <v>-163254</v>
      </c>
    </row>
    <row r="20" spans="2:10" x14ac:dyDescent="0.25">
      <c r="B20" s="8"/>
      <c r="C20" s="9"/>
      <c r="D20" s="10"/>
      <c r="G20">
        <f t="shared" si="0"/>
        <v>0</v>
      </c>
      <c r="H20">
        <f t="shared" ca="1" si="1"/>
        <v>0</v>
      </c>
      <c r="I20">
        <v>8031</v>
      </c>
      <c r="J20">
        <f t="shared" si="2"/>
        <v>-8031</v>
      </c>
    </row>
    <row r="21" spans="2:10" x14ac:dyDescent="0.25">
      <c r="G21">
        <f t="shared" si="0"/>
        <v>0</v>
      </c>
      <c r="H21">
        <f t="shared" ca="1" si="1"/>
        <v>0</v>
      </c>
      <c r="I21">
        <v>22168</v>
      </c>
      <c r="J21">
        <f t="shared" si="2"/>
        <v>-22168</v>
      </c>
    </row>
    <row r="22" spans="2:10" x14ac:dyDescent="0.25">
      <c r="G22">
        <f t="shared" si="0"/>
        <v>0</v>
      </c>
      <c r="H22">
        <f t="shared" ca="1" si="1"/>
        <v>0</v>
      </c>
      <c r="I22">
        <v>8196</v>
      </c>
      <c r="J22">
        <f t="shared" si="2"/>
        <v>-8196</v>
      </c>
    </row>
    <row r="23" spans="2:10" x14ac:dyDescent="0.25">
      <c r="G23">
        <f t="shared" si="0"/>
        <v>0</v>
      </c>
      <c r="H23">
        <f t="shared" ca="1" si="1"/>
        <v>0</v>
      </c>
      <c r="I23">
        <v>10289</v>
      </c>
      <c r="J23">
        <f t="shared" si="2"/>
        <v>-10289</v>
      </c>
    </row>
    <row r="24" spans="2:10" x14ac:dyDescent="0.25">
      <c r="G24">
        <f t="shared" si="0"/>
        <v>0</v>
      </c>
      <c r="H24">
        <f t="shared" ca="1" si="1"/>
        <v>0</v>
      </c>
      <c r="I24">
        <v>46872</v>
      </c>
      <c r="J24">
        <f t="shared" si="2"/>
        <v>-46872</v>
      </c>
    </row>
    <row r="25" spans="2:10" x14ac:dyDescent="0.25">
      <c r="G25">
        <f t="shared" si="0"/>
        <v>0</v>
      </c>
      <c r="H25">
        <f t="shared" ca="1" si="1"/>
        <v>0</v>
      </c>
      <c r="I25">
        <v>7654</v>
      </c>
      <c r="J25">
        <f t="shared" si="2"/>
        <v>-7654</v>
      </c>
    </row>
    <row r="26" spans="2:10" x14ac:dyDescent="0.25">
      <c r="G26">
        <f t="shared" si="0"/>
        <v>0</v>
      </c>
      <c r="H26">
        <f t="shared" ca="1" si="1"/>
        <v>0</v>
      </c>
      <c r="I26">
        <v>38667</v>
      </c>
      <c r="J26">
        <f t="shared" si="2"/>
        <v>-38667</v>
      </c>
    </row>
    <row r="27" spans="2:10" x14ac:dyDescent="0.25">
      <c r="G27">
        <f t="shared" si="0"/>
        <v>0</v>
      </c>
      <c r="H27">
        <f t="shared" ca="1" si="1"/>
        <v>0</v>
      </c>
      <c r="I27">
        <v>11014</v>
      </c>
      <c r="J27">
        <f t="shared" si="2"/>
        <v>-11014</v>
      </c>
    </row>
    <row r="28" spans="2:10" x14ac:dyDescent="0.25">
      <c r="G28">
        <f t="shared" si="0"/>
        <v>0</v>
      </c>
      <c r="H28">
        <f t="shared" ca="1" si="1"/>
        <v>0</v>
      </c>
      <c r="I28">
        <v>79421</v>
      </c>
      <c r="J28">
        <f t="shared" si="2"/>
        <v>-79421</v>
      </c>
    </row>
    <row r="29" spans="2:10" x14ac:dyDescent="0.25">
      <c r="G29">
        <f t="shared" si="0"/>
        <v>0</v>
      </c>
      <c r="H29">
        <f t="shared" ca="1" si="1"/>
        <v>0</v>
      </c>
      <c r="I29">
        <v>10859</v>
      </c>
      <c r="J29">
        <f t="shared" si="2"/>
        <v>-10859</v>
      </c>
    </row>
    <row r="30" spans="2:10" x14ac:dyDescent="0.25">
      <c r="G30">
        <f t="shared" si="0"/>
        <v>0</v>
      </c>
      <c r="H30">
        <f t="shared" ca="1" si="1"/>
        <v>0</v>
      </c>
      <c r="I30">
        <v>44834</v>
      </c>
      <c r="J30">
        <f t="shared" si="2"/>
        <v>-44834</v>
      </c>
    </row>
    <row r="31" spans="2:10" x14ac:dyDescent="0.25">
      <c r="G31">
        <f t="shared" si="0"/>
        <v>0</v>
      </c>
      <c r="H31">
        <f t="shared" ca="1" si="1"/>
        <v>0</v>
      </c>
      <c r="I31">
        <v>10580</v>
      </c>
      <c r="J31">
        <f t="shared" si="2"/>
        <v>-10580</v>
      </c>
    </row>
    <row r="32" spans="2:10" x14ac:dyDescent="0.25">
      <c r="G32">
        <f t="shared" si="0"/>
        <v>0</v>
      </c>
      <c r="H32">
        <f t="shared" ca="1" si="1"/>
        <v>0</v>
      </c>
      <c r="I32">
        <v>147436</v>
      </c>
      <c r="J32">
        <f t="shared" si="2"/>
        <v>-147436</v>
      </c>
    </row>
    <row r="33" spans="7:10" x14ac:dyDescent="0.25">
      <c r="G33">
        <f t="shared" si="0"/>
        <v>0</v>
      </c>
      <c r="H33">
        <f t="shared" ca="1" si="1"/>
        <v>0</v>
      </c>
      <c r="I33">
        <v>20753</v>
      </c>
      <c r="J33">
        <f t="shared" si="2"/>
        <v>-20753</v>
      </c>
    </row>
    <row r="34" spans="7:10" x14ac:dyDescent="0.25">
      <c r="G34">
        <f t="shared" si="0"/>
        <v>0</v>
      </c>
      <c r="H34">
        <f t="shared" ca="1" si="1"/>
        <v>0</v>
      </c>
      <c r="I34">
        <v>3272</v>
      </c>
      <c r="J34">
        <f t="shared" si="2"/>
        <v>-3272</v>
      </c>
    </row>
    <row r="35" spans="7:10" x14ac:dyDescent="0.25">
      <c r="G35">
        <f t="shared" si="0"/>
        <v>0</v>
      </c>
      <c r="H35">
        <f t="shared" ca="1" si="1"/>
        <v>0</v>
      </c>
      <c r="I35">
        <v>39154</v>
      </c>
      <c r="J35">
        <f t="shared" si="2"/>
        <v>-39154</v>
      </c>
    </row>
    <row r="36" spans="7:10" x14ac:dyDescent="0.25">
      <c r="G36">
        <f t="shared" si="0"/>
        <v>0</v>
      </c>
      <c r="H36">
        <f t="shared" ca="1" si="1"/>
        <v>0</v>
      </c>
      <c r="I36">
        <v>28375</v>
      </c>
      <c r="J36">
        <f t="shared" si="2"/>
        <v>-28375</v>
      </c>
    </row>
    <row r="37" spans="7:10" x14ac:dyDescent="0.25">
      <c r="G37">
        <f t="shared" si="0"/>
        <v>0</v>
      </c>
      <c r="H37">
        <f t="shared" ca="1" si="1"/>
        <v>0</v>
      </c>
      <c r="I37">
        <v>8444</v>
      </c>
      <c r="J37">
        <f t="shared" si="2"/>
        <v>-8444</v>
      </c>
    </row>
    <row r="38" spans="7:10" x14ac:dyDescent="0.25">
      <c r="G38">
        <f t="shared" si="0"/>
        <v>0</v>
      </c>
      <c r="H38">
        <f t="shared" ca="1" si="1"/>
        <v>0</v>
      </c>
      <c r="I38">
        <v>33197</v>
      </c>
      <c r="J38">
        <f t="shared" si="2"/>
        <v>-33197</v>
      </c>
    </row>
    <row r="39" spans="7:10" x14ac:dyDescent="0.25">
      <c r="G39">
        <f t="shared" si="0"/>
        <v>0</v>
      </c>
      <c r="H39">
        <f t="shared" ca="1" si="1"/>
        <v>0</v>
      </c>
      <c r="I39">
        <v>5575</v>
      </c>
      <c r="J39">
        <f t="shared" si="2"/>
        <v>-5575</v>
      </c>
    </row>
    <row r="40" spans="7:10" x14ac:dyDescent="0.25">
      <c r="G40">
        <f t="shared" si="0"/>
        <v>0</v>
      </c>
      <c r="H40">
        <f t="shared" ca="1" si="1"/>
        <v>0</v>
      </c>
      <c r="I40">
        <v>80448</v>
      </c>
      <c r="J40">
        <f t="shared" si="2"/>
        <v>-80448</v>
      </c>
    </row>
    <row r="41" spans="7:10" x14ac:dyDescent="0.25">
      <c r="G41">
        <f t="shared" si="0"/>
        <v>0</v>
      </c>
      <c r="H41">
        <f t="shared" ca="1" si="1"/>
        <v>0</v>
      </c>
      <c r="I41">
        <v>14524</v>
      </c>
      <c r="J41">
        <f t="shared" si="2"/>
        <v>-14524</v>
      </c>
    </row>
    <row r="42" spans="7:10" x14ac:dyDescent="0.25">
      <c r="G42">
        <f t="shared" si="0"/>
        <v>0</v>
      </c>
      <c r="H42">
        <f t="shared" ca="1" si="1"/>
        <v>0</v>
      </c>
      <c r="I42">
        <v>43888</v>
      </c>
      <c r="J42">
        <f t="shared" si="2"/>
        <v>-43888</v>
      </c>
    </row>
    <row r="43" spans="7:10" x14ac:dyDescent="0.25">
      <c r="G43">
        <f t="shared" si="0"/>
        <v>0</v>
      </c>
      <c r="H43">
        <f t="shared" ca="1" si="1"/>
        <v>0</v>
      </c>
      <c r="I43">
        <v>58507</v>
      </c>
      <c r="J43">
        <f t="shared" si="2"/>
        <v>-58507</v>
      </c>
    </row>
    <row r="44" spans="7:10" x14ac:dyDescent="0.25">
      <c r="G44">
        <f t="shared" si="0"/>
        <v>0</v>
      </c>
      <c r="H44">
        <f t="shared" ca="1" si="1"/>
        <v>0</v>
      </c>
      <c r="I44">
        <v>176923</v>
      </c>
      <c r="J44">
        <f t="shared" si="2"/>
        <v>-176923</v>
      </c>
    </row>
    <row r="45" spans="7:10" x14ac:dyDescent="0.25">
      <c r="G45">
        <f t="shared" si="0"/>
        <v>0</v>
      </c>
      <c r="H45">
        <f t="shared" ca="1" si="1"/>
        <v>0</v>
      </c>
      <c r="I45">
        <v>2766</v>
      </c>
      <c r="J45">
        <f t="shared" si="2"/>
        <v>-2766</v>
      </c>
    </row>
    <row r="46" spans="7:10" x14ac:dyDescent="0.25">
      <c r="G46">
        <f t="shared" si="0"/>
        <v>0</v>
      </c>
      <c r="H46">
        <f t="shared" ca="1" si="1"/>
        <v>0</v>
      </c>
      <c r="I46">
        <v>10949</v>
      </c>
      <c r="J46">
        <f t="shared" si="2"/>
        <v>-10949</v>
      </c>
    </row>
    <row r="47" spans="7:10" x14ac:dyDescent="0.25">
      <c r="G47">
        <f t="shared" si="0"/>
        <v>0</v>
      </c>
      <c r="H47">
        <f t="shared" ca="1" si="1"/>
        <v>0</v>
      </c>
      <c r="I47">
        <v>11661</v>
      </c>
      <c r="J47">
        <f t="shared" si="2"/>
        <v>-11661</v>
      </c>
    </row>
    <row r="48" spans="7:10" x14ac:dyDescent="0.25">
      <c r="G48">
        <f t="shared" si="0"/>
        <v>0</v>
      </c>
      <c r="H48">
        <f t="shared" ca="1" si="1"/>
        <v>0</v>
      </c>
      <c r="I48">
        <v>12077</v>
      </c>
      <c r="J48">
        <f t="shared" si="2"/>
        <v>-12077</v>
      </c>
    </row>
    <row r="49" spans="7:10" x14ac:dyDescent="0.25">
      <c r="G49">
        <f t="shared" si="0"/>
        <v>0</v>
      </c>
      <c r="H49">
        <f t="shared" ca="1" si="1"/>
        <v>0</v>
      </c>
      <c r="I49">
        <v>30924</v>
      </c>
      <c r="J49">
        <f t="shared" si="2"/>
        <v>-30924</v>
      </c>
    </row>
    <row r="50" spans="7:10" x14ac:dyDescent="0.25">
      <c r="G50">
        <f t="shared" si="0"/>
        <v>0</v>
      </c>
      <c r="H50">
        <f t="shared" ca="1" si="1"/>
        <v>0</v>
      </c>
      <c r="I50">
        <v>7993</v>
      </c>
      <c r="J50">
        <f t="shared" si="2"/>
        <v>-7993</v>
      </c>
    </row>
    <row r="51" spans="7:10" x14ac:dyDescent="0.25">
      <c r="G51">
        <f t="shared" si="0"/>
        <v>0</v>
      </c>
      <c r="H51">
        <f t="shared" ca="1" si="1"/>
        <v>0</v>
      </c>
      <c r="I51">
        <v>70271</v>
      </c>
      <c r="J51">
        <f t="shared" si="2"/>
        <v>-70271</v>
      </c>
    </row>
    <row r="52" spans="7:10" x14ac:dyDescent="0.25">
      <c r="G52">
        <f t="shared" si="0"/>
        <v>0</v>
      </c>
      <c r="H52">
        <f t="shared" ca="1" si="1"/>
        <v>0</v>
      </c>
      <c r="I52">
        <v>8322</v>
      </c>
      <c r="J52">
        <f t="shared" si="2"/>
        <v>-8322</v>
      </c>
    </row>
    <row r="53" spans="7:10" x14ac:dyDescent="0.25">
      <c r="G53">
        <f t="shared" si="0"/>
        <v>0</v>
      </c>
      <c r="H53">
        <f t="shared" ca="1" si="1"/>
        <v>0</v>
      </c>
      <c r="I53">
        <v>100576</v>
      </c>
      <c r="J53">
        <f t="shared" si="2"/>
        <v>-100576</v>
      </c>
    </row>
    <row r="54" spans="7:10" x14ac:dyDescent="0.25">
      <c r="G54">
        <f t="shared" si="0"/>
        <v>0</v>
      </c>
      <c r="H54">
        <f t="shared" ca="1" si="1"/>
        <v>0</v>
      </c>
      <c r="I54">
        <v>5643</v>
      </c>
      <c r="J54">
        <f t="shared" si="2"/>
        <v>-5643</v>
      </c>
    </row>
    <row r="55" spans="7:10" x14ac:dyDescent="0.25">
      <c r="G55">
        <f t="shared" si="0"/>
        <v>0</v>
      </c>
      <c r="H55">
        <f t="shared" ca="1" si="1"/>
        <v>0</v>
      </c>
      <c r="I55">
        <v>54447</v>
      </c>
      <c r="J55">
        <f t="shared" si="2"/>
        <v>-54447</v>
      </c>
    </row>
    <row r="56" spans="7:10" x14ac:dyDescent="0.25">
      <c r="G56">
        <f t="shared" si="0"/>
        <v>0</v>
      </c>
      <c r="H56">
        <f t="shared" ca="1" si="1"/>
        <v>0</v>
      </c>
      <c r="I56">
        <v>43199</v>
      </c>
      <c r="J56">
        <f t="shared" si="2"/>
        <v>-43199</v>
      </c>
    </row>
    <row r="57" spans="7:10" x14ac:dyDescent="0.25">
      <c r="G57">
        <f t="shared" si="0"/>
        <v>0</v>
      </c>
      <c r="H57">
        <f t="shared" ca="1" si="1"/>
        <v>0</v>
      </c>
      <c r="I57">
        <v>136243</v>
      </c>
      <c r="J57">
        <f t="shared" si="2"/>
        <v>-136243</v>
      </c>
    </row>
    <row r="58" spans="7:10" x14ac:dyDescent="0.25">
      <c r="G58">
        <f t="shared" si="0"/>
        <v>0</v>
      </c>
      <c r="H58">
        <f t="shared" ca="1" si="1"/>
        <v>0</v>
      </c>
      <c r="I58">
        <v>3365</v>
      </c>
      <c r="J58">
        <f t="shared" si="2"/>
        <v>-3365</v>
      </c>
    </row>
    <row r="59" spans="7:10" x14ac:dyDescent="0.25">
      <c r="G59">
        <f t="shared" si="0"/>
        <v>0</v>
      </c>
      <c r="H59">
        <f t="shared" ca="1" si="1"/>
        <v>0</v>
      </c>
      <c r="I59">
        <v>26446</v>
      </c>
      <c r="J59">
        <f t="shared" si="2"/>
        <v>-26446</v>
      </c>
    </row>
    <row r="60" spans="7:10" x14ac:dyDescent="0.25">
      <c r="G60">
        <f t="shared" si="0"/>
        <v>0</v>
      </c>
      <c r="H60">
        <f t="shared" ca="1" si="1"/>
        <v>0</v>
      </c>
      <c r="I60">
        <v>7451</v>
      </c>
      <c r="J60">
        <f t="shared" si="2"/>
        <v>-7451</v>
      </c>
    </row>
    <row r="61" spans="7:10" x14ac:dyDescent="0.25">
      <c r="G61">
        <f t="shared" si="0"/>
        <v>0</v>
      </c>
      <c r="H61">
        <f t="shared" ca="1" si="1"/>
        <v>0</v>
      </c>
      <c r="I61">
        <v>35428</v>
      </c>
      <c r="J61">
        <f t="shared" si="2"/>
        <v>-35428</v>
      </c>
    </row>
    <row r="62" spans="7:10" x14ac:dyDescent="0.25">
      <c r="G62">
        <f t="shared" si="0"/>
        <v>0</v>
      </c>
      <c r="H62">
        <f t="shared" ca="1" si="1"/>
        <v>0</v>
      </c>
      <c r="I62">
        <v>18982</v>
      </c>
      <c r="J62">
        <f t="shared" si="2"/>
        <v>-18982</v>
      </c>
    </row>
    <row r="63" spans="7:10" x14ac:dyDescent="0.25">
      <c r="G63">
        <f t="shared" si="0"/>
        <v>0</v>
      </c>
      <c r="H63">
        <f t="shared" ca="1" si="1"/>
        <v>0</v>
      </c>
      <c r="I63">
        <v>32793</v>
      </c>
      <c r="J63">
        <f t="shared" si="2"/>
        <v>-32793</v>
      </c>
    </row>
    <row r="64" spans="7:10" x14ac:dyDescent="0.25">
      <c r="G64">
        <f t="shared" si="0"/>
        <v>0</v>
      </c>
      <c r="H64">
        <f t="shared" ca="1" si="1"/>
        <v>0</v>
      </c>
      <c r="I64">
        <v>71120</v>
      </c>
      <c r="J64">
        <f t="shared" si="2"/>
        <v>-71120</v>
      </c>
    </row>
    <row r="65" spans="7:10" x14ac:dyDescent="0.25">
      <c r="G65">
        <f t="shared" si="0"/>
        <v>0</v>
      </c>
      <c r="H65">
        <f t="shared" ca="1" si="1"/>
        <v>0</v>
      </c>
      <c r="I65">
        <v>23604</v>
      </c>
      <c r="J65">
        <f t="shared" si="2"/>
        <v>-23604</v>
      </c>
    </row>
    <row r="66" spans="7:10" x14ac:dyDescent="0.25">
      <c r="G66">
        <f t="shared" si="0"/>
        <v>0</v>
      </c>
      <c r="H66">
        <f t="shared" ca="1" si="1"/>
        <v>0</v>
      </c>
      <c r="I66">
        <v>72300</v>
      </c>
      <c r="J66">
        <f t="shared" si="2"/>
        <v>-72300</v>
      </c>
    </row>
    <row r="67" spans="7:10" x14ac:dyDescent="0.25">
      <c r="G67">
        <f t="shared" si="0"/>
        <v>0</v>
      </c>
      <c r="H67">
        <f t="shared" ca="1" si="1"/>
        <v>0</v>
      </c>
      <c r="I67">
        <v>2787</v>
      </c>
      <c r="J67">
        <f t="shared" si="2"/>
        <v>-2787</v>
      </c>
    </row>
    <row r="68" spans="7:10" x14ac:dyDescent="0.25">
      <c r="G68">
        <f t="shared" si="0"/>
        <v>0</v>
      </c>
      <c r="H68">
        <f t="shared" ca="1" si="1"/>
        <v>0</v>
      </c>
      <c r="I68">
        <v>23566</v>
      </c>
      <c r="J68">
        <f t="shared" si="2"/>
        <v>-23566</v>
      </c>
    </row>
    <row r="69" spans="7:10" x14ac:dyDescent="0.25">
      <c r="G69">
        <f t="shared" ref="G69:G132" si="3">INT(F69)</f>
        <v>0</v>
      </c>
      <c r="H69">
        <f t="shared" ref="H69:H132" ca="1" si="4">INT(G69+((G69/100)*(RANDBETWEEN(-25,31))))</f>
        <v>0</v>
      </c>
      <c r="I69">
        <v>43105</v>
      </c>
      <c r="J69">
        <f t="shared" ref="J69:J132" si="5">G69-I69</f>
        <v>-43105</v>
      </c>
    </row>
    <row r="70" spans="7:10" x14ac:dyDescent="0.25">
      <c r="G70">
        <f t="shared" si="3"/>
        <v>0</v>
      </c>
      <c r="H70">
        <f t="shared" ca="1" si="4"/>
        <v>0</v>
      </c>
      <c r="I70">
        <v>260052</v>
      </c>
      <c r="J70">
        <f t="shared" si="5"/>
        <v>-260052</v>
      </c>
    </row>
    <row r="71" spans="7:10" x14ac:dyDescent="0.25">
      <c r="G71">
        <f t="shared" si="3"/>
        <v>0</v>
      </c>
      <c r="H71">
        <f t="shared" ca="1" si="4"/>
        <v>0</v>
      </c>
      <c r="I71">
        <v>4183</v>
      </c>
      <c r="J71">
        <f t="shared" si="5"/>
        <v>-4183</v>
      </c>
    </row>
    <row r="72" spans="7:10" x14ac:dyDescent="0.25">
      <c r="G72">
        <f t="shared" si="3"/>
        <v>0</v>
      </c>
      <c r="H72">
        <f t="shared" ca="1" si="4"/>
        <v>0</v>
      </c>
      <c r="I72">
        <v>34877</v>
      </c>
      <c r="J72">
        <f t="shared" si="5"/>
        <v>-34877</v>
      </c>
    </row>
    <row r="73" spans="7:10" x14ac:dyDescent="0.25">
      <c r="G73">
        <f t="shared" si="3"/>
        <v>0</v>
      </c>
      <c r="H73">
        <f t="shared" ca="1" si="4"/>
        <v>0</v>
      </c>
      <c r="I73">
        <v>3475</v>
      </c>
      <c r="J73">
        <f t="shared" si="5"/>
        <v>-3475</v>
      </c>
    </row>
    <row r="74" spans="7:10" x14ac:dyDescent="0.25">
      <c r="G74">
        <f t="shared" si="3"/>
        <v>0</v>
      </c>
      <c r="H74">
        <f t="shared" ca="1" si="4"/>
        <v>0</v>
      </c>
      <c r="I74">
        <v>27783</v>
      </c>
      <c r="J74">
        <f t="shared" si="5"/>
        <v>-27783</v>
      </c>
    </row>
    <row r="75" spans="7:10" x14ac:dyDescent="0.25">
      <c r="G75">
        <f t="shared" si="3"/>
        <v>0</v>
      </c>
      <c r="H75">
        <f t="shared" ca="1" si="4"/>
        <v>0</v>
      </c>
      <c r="I75">
        <v>16769</v>
      </c>
      <c r="J75">
        <f t="shared" si="5"/>
        <v>-16769</v>
      </c>
    </row>
    <row r="76" spans="7:10" x14ac:dyDescent="0.25">
      <c r="G76">
        <f t="shared" si="3"/>
        <v>0</v>
      </c>
      <c r="H76">
        <f t="shared" ca="1" si="4"/>
        <v>0</v>
      </c>
      <c r="I76">
        <v>42157</v>
      </c>
      <c r="J76">
        <f t="shared" si="5"/>
        <v>-42157</v>
      </c>
    </row>
    <row r="77" spans="7:10" x14ac:dyDescent="0.25">
      <c r="G77">
        <f t="shared" si="3"/>
        <v>0</v>
      </c>
      <c r="H77">
        <f t="shared" ca="1" si="4"/>
        <v>0</v>
      </c>
      <c r="I77">
        <v>22383</v>
      </c>
      <c r="J77">
        <f t="shared" si="5"/>
        <v>-22383</v>
      </c>
    </row>
    <row r="78" spans="7:10" x14ac:dyDescent="0.25">
      <c r="G78">
        <f t="shared" si="3"/>
        <v>0</v>
      </c>
      <c r="H78">
        <f t="shared" ca="1" si="4"/>
        <v>0</v>
      </c>
      <c r="I78">
        <v>85921</v>
      </c>
      <c r="J78">
        <f t="shared" si="5"/>
        <v>-85921</v>
      </c>
    </row>
    <row r="79" spans="7:10" x14ac:dyDescent="0.25">
      <c r="G79">
        <f t="shared" si="3"/>
        <v>0</v>
      </c>
      <c r="H79">
        <f t="shared" ca="1" si="4"/>
        <v>0</v>
      </c>
      <c r="I79">
        <v>17755</v>
      </c>
      <c r="J79">
        <f t="shared" si="5"/>
        <v>-17755</v>
      </c>
    </row>
    <row r="80" spans="7:10" x14ac:dyDescent="0.25">
      <c r="G80">
        <f t="shared" si="3"/>
        <v>0</v>
      </c>
      <c r="H80">
        <f t="shared" ca="1" si="4"/>
        <v>0</v>
      </c>
      <c r="I80">
        <v>119213</v>
      </c>
      <c r="J80">
        <f t="shared" si="5"/>
        <v>-119213</v>
      </c>
    </row>
    <row r="81" spans="7:10" x14ac:dyDescent="0.25">
      <c r="G81">
        <f t="shared" si="3"/>
        <v>0</v>
      </c>
      <c r="H81">
        <f t="shared" ca="1" si="4"/>
        <v>0</v>
      </c>
      <c r="I81">
        <v>10757</v>
      </c>
      <c r="J81">
        <f t="shared" si="5"/>
        <v>-10757</v>
      </c>
    </row>
    <row r="82" spans="7:10" x14ac:dyDescent="0.25">
      <c r="G82">
        <f t="shared" si="3"/>
        <v>0</v>
      </c>
      <c r="H82">
        <f t="shared" ca="1" si="4"/>
        <v>0</v>
      </c>
      <c r="I82">
        <v>39459</v>
      </c>
      <c r="J82">
        <f t="shared" si="5"/>
        <v>-39459</v>
      </c>
    </row>
    <row r="83" spans="7:10" x14ac:dyDescent="0.25">
      <c r="G83">
        <f t="shared" si="3"/>
        <v>0</v>
      </c>
      <c r="H83">
        <f t="shared" ca="1" si="4"/>
        <v>0</v>
      </c>
      <c r="I83">
        <v>72070</v>
      </c>
      <c r="J83">
        <f t="shared" si="5"/>
        <v>-72070</v>
      </c>
    </row>
    <row r="84" spans="7:10" x14ac:dyDescent="0.25">
      <c r="G84">
        <f t="shared" si="3"/>
        <v>0</v>
      </c>
      <c r="H84">
        <f t="shared" ca="1" si="4"/>
        <v>0</v>
      </c>
      <c r="I84">
        <v>136532</v>
      </c>
      <c r="J84">
        <f t="shared" si="5"/>
        <v>-136532</v>
      </c>
    </row>
    <row r="85" spans="7:10" x14ac:dyDescent="0.25">
      <c r="G85">
        <f t="shared" si="3"/>
        <v>0</v>
      </c>
      <c r="H85">
        <f t="shared" ca="1" si="4"/>
        <v>0</v>
      </c>
      <c r="I85">
        <v>5080</v>
      </c>
      <c r="J85">
        <f t="shared" si="5"/>
        <v>-5080</v>
      </c>
    </row>
    <row r="86" spans="7:10" x14ac:dyDescent="0.25">
      <c r="G86">
        <f t="shared" si="3"/>
        <v>0</v>
      </c>
      <c r="H86">
        <f t="shared" ca="1" si="4"/>
        <v>0</v>
      </c>
      <c r="I86">
        <v>56729</v>
      </c>
      <c r="J86">
        <f t="shared" si="5"/>
        <v>-56729</v>
      </c>
    </row>
    <row r="87" spans="7:10" x14ac:dyDescent="0.25">
      <c r="G87">
        <f t="shared" si="3"/>
        <v>0</v>
      </c>
      <c r="H87">
        <f t="shared" ca="1" si="4"/>
        <v>0</v>
      </c>
      <c r="I87">
        <v>8022</v>
      </c>
      <c r="J87">
        <f t="shared" si="5"/>
        <v>-8022</v>
      </c>
    </row>
    <row r="88" spans="7:10" x14ac:dyDescent="0.25">
      <c r="G88">
        <f t="shared" si="3"/>
        <v>0</v>
      </c>
      <c r="H88">
        <f t="shared" ca="1" si="4"/>
        <v>0</v>
      </c>
      <c r="I88">
        <v>33321</v>
      </c>
      <c r="J88">
        <f t="shared" si="5"/>
        <v>-33321</v>
      </c>
    </row>
    <row r="89" spans="7:10" x14ac:dyDescent="0.25">
      <c r="G89">
        <f t="shared" si="3"/>
        <v>0</v>
      </c>
      <c r="H89">
        <f t="shared" ca="1" si="4"/>
        <v>0</v>
      </c>
      <c r="I89">
        <v>3127</v>
      </c>
      <c r="J89">
        <f t="shared" si="5"/>
        <v>-3127</v>
      </c>
    </row>
    <row r="90" spans="7:10" x14ac:dyDescent="0.25">
      <c r="G90">
        <f t="shared" si="3"/>
        <v>0</v>
      </c>
      <c r="H90">
        <f t="shared" ca="1" si="4"/>
        <v>0</v>
      </c>
      <c r="I90">
        <v>6810</v>
      </c>
      <c r="J90">
        <f t="shared" si="5"/>
        <v>-6810</v>
      </c>
    </row>
    <row r="91" spans="7:10" x14ac:dyDescent="0.25">
      <c r="G91">
        <f t="shared" si="3"/>
        <v>0</v>
      </c>
      <c r="H91">
        <f t="shared" ca="1" si="4"/>
        <v>0</v>
      </c>
      <c r="I91">
        <v>8567</v>
      </c>
      <c r="J91">
        <f t="shared" si="5"/>
        <v>-8567</v>
      </c>
    </row>
    <row r="92" spans="7:10" x14ac:dyDescent="0.25">
      <c r="G92">
        <f t="shared" si="3"/>
        <v>0</v>
      </c>
      <c r="H92">
        <f t="shared" ca="1" si="4"/>
        <v>0</v>
      </c>
      <c r="I92">
        <v>66266</v>
      </c>
      <c r="J92">
        <f t="shared" si="5"/>
        <v>-66266</v>
      </c>
    </row>
    <row r="93" spans="7:10" x14ac:dyDescent="0.25">
      <c r="G93">
        <f t="shared" si="3"/>
        <v>0</v>
      </c>
      <c r="H93">
        <f t="shared" ca="1" si="4"/>
        <v>0</v>
      </c>
      <c r="I93">
        <v>14038</v>
      </c>
      <c r="J93">
        <f t="shared" si="5"/>
        <v>-14038</v>
      </c>
    </row>
    <row r="94" spans="7:10" x14ac:dyDescent="0.25">
      <c r="G94">
        <f t="shared" si="3"/>
        <v>0</v>
      </c>
      <c r="H94">
        <f t="shared" ca="1" si="4"/>
        <v>0</v>
      </c>
      <c r="I94">
        <v>108581</v>
      </c>
      <c r="J94">
        <f t="shared" si="5"/>
        <v>-108581</v>
      </c>
    </row>
    <row r="95" spans="7:10" x14ac:dyDescent="0.25">
      <c r="G95">
        <f t="shared" si="3"/>
        <v>0</v>
      </c>
      <c r="H95">
        <f t="shared" ca="1" si="4"/>
        <v>0</v>
      </c>
      <c r="I95">
        <v>14893</v>
      </c>
      <c r="J95">
        <f t="shared" si="5"/>
        <v>-14893</v>
      </c>
    </row>
    <row r="96" spans="7:10" x14ac:dyDescent="0.25">
      <c r="G96">
        <f t="shared" si="3"/>
        <v>0</v>
      </c>
      <c r="H96">
        <f t="shared" ca="1" si="4"/>
        <v>0</v>
      </c>
      <c r="I96">
        <v>42410</v>
      </c>
      <c r="J96">
        <f t="shared" si="5"/>
        <v>-42410</v>
      </c>
    </row>
    <row r="97" spans="7:10" x14ac:dyDescent="0.25">
      <c r="G97">
        <f t="shared" si="3"/>
        <v>0</v>
      </c>
      <c r="H97">
        <f t="shared" ca="1" si="4"/>
        <v>0</v>
      </c>
      <c r="I97">
        <v>6391</v>
      </c>
      <c r="J97">
        <f t="shared" si="5"/>
        <v>-6391</v>
      </c>
    </row>
    <row r="98" spans="7:10" x14ac:dyDescent="0.25">
      <c r="G98">
        <f t="shared" si="3"/>
        <v>0</v>
      </c>
      <c r="H98">
        <f t="shared" ca="1" si="4"/>
        <v>0</v>
      </c>
      <c r="I98">
        <v>154213</v>
      </c>
      <c r="J98">
        <f t="shared" si="5"/>
        <v>-154213</v>
      </c>
    </row>
    <row r="99" spans="7:10" x14ac:dyDescent="0.25">
      <c r="G99">
        <f t="shared" si="3"/>
        <v>0</v>
      </c>
      <c r="H99">
        <f t="shared" ca="1" si="4"/>
        <v>0</v>
      </c>
      <c r="I99">
        <v>10554</v>
      </c>
      <c r="J99">
        <f t="shared" si="5"/>
        <v>-10554</v>
      </c>
    </row>
    <row r="100" spans="7:10" x14ac:dyDescent="0.25">
      <c r="G100">
        <f t="shared" si="3"/>
        <v>0</v>
      </c>
      <c r="H100">
        <f t="shared" ca="1" si="4"/>
        <v>0</v>
      </c>
      <c r="I100">
        <v>143436</v>
      </c>
      <c r="J100">
        <f t="shared" si="5"/>
        <v>-143436</v>
      </c>
    </row>
    <row r="101" spans="7:10" x14ac:dyDescent="0.25">
      <c r="G101">
        <f t="shared" si="3"/>
        <v>0</v>
      </c>
      <c r="H101">
        <f t="shared" ca="1" si="4"/>
        <v>0</v>
      </c>
      <c r="I101">
        <v>6546</v>
      </c>
      <c r="J101">
        <f t="shared" si="5"/>
        <v>-6546</v>
      </c>
    </row>
    <row r="102" spans="7:10" x14ac:dyDescent="0.25">
      <c r="G102">
        <f t="shared" si="3"/>
        <v>0</v>
      </c>
      <c r="H102">
        <f t="shared" ca="1" si="4"/>
        <v>0</v>
      </c>
      <c r="I102">
        <v>28514</v>
      </c>
      <c r="J102">
        <f t="shared" si="5"/>
        <v>-28514</v>
      </c>
    </row>
    <row r="103" spans="7:10" x14ac:dyDescent="0.25">
      <c r="G103">
        <f t="shared" si="3"/>
        <v>0</v>
      </c>
      <c r="H103">
        <f t="shared" ca="1" si="4"/>
        <v>0</v>
      </c>
      <c r="I103">
        <v>3441</v>
      </c>
      <c r="J103">
        <f t="shared" si="5"/>
        <v>-3441</v>
      </c>
    </row>
    <row r="104" spans="7:10" x14ac:dyDescent="0.25">
      <c r="G104">
        <f t="shared" si="3"/>
        <v>0</v>
      </c>
      <c r="H104">
        <f t="shared" ca="1" si="4"/>
        <v>0</v>
      </c>
      <c r="I104">
        <v>35912</v>
      </c>
      <c r="J104">
        <f t="shared" si="5"/>
        <v>-35912</v>
      </c>
    </row>
    <row r="105" spans="7:10" x14ac:dyDescent="0.25">
      <c r="G105">
        <f t="shared" si="3"/>
        <v>0</v>
      </c>
      <c r="H105">
        <f t="shared" ca="1" si="4"/>
        <v>0</v>
      </c>
      <c r="I105">
        <v>12036</v>
      </c>
      <c r="J105">
        <f t="shared" si="5"/>
        <v>-12036</v>
      </c>
    </row>
    <row r="106" spans="7:10" x14ac:dyDescent="0.25">
      <c r="G106">
        <f t="shared" si="3"/>
        <v>0</v>
      </c>
      <c r="H106">
        <f t="shared" ca="1" si="4"/>
        <v>0</v>
      </c>
      <c r="I106">
        <v>29050</v>
      </c>
      <c r="J106">
        <f t="shared" si="5"/>
        <v>-29050</v>
      </c>
    </row>
    <row r="107" spans="7:10" x14ac:dyDescent="0.25">
      <c r="G107">
        <f t="shared" si="3"/>
        <v>0</v>
      </c>
      <c r="H107">
        <f t="shared" ca="1" si="4"/>
        <v>0</v>
      </c>
      <c r="I107">
        <v>6816</v>
      </c>
      <c r="J107">
        <f t="shared" si="5"/>
        <v>-6816</v>
      </c>
    </row>
    <row r="108" spans="7:10" x14ac:dyDescent="0.25">
      <c r="G108">
        <f t="shared" si="3"/>
        <v>0</v>
      </c>
      <c r="H108">
        <f t="shared" ca="1" si="4"/>
        <v>0</v>
      </c>
      <c r="I108">
        <v>35128</v>
      </c>
      <c r="J108">
        <f t="shared" si="5"/>
        <v>-35128</v>
      </c>
    </row>
    <row r="109" spans="7:10" x14ac:dyDescent="0.25">
      <c r="G109">
        <f t="shared" si="3"/>
        <v>0</v>
      </c>
      <c r="H109">
        <f t="shared" ca="1" si="4"/>
        <v>0</v>
      </c>
      <c r="I109">
        <v>12895</v>
      </c>
      <c r="J109">
        <f t="shared" si="5"/>
        <v>-12895</v>
      </c>
    </row>
    <row r="110" spans="7:10" x14ac:dyDescent="0.25">
      <c r="G110">
        <f t="shared" si="3"/>
        <v>0</v>
      </c>
      <c r="H110">
        <f t="shared" ca="1" si="4"/>
        <v>0</v>
      </c>
      <c r="I110">
        <v>27889</v>
      </c>
      <c r="J110">
        <f t="shared" si="5"/>
        <v>-27889</v>
      </c>
    </row>
    <row r="111" spans="7:10" x14ac:dyDescent="0.25">
      <c r="G111">
        <f t="shared" si="3"/>
        <v>0</v>
      </c>
      <c r="H111">
        <f t="shared" ca="1" si="4"/>
        <v>0</v>
      </c>
      <c r="I111">
        <v>93155</v>
      </c>
      <c r="J111">
        <f t="shared" si="5"/>
        <v>-93155</v>
      </c>
    </row>
    <row r="112" spans="7:10" x14ac:dyDescent="0.25">
      <c r="G112">
        <f t="shared" si="3"/>
        <v>0</v>
      </c>
      <c r="H112">
        <f t="shared" ca="1" si="4"/>
        <v>0</v>
      </c>
      <c r="I112">
        <v>195994</v>
      </c>
      <c r="J112">
        <f t="shared" si="5"/>
        <v>-195994</v>
      </c>
    </row>
    <row r="113" spans="7:10" x14ac:dyDescent="0.25">
      <c r="G113">
        <f t="shared" si="3"/>
        <v>0</v>
      </c>
      <c r="H113">
        <f t="shared" ca="1" si="4"/>
        <v>0</v>
      </c>
      <c r="I113">
        <v>3576</v>
      </c>
      <c r="J113">
        <f t="shared" si="5"/>
        <v>-3576</v>
      </c>
    </row>
    <row r="114" spans="7:10" x14ac:dyDescent="0.25">
      <c r="G114">
        <f t="shared" si="3"/>
        <v>0</v>
      </c>
      <c r="H114">
        <f t="shared" ca="1" si="4"/>
        <v>0</v>
      </c>
      <c r="I114">
        <v>24153</v>
      </c>
      <c r="J114">
        <f t="shared" si="5"/>
        <v>-24153</v>
      </c>
    </row>
    <row r="115" spans="7:10" x14ac:dyDescent="0.25">
      <c r="G115">
        <f t="shared" si="3"/>
        <v>0</v>
      </c>
      <c r="H115">
        <f t="shared" ca="1" si="4"/>
        <v>0</v>
      </c>
      <c r="I115">
        <v>14200</v>
      </c>
      <c r="J115">
        <f t="shared" si="5"/>
        <v>-14200</v>
      </c>
    </row>
    <row r="116" spans="7:10" x14ac:dyDescent="0.25">
      <c r="G116">
        <f t="shared" si="3"/>
        <v>0</v>
      </c>
      <c r="H116">
        <f t="shared" ca="1" si="4"/>
        <v>0</v>
      </c>
      <c r="I116">
        <v>21978</v>
      </c>
      <c r="J116">
        <f t="shared" si="5"/>
        <v>-21978</v>
      </c>
    </row>
    <row r="117" spans="7:10" x14ac:dyDescent="0.25">
      <c r="G117">
        <f t="shared" si="3"/>
        <v>0</v>
      </c>
      <c r="H117">
        <f t="shared" ca="1" si="4"/>
        <v>0</v>
      </c>
      <c r="I117">
        <v>7761</v>
      </c>
      <c r="J117">
        <f t="shared" si="5"/>
        <v>-7761</v>
      </c>
    </row>
    <row r="118" spans="7:10" x14ac:dyDescent="0.25">
      <c r="G118">
        <f t="shared" si="3"/>
        <v>0</v>
      </c>
      <c r="H118">
        <f t="shared" ca="1" si="4"/>
        <v>0</v>
      </c>
      <c r="I118">
        <v>57635</v>
      </c>
      <c r="J118">
        <f t="shared" si="5"/>
        <v>-57635</v>
      </c>
    </row>
    <row r="119" spans="7:10" x14ac:dyDescent="0.25">
      <c r="G119">
        <f t="shared" si="3"/>
        <v>0</v>
      </c>
      <c r="H119">
        <f t="shared" ca="1" si="4"/>
        <v>0</v>
      </c>
      <c r="I119">
        <v>12759</v>
      </c>
      <c r="J119">
        <f t="shared" si="5"/>
        <v>-12759</v>
      </c>
    </row>
    <row r="120" spans="7:10" x14ac:dyDescent="0.25">
      <c r="G120">
        <f t="shared" si="3"/>
        <v>0</v>
      </c>
      <c r="H120">
        <f t="shared" ca="1" si="4"/>
        <v>0</v>
      </c>
      <c r="I120">
        <v>79372</v>
      </c>
      <c r="J120">
        <f t="shared" si="5"/>
        <v>-79372</v>
      </c>
    </row>
    <row r="121" spans="7:10" x14ac:dyDescent="0.25">
      <c r="G121">
        <f t="shared" si="3"/>
        <v>0</v>
      </c>
      <c r="H121">
        <f t="shared" ca="1" si="4"/>
        <v>0</v>
      </c>
      <c r="I121">
        <v>11110</v>
      </c>
      <c r="J121">
        <f t="shared" si="5"/>
        <v>-11110</v>
      </c>
    </row>
    <row r="122" spans="7:10" x14ac:dyDescent="0.25">
      <c r="G122">
        <f t="shared" si="3"/>
        <v>0</v>
      </c>
      <c r="H122">
        <f t="shared" ca="1" si="4"/>
        <v>0</v>
      </c>
      <c r="I122">
        <v>111018</v>
      </c>
      <c r="J122">
        <f t="shared" si="5"/>
        <v>-111018</v>
      </c>
    </row>
    <row r="123" spans="7:10" x14ac:dyDescent="0.25">
      <c r="G123">
        <f t="shared" si="3"/>
        <v>0</v>
      </c>
      <c r="H123">
        <f t="shared" ca="1" si="4"/>
        <v>0</v>
      </c>
      <c r="I123">
        <v>8738</v>
      </c>
      <c r="J123">
        <f t="shared" si="5"/>
        <v>-8738</v>
      </c>
    </row>
    <row r="124" spans="7:10" x14ac:dyDescent="0.25">
      <c r="G124">
        <f t="shared" si="3"/>
        <v>0</v>
      </c>
      <c r="H124">
        <f t="shared" ca="1" si="4"/>
        <v>0</v>
      </c>
      <c r="I124">
        <v>22580</v>
      </c>
      <c r="J124">
        <f t="shared" si="5"/>
        <v>-22580</v>
      </c>
    </row>
    <row r="125" spans="7:10" x14ac:dyDescent="0.25">
      <c r="G125">
        <f t="shared" si="3"/>
        <v>0</v>
      </c>
      <c r="H125">
        <f t="shared" ca="1" si="4"/>
        <v>0</v>
      </c>
      <c r="I125">
        <v>90275</v>
      </c>
      <c r="J125">
        <f t="shared" si="5"/>
        <v>-90275</v>
      </c>
    </row>
    <row r="126" spans="7:10" x14ac:dyDescent="0.25">
      <c r="G126">
        <f t="shared" si="3"/>
        <v>0</v>
      </c>
      <c r="H126">
        <f t="shared" ca="1" si="4"/>
        <v>0</v>
      </c>
      <c r="I126">
        <v>109969</v>
      </c>
      <c r="J126">
        <f t="shared" si="5"/>
        <v>-109969</v>
      </c>
    </row>
    <row r="127" spans="7:10" x14ac:dyDescent="0.25">
      <c r="G127">
        <f t="shared" si="3"/>
        <v>0</v>
      </c>
      <c r="H127">
        <f t="shared" ca="1" si="4"/>
        <v>0</v>
      </c>
      <c r="I127">
        <v>3137</v>
      </c>
      <c r="J127">
        <f t="shared" si="5"/>
        <v>-3137</v>
      </c>
    </row>
    <row r="128" spans="7:10" x14ac:dyDescent="0.25">
      <c r="G128">
        <f t="shared" si="3"/>
        <v>0</v>
      </c>
      <c r="H128">
        <f t="shared" ca="1" si="4"/>
        <v>0</v>
      </c>
      <c r="I128">
        <v>58611</v>
      </c>
      <c r="J128">
        <f t="shared" si="5"/>
        <v>-58611</v>
      </c>
    </row>
    <row r="129" spans="7:10" x14ac:dyDescent="0.25">
      <c r="G129">
        <f t="shared" si="3"/>
        <v>0</v>
      </c>
      <c r="H129">
        <f t="shared" ca="1" si="4"/>
        <v>0</v>
      </c>
      <c r="I129">
        <v>42796</v>
      </c>
      <c r="J129">
        <f t="shared" si="5"/>
        <v>-42796</v>
      </c>
    </row>
    <row r="130" spans="7:10" x14ac:dyDescent="0.25">
      <c r="G130">
        <f t="shared" si="3"/>
        <v>0</v>
      </c>
      <c r="H130">
        <f t="shared" ca="1" si="4"/>
        <v>0</v>
      </c>
      <c r="I130">
        <v>16279</v>
      </c>
      <c r="J130">
        <f t="shared" si="5"/>
        <v>-16279</v>
      </c>
    </row>
    <row r="131" spans="7:10" x14ac:dyDescent="0.25">
      <c r="G131">
        <f t="shared" si="3"/>
        <v>0</v>
      </c>
      <c r="H131">
        <f t="shared" ca="1" si="4"/>
        <v>0</v>
      </c>
      <c r="I131">
        <v>40557</v>
      </c>
      <c r="J131">
        <f t="shared" si="5"/>
        <v>-40557</v>
      </c>
    </row>
    <row r="132" spans="7:10" x14ac:dyDescent="0.25">
      <c r="G132">
        <f t="shared" si="3"/>
        <v>0</v>
      </c>
      <c r="H132">
        <f t="shared" ca="1" si="4"/>
        <v>0</v>
      </c>
      <c r="I132">
        <v>16017</v>
      </c>
      <c r="J132">
        <f t="shared" si="5"/>
        <v>-16017</v>
      </c>
    </row>
    <row r="133" spans="7:10" x14ac:dyDescent="0.25">
      <c r="G133">
        <f t="shared" ref="G133:G196" si="6">INT(F133)</f>
        <v>0</v>
      </c>
      <c r="H133">
        <f t="shared" ref="H133:H196" ca="1" si="7">INT(G133+((G133/100)*(RANDBETWEEN(-25,31))))</f>
        <v>0</v>
      </c>
      <c r="I133">
        <v>70078</v>
      </c>
      <c r="J133">
        <f t="shared" ref="J133:J196" si="8">G133-I133</f>
        <v>-70078</v>
      </c>
    </row>
    <row r="134" spans="7:10" x14ac:dyDescent="0.25">
      <c r="G134">
        <f t="shared" si="6"/>
        <v>0</v>
      </c>
      <c r="H134">
        <f t="shared" ca="1" si="7"/>
        <v>0</v>
      </c>
      <c r="I134">
        <v>15231</v>
      </c>
      <c r="J134">
        <f t="shared" si="8"/>
        <v>-15231</v>
      </c>
    </row>
    <row r="135" spans="7:10" x14ac:dyDescent="0.25">
      <c r="G135">
        <f t="shared" si="6"/>
        <v>0</v>
      </c>
      <c r="H135">
        <f t="shared" ca="1" si="7"/>
        <v>0</v>
      </c>
      <c r="I135">
        <v>175543</v>
      </c>
      <c r="J135">
        <f t="shared" si="8"/>
        <v>-175543</v>
      </c>
    </row>
    <row r="136" spans="7:10" x14ac:dyDescent="0.25">
      <c r="G136">
        <f t="shared" si="6"/>
        <v>0</v>
      </c>
      <c r="H136">
        <f t="shared" ca="1" si="7"/>
        <v>0</v>
      </c>
      <c r="I136">
        <v>5264</v>
      </c>
      <c r="J136">
        <f t="shared" si="8"/>
        <v>-5264</v>
      </c>
    </row>
    <row r="137" spans="7:10" x14ac:dyDescent="0.25">
      <c r="G137">
        <f t="shared" si="6"/>
        <v>0</v>
      </c>
      <c r="H137">
        <f t="shared" ca="1" si="7"/>
        <v>0</v>
      </c>
      <c r="I137">
        <v>26335</v>
      </c>
      <c r="J137">
        <f t="shared" si="8"/>
        <v>-26335</v>
      </c>
    </row>
    <row r="138" spans="7:10" x14ac:dyDescent="0.25">
      <c r="G138">
        <f t="shared" si="6"/>
        <v>0</v>
      </c>
      <c r="H138">
        <f t="shared" ca="1" si="7"/>
        <v>0</v>
      </c>
      <c r="I138">
        <v>75822</v>
      </c>
      <c r="J138">
        <f t="shared" si="8"/>
        <v>-75822</v>
      </c>
    </row>
    <row r="139" spans="7:10" x14ac:dyDescent="0.25">
      <c r="G139">
        <f t="shared" si="6"/>
        <v>0</v>
      </c>
      <c r="H139">
        <f t="shared" ca="1" si="7"/>
        <v>0</v>
      </c>
      <c r="I139">
        <v>139367</v>
      </c>
      <c r="J139">
        <f t="shared" si="8"/>
        <v>-139367</v>
      </c>
    </row>
    <row r="140" spans="7:10" x14ac:dyDescent="0.25">
      <c r="G140">
        <f t="shared" si="6"/>
        <v>0</v>
      </c>
      <c r="H140">
        <f t="shared" ca="1" si="7"/>
        <v>0</v>
      </c>
      <c r="I140">
        <v>6909</v>
      </c>
      <c r="J140">
        <f t="shared" si="8"/>
        <v>-6909</v>
      </c>
    </row>
    <row r="141" spans="7:10" x14ac:dyDescent="0.25">
      <c r="G141">
        <f t="shared" si="6"/>
        <v>0</v>
      </c>
      <c r="H141">
        <f t="shared" ca="1" si="7"/>
        <v>0</v>
      </c>
      <c r="I141">
        <v>42115</v>
      </c>
      <c r="J141">
        <f t="shared" si="8"/>
        <v>-42115</v>
      </c>
    </row>
    <row r="142" spans="7:10" x14ac:dyDescent="0.25">
      <c r="G142">
        <f t="shared" si="6"/>
        <v>0</v>
      </c>
      <c r="H142">
        <f t="shared" ca="1" si="7"/>
        <v>0</v>
      </c>
      <c r="I142">
        <v>7558</v>
      </c>
      <c r="J142">
        <f t="shared" si="8"/>
        <v>-7558</v>
      </c>
    </row>
    <row r="143" spans="7:10" x14ac:dyDescent="0.25">
      <c r="G143">
        <f t="shared" si="6"/>
        <v>0</v>
      </c>
      <c r="H143">
        <f t="shared" ca="1" si="7"/>
        <v>0</v>
      </c>
      <c r="I143">
        <v>35578</v>
      </c>
      <c r="J143">
        <f t="shared" si="8"/>
        <v>-35578</v>
      </c>
    </row>
    <row r="144" spans="7:10" x14ac:dyDescent="0.25">
      <c r="G144">
        <f t="shared" si="6"/>
        <v>0</v>
      </c>
      <c r="H144">
        <f t="shared" ca="1" si="7"/>
        <v>0</v>
      </c>
      <c r="I144">
        <v>10580</v>
      </c>
      <c r="J144">
        <f t="shared" si="8"/>
        <v>-10580</v>
      </c>
    </row>
    <row r="145" spans="7:10" x14ac:dyDescent="0.25">
      <c r="G145">
        <f t="shared" si="6"/>
        <v>0</v>
      </c>
      <c r="H145">
        <f t="shared" ca="1" si="7"/>
        <v>0</v>
      </c>
      <c r="I145">
        <v>28934</v>
      </c>
      <c r="J145">
        <f t="shared" si="8"/>
        <v>-28934</v>
      </c>
    </row>
    <row r="146" spans="7:10" x14ac:dyDescent="0.25">
      <c r="G146">
        <f t="shared" si="6"/>
        <v>0</v>
      </c>
      <c r="H146">
        <f t="shared" ca="1" si="7"/>
        <v>0</v>
      </c>
      <c r="I146">
        <v>2935</v>
      </c>
      <c r="J146">
        <f t="shared" si="8"/>
        <v>-2935</v>
      </c>
    </row>
    <row r="147" spans="7:10" x14ac:dyDescent="0.25">
      <c r="G147">
        <f t="shared" si="6"/>
        <v>0</v>
      </c>
      <c r="H147">
        <f t="shared" ca="1" si="7"/>
        <v>0</v>
      </c>
      <c r="I147">
        <v>87975</v>
      </c>
      <c r="J147">
        <f t="shared" si="8"/>
        <v>-87975</v>
      </c>
    </row>
    <row r="148" spans="7:10" x14ac:dyDescent="0.25">
      <c r="G148">
        <f t="shared" si="6"/>
        <v>0</v>
      </c>
      <c r="H148">
        <f t="shared" ca="1" si="7"/>
        <v>0</v>
      </c>
      <c r="I148">
        <v>57374</v>
      </c>
      <c r="J148">
        <f t="shared" si="8"/>
        <v>-57374</v>
      </c>
    </row>
    <row r="149" spans="7:10" x14ac:dyDescent="0.25">
      <c r="G149">
        <f t="shared" si="6"/>
        <v>0</v>
      </c>
      <c r="H149">
        <f t="shared" ca="1" si="7"/>
        <v>0</v>
      </c>
      <c r="I149">
        <v>165240</v>
      </c>
      <c r="J149">
        <f t="shared" si="8"/>
        <v>-165240</v>
      </c>
    </row>
    <row r="150" spans="7:10" x14ac:dyDescent="0.25">
      <c r="G150">
        <f t="shared" si="6"/>
        <v>0</v>
      </c>
      <c r="H150">
        <f t="shared" ca="1" si="7"/>
        <v>0</v>
      </c>
      <c r="I150">
        <v>6028</v>
      </c>
      <c r="J150">
        <f t="shared" si="8"/>
        <v>-6028</v>
      </c>
    </row>
    <row r="151" spans="7:10" x14ac:dyDescent="0.25">
      <c r="G151">
        <f t="shared" si="6"/>
        <v>0</v>
      </c>
      <c r="H151">
        <f t="shared" ca="1" si="7"/>
        <v>0</v>
      </c>
      <c r="I151">
        <v>22182</v>
      </c>
      <c r="J151">
        <f t="shared" si="8"/>
        <v>-22182</v>
      </c>
    </row>
    <row r="152" spans="7:10" x14ac:dyDescent="0.25">
      <c r="G152">
        <f t="shared" si="6"/>
        <v>0</v>
      </c>
      <c r="H152">
        <f t="shared" ca="1" si="7"/>
        <v>0</v>
      </c>
      <c r="I152">
        <v>75294</v>
      </c>
      <c r="J152">
        <f t="shared" si="8"/>
        <v>-75294</v>
      </c>
    </row>
    <row r="153" spans="7:10" x14ac:dyDescent="0.25">
      <c r="G153">
        <f t="shared" si="6"/>
        <v>0</v>
      </c>
      <c r="H153">
        <f t="shared" ca="1" si="7"/>
        <v>0</v>
      </c>
      <c r="I153">
        <v>109438</v>
      </c>
      <c r="J153">
        <f t="shared" si="8"/>
        <v>-109438</v>
      </c>
    </row>
    <row r="154" spans="7:10" x14ac:dyDescent="0.25">
      <c r="G154">
        <f t="shared" si="6"/>
        <v>0</v>
      </c>
      <c r="H154">
        <f t="shared" ca="1" si="7"/>
        <v>0</v>
      </c>
      <c r="I154">
        <v>11265</v>
      </c>
      <c r="J154">
        <f t="shared" si="8"/>
        <v>-11265</v>
      </c>
    </row>
    <row r="155" spans="7:10" x14ac:dyDescent="0.25">
      <c r="G155">
        <f t="shared" si="6"/>
        <v>0</v>
      </c>
      <c r="H155">
        <f t="shared" ca="1" si="7"/>
        <v>0</v>
      </c>
      <c r="I155">
        <v>72144</v>
      </c>
      <c r="J155">
        <f t="shared" si="8"/>
        <v>-72144</v>
      </c>
    </row>
    <row r="156" spans="7:10" x14ac:dyDescent="0.25">
      <c r="G156">
        <f t="shared" si="6"/>
        <v>0</v>
      </c>
      <c r="H156">
        <f t="shared" ca="1" si="7"/>
        <v>0</v>
      </c>
      <c r="I156">
        <v>3137</v>
      </c>
      <c r="J156">
        <f t="shared" si="8"/>
        <v>-3137</v>
      </c>
    </row>
    <row r="157" spans="7:10" x14ac:dyDescent="0.25">
      <c r="G157">
        <f t="shared" si="6"/>
        <v>0</v>
      </c>
      <c r="H157">
        <f t="shared" ca="1" si="7"/>
        <v>0</v>
      </c>
      <c r="I157">
        <v>33405</v>
      </c>
      <c r="J157">
        <f t="shared" si="8"/>
        <v>-33405</v>
      </c>
    </row>
    <row r="158" spans="7:10" x14ac:dyDescent="0.25">
      <c r="G158">
        <f t="shared" si="6"/>
        <v>0</v>
      </c>
      <c r="H158">
        <f t="shared" ca="1" si="7"/>
        <v>0</v>
      </c>
      <c r="I158">
        <v>12216</v>
      </c>
      <c r="J158">
        <f t="shared" si="8"/>
        <v>-12216</v>
      </c>
    </row>
    <row r="159" spans="7:10" x14ac:dyDescent="0.25">
      <c r="G159">
        <f t="shared" si="6"/>
        <v>0</v>
      </c>
      <c r="H159">
        <f t="shared" ca="1" si="7"/>
        <v>0</v>
      </c>
      <c r="I159">
        <v>48505</v>
      </c>
      <c r="J159">
        <f t="shared" si="8"/>
        <v>-48505</v>
      </c>
    </row>
    <row r="160" spans="7:10" x14ac:dyDescent="0.25">
      <c r="G160">
        <f t="shared" si="6"/>
        <v>0</v>
      </c>
      <c r="H160">
        <f t="shared" ca="1" si="7"/>
        <v>0</v>
      </c>
      <c r="I160">
        <v>11541</v>
      </c>
      <c r="J160">
        <f t="shared" si="8"/>
        <v>-11541</v>
      </c>
    </row>
    <row r="161" spans="7:10" x14ac:dyDescent="0.25">
      <c r="G161">
        <f t="shared" si="6"/>
        <v>0</v>
      </c>
      <c r="H161">
        <f t="shared" ca="1" si="7"/>
        <v>0</v>
      </c>
      <c r="I161">
        <v>88341</v>
      </c>
      <c r="J161">
        <f t="shared" si="8"/>
        <v>-88341</v>
      </c>
    </row>
    <row r="162" spans="7:10" x14ac:dyDescent="0.25">
      <c r="G162">
        <f t="shared" si="6"/>
        <v>0</v>
      </c>
      <c r="H162">
        <f t="shared" ca="1" si="7"/>
        <v>0</v>
      </c>
      <c r="I162">
        <v>23724</v>
      </c>
      <c r="J162">
        <f t="shared" si="8"/>
        <v>-23724</v>
      </c>
    </row>
    <row r="163" spans="7:10" x14ac:dyDescent="0.25">
      <c r="G163">
        <f t="shared" si="6"/>
        <v>0</v>
      </c>
      <c r="H163">
        <f t="shared" ca="1" si="7"/>
        <v>0</v>
      </c>
      <c r="I163">
        <v>103547</v>
      </c>
      <c r="J163">
        <f t="shared" si="8"/>
        <v>-103547</v>
      </c>
    </row>
    <row r="164" spans="7:10" x14ac:dyDescent="0.25">
      <c r="G164">
        <f t="shared" si="6"/>
        <v>0</v>
      </c>
      <c r="H164">
        <f t="shared" ca="1" si="7"/>
        <v>0</v>
      </c>
      <c r="I164">
        <v>10723</v>
      </c>
      <c r="J164">
        <f t="shared" si="8"/>
        <v>-10723</v>
      </c>
    </row>
    <row r="165" spans="7:10" x14ac:dyDescent="0.25">
      <c r="G165">
        <f t="shared" si="6"/>
        <v>0</v>
      </c>
      <c r="H165">
        <f t="shared" ca="1" si="7"/>
        <v>0</v>
      </c>
      <c r="I165">
        <v>35776</v>
      </c>
      <c r="J165">
        <f t="shared" si="8"/>
        <v>-35776</v>
      </c>
    </row>
    <row r="166" spans="7:10" x14ac:dyDescent="0.25">
      <c r="G166">
        <f t="shared" si="6"/>
        <v>0</v>
      </c>
      <c r="H166">
        <f t="shared" ca="1" si="7"/>
        <v>0</v>
      </c>
      <c r="I166">
        <v>52063</v>
      </c>
      <c r="J166">
        <f t="shared" si="8"/>
        <v>-52063</v>
      </c>
    </row>
    <row r="167" spans="7:10" x14ac:dyDescent="0.25">
      <c r="G167">
        <f t="shared" si="6"/>
        <v>0</v>
      </c>
      <c r="H167">
        <f t="shared" ca="1" si="7"/>
        <v>0</v>
      </c>
      <c r="I167">
        <v>87005</v>
      </c>
      <c r="J167">
        <f t="shared" si="8"/>
        <v>-87005</v>
      </c>
    </row>
    <row r="168" spans="7:10" x14ac:dyDescent="0.25">
      <c r="G168">
        <f t="shared" si="6"/>
        <v>0</v>
      </c>
      <c r="H168">
        <f t="shared" ca="1" si="7"/>
        <v>0</v>
      </c>
      <c r="I168">
        <v>7717</v>
      </c>
      <c r="J168">
        <f t="shared" si="8"/>
        <v>-7717</v>
      </c>
    </row>
    <row r="169" spans="7:10" x14ac:dyDescent="0.25">
      <c r="G169">
        <f t="shared" si="6"/>
        <v>0</v>
      </c>
      <c r="H169">
        <f t="shared" ca="1" si="7"/>
        <v>0</v>
      </c>
      <c r="I169">
        <v>46325</v>
      </c>
      <c r="J169">
        <f t="shared" si="8"/>
        <v>-46325</v>
      </c>
    </row>
    <row r="170" spans="7:10" x14ac:dyDescent="0.25">
      <c r="G170">
        <f t="shared" si="6"/>
        <v>0</v>
      </c>
      <c r="H170">
        <f t="shared" ca="1" si="7"/>
        <v>0</v>
      </c>
      <c r="I170">
        <v>4738</v>
      </c>
      <c r="J170">
        <f t="shared" si="8"/>
        <v>-4738</v>
      </c>
    </row>
    <row r="171" spans="7:10" x14ac:dyDescent="0.25">
      <c r="G171">
        <f t="shared" si="6"/>
        <v>0</v>
      </c>
      <c r="H171">
        <f t="shared" ca="1" si="7"/>
        <v>0</v>
      </c>
      <c r="I171">
        <v>47921</v>
      </c>
      <c r="J171">
        <f t="shared" si="8"/>
        <v>-47921</v>
      </c>
    </row>
    <row r="172" spans="7:10" x14ac:dyDescent="0.25">
      <c r="G172">
        <f t="shared" si="6"/>
        <v>0</v>
      </c>
      <c r="H172">
        <f t="shared" ca="1" si="7"/>
        <v>0</v>
      </c>
      <c r="I172">
        <v>6354</v>
      </c>
      <c r="J172">
        <f t="shared" si="8"/>
        <v>-6354</v>
      </c>
    </row>
    <row r="173" spans="7:10" x14ac:dyDescent="0.25">
      <c r="G173">
        <f t="shared" si="6"/>
        <v>0</v>
      </c>
      <c r="H173">
        <f t="shared" ca="1" si="7"/>
        <v>0</v>
      </c>
      <c r="I173">
        <v>36737</v>
      </c>
      <c r="J173">
        <f t="shared" si="8"/>
        <v>-36737</v>
      </c>
    </row>
    <row r="174" spans="7:10" x14ac:dyDescent="0.25">
      <c r="G174">
        <f t="shared" si="6"/>
        <v>0</v>
      </c>
      <c r="H174">
        <f t="shared" ca="1" si="7"/>
        <v>0</v>
      </c>
      <c r="I174">
        <v>9724</v>
      </c>
      <c r="J174">
        <f t="shared" si="8"/>
        <v>-9724</v>
      </c>
    </row>
    <row r="175" spans="7:10" x14ac:dyDescent="0.25">
      <c r="G175">
        <f t="shared" si="6"/>
        <v>0</v>
      </c>
      <c r="H175">
        <f t="shared" ca="1" si="7"/>
        <v>0</v>
      </c>
      <c r="I175">
        <v>68485</v>
      </c>
      <c r="J175">
        <f t="shared" si="8"/>
        <v>-68485</v>
      </c>
    </row>
    <row r="176" spans="7:10" x14ac:dyDescent="0.25">
      <c r="G176">
        <f t="shared" si="6"/>
        <v>0</v>
      </c>
      <c r="H176">
        <f t="shared" ca="1" si="7"/>
        <v>0</v>
      </c>
      <c r="I176">
        <v>21448</v>
      </c>
      <c r="J176">
        <f t="shared" si="8"/>
        <v>-21448</v>
      </c>
    </row>
    <row r="177" spans="7:10" x14ac:dyDescent="0.25">
      <c r="G177">
        <f t="shared" si="6"/>
        <v>0</v>
      </c>
      <c r="H177">
        <f t="shared" ca="1" si="7"/>
        <v>0</v>
      </c>
      <c r="I177">
        <v>110984</v>
      </c>
      <c r="J177">
        <f t="shared" si="8"/>
        <v>-110984</v>
      </c>
    </row>
    <row r="178" spans="7:10" x14ac:dyDescent="0.25">
      <c r="G178">
        <f t="shared" si="6"/>
        <v>0</v>
      </c>
      <c r="H178">
        <f t="shared" ca="1" si="7"/>
        <v>0</v>
      </c>
      <c r="I178">
        <v>13668</v>
      </c>
      <c r="J178">
        <f t="shared" si="8"/>
        <v>-13668</v>
      </c>
    </row>
    <row r="179" spans="7:10" x14ac:dyDescent="0.25">
      <c r="G179">
        <f t="shared" si="6"/>
        <v>0</v>
      </c>
      <c r="H179">
        <f t="shared" ca="1" si="7"/>
        <v>0</v>
      </c>
      <c r="I179">
        <v>31877</v>
      </c>
      <c r="J179">
        <f t="shared" si="8"/>
        <v>-31877</v>
      </c>
    </row>
    <row r="180" spans="7:10" x14ac:dyDescent="0.25">
      <c r="G180">
        <f t="shared" si="6"/>
        <v>0</v>
      </c>
      <c r="H180">
        <f t="shared" ca="1" si="7"/>
        <v>0</v>
      </c>
      <c r="I180">
        <v>57793</v>
      </c>
      <c r="J180">
        <f t="shared" si="8"/>
        <v>-57793</v>
      </c>
    </row>
    <row r="181" spans="7:10" x14ac:dyDescent="0.25">
      <c r="G181">
        <f t="shared" si="6"/>
        <v>0</v>
      </c>
      <c r="H181">
        <f t="shared" ca="1" si="7"/>
        <v>0</v>
      </c>
      <c r="I181">
        <v>111119</v>
      </c>
      <c r="J181">
        <f t="shared" si="8"/>
        <v>-111119</v>
      </c>
    </row>
    <row r="182" spans="7:10" x14ac:dyDescent="0.25">
      <c r="G182">
        <f t="shared" si="6"/>
        <v>0</v>
      </c>
      <c r="H182">
        <f t="shared" ca="1" si="7"/>
        <v>0</v>
      </c>
      <c r="I182">
        <v>4846</v>
      </c>
      <c r="J182">
        <f t="shared" si="8"/>
        <v>-4846</v>
      </c>
    </row>
    <row r="183" spans="7:10" x14ac:dyDescent="0.25">
      <c r="G183">
        <f t="shared" si="6"/>
        <v>0</v>
      </c>
      <c r="H183">
        <f t="shared" ca="1" si="7"/>
        <v>0</v>
      </c>
      <c r="I183">
        <v>49510</v>
      </c>
      <c r="J183">
        <f t="shared" si="8"/>
        <v>-49510</v>
      </c>
    </row>
    <row r="184" spans="7:10" x14ac:dyDescent="0.25">
      <c r="G184">
        <f t="shared" si="6"/>
        <v>0</v>
      </c>
      <c r="H184">
        <f t="shared" ca="1" si="7"/>
        <v>0</v>
      </c>
      <c r="I184">
        <v>16601</v>
      </c>
      <c r="J184">
        <f t="shared" si="8"/>
        <v>-16601</v>
      </c>
    </row>
    <row r="185" spans="7:10" x14ac:dyDescent="0.25">
      <c r="G185">
        <f t="shared" si="6"/>
        <v>0</v>
      </c>
      <c r="H185">
        <f t="shared" ca="1" si="7"/>
        <v>0</v>
      </c>
      <c r="I185">
        <v>31209</v>
      </c>
      <c r="J185">
        <f t="shared" si="8"/>
        <v>-31209</v>
      </c>
    </row>
    <row r="186" spans="7:10" x14ac:dyDescent="0.25">
      <c r="G186">
        <f t="shared" si="6"/>
        <v>0</v>
      </c>
      <c r="H186">
        <f t="shared" ca="1" si="7"/>
        <v>0</v>
      </c>
      <c r="I186">
        <v>6147</v>
      </c>
      <c r="J186">
        <f t="shared" si="8"/>
        <v>-6147</v>
      </c>
    </row>
    <row r="187" spans="7:10" x14ac:dyDescent="0.25">
      <c r="G187">
        <f t="shared" si="6"/>
        <v>0</v>
      </c>
      <c r="H187">
        <f t="shared" ca="1" si="7"/>
        <v>0</v>
      </c>
      <c r="I187">
        <v>30883</v>
      </c>
      <c r="J187">
        <f t="shared" si="8"/>
        <v>-30883</v>
      </c>
    </row>
    <row r="188" spans="7:10" x14ac:dyDescent="0.25">
      <c r="G188">
        <f t="shared" si="6"/>
        <v>0</v>
      </c>
      <c r="H188">
        <f t="shared" ca="1" si="7"/>
        <v>0</v>
      </c>
      <c r="I188">
        <v>26249</v>
      </c>
      <c r="J188">
        <f t="shared" si="8"/>
        <v>-26249</v>
      </c>
    </row>
    <row r="189" spans="7:10" x14ac:dyDescent="0.25">
      <c r="G189">
        <f t="shared" si="6"/>
        <v>0</v>
      </c>
      <c r="H189">
        <f t="shared" ca="1" si="7"/>
        <v>0</v>
      </c>
      <c r="I189">
        <v>74494</v>
      </c>
      <c r="J189">
        <f t="shared" si="8"/>
        <v>-74494</v>
      </c>
    </row>
    <row r="190" spans="7:10" x14ac:dyDescent="0.25">
      <c r="G190">
        <f t="shared" si="6"/>
        <v>0</v>
      </c>
      <c r="H190">
        <f t="shared" ca="1" si="7"/>
        <v>0</v>
      </c>
      <c r="I190">
        <v>938</v>
      </c>
      <c r="J190">
        <f t="shared" si="8"/>
        <v>-938</v>
      </c>
    </row>
    <row r="191" spans="7:10" x14ac:dyDescent="0.25">
      <c r="G191">
        <f t="shared" si="6"/>
        <v>0</v>
      </c>
      <c r="H191">
        <f t="shared" ca="1" si="7"/>
        <v>0</v>
      </c>
      <c r="I191">
        <v>19109</v>
      </c>
      <c r="J191">
        <f t="shared" si="8"/>
        <v>-19109</v>
      </c>
    </row>
    <row r="192" spans="7:10" x14ac:dyDescent="0.25">
      <c r="G192">
        <f t="shared" si="6"/>
        <v>0</v>
      </c>
      <c r="H192">
        <f t="shared" ca="1" si="7"/>
        <v>0</v>
      </c>
      <c r="I192">
        <v>91876</v>
      </c>
      <c r="J192">
        <f t="shared" si="8"/>
        <v>-91876</v>
      </c>
    </row>
    <row r="193" spans="7:10" x14ac:dyDescent="0.25">
      <c r="G193">
        <f t="shared" si="6"/>
        <v>0</v>
      </c>
      <c r="H193">
        <f t="shared" ca="1" si="7"/>
        <v>0</v>
      </c>
      <c r="I193">
        <v>10930</v>
      </c>
      <c r="J193">
        <f t="shared" si="8"/>
        <v>-10930</v>
      </c>
    </row>
    <row r="194" spans="7:10" x14ac:dyDescent="0.25">
      <c r="G194">
        <f t="shared" si="6"/>
        <v>0</v>
      </c>
      <c r="H194">
        <f t="shared" ca="1" si="7"/>
        <v>0</v>
      </c>
      <c r="I194">
        <v>41901</v>
      </c>
      <c r="J194">
        <f t="shared" si="8"/>
        <v>-41901</v>
      </c>
    </row>
    <row r="195" spans="7:10" x14ac:dyDescent="0.25">
      <c r="G195">
        <f t="shared" si="6"/>
        <v>0</v>
      </c>
      <c r="H195">
        <f t="shared" ca="1" si="7"/>
        <v>0</v>
      </c>
      <c r="I195">
        <v>13154</v>
      </c>
      <c r="J195">
        <f t="shared" si="8"/>
        <v>-13154</v>
      </c>
    </row>
    <row r="196" spans="7:10" x14ac:dyDescent="0.25">
      <c r="G196">
        <f t="shared" si="6"/>
        <v>0</v>
      </c>
      <c r="H196">
        <f t="shared" ca="1" si="7"/>
        <v>0</v>
      </c>
      <c r="I196">
        <v>128261</v>
      </c>
      <c r="J196">
        <f t="shared" si="8"/>
        <v>-128261</v>
      </c>
    </row>
    <row r="197" spans="7:10" x14ac:dyDescent="0.25">
      <c r="G197">
        <f t="shared" ref="G197:G260" si="9">INT(F197)</f>
        <v>0</v>
      </c>
      <c r="H197">
        <f t="shared" ref="H197:H260" ca="1" si="10">INT(G197+((G197/100)*(RANDBETWEEN(-25,31))))</f>
        <v>0</v>
      </c>
      <c r="I197">
        <v>2153</v>
      </c>
      <c r="J197">
        <f t="shared" ref="J197:J260" si="11">G197-I197</f>
        <v>-2153</v>
      </c>
    </row>
    <row r="198" spans="7:10" x14ac:dyDescent="0.25">
      <c r="G198">
        <f t="shared" si="9"/>
        <v>0</v>
      </c>
      <c r="H198">
        <f t="shared" ca="1" si="10"/>
        <v>0</v>
      </c>
      <c r="I198">
        <v>11509</v>
      </c>
      <c r="J198">
        <f t="shared" si="11"/>
        <v>-11509</v>
      </c>
    </row>
    <row r="199" spans="7:10" x14ac:dyDescent="0.25">
      <c r="G199">
        <f t="shared" si="9"/>
        <v>0</v>
      </c>
      <c r="H199">
        <f t="shared" ca="1" si="10"/>
        <v>0</v>
      </c>
      <c r="I199">
        <v>13401</v>
      </c>
      <c r="J199">
        <f t="shared" si="11"/>
        <v>-13401</v>
      </c>
    </row>
    <row r="200" spans="7:10" x14ac:dyDescent="0.25">
      <c r="G200">
        <f t="shared" si="9"/>
        <v>0</v>
      </c>
      <c r="H200">
        <f t="shared" ca="1" si="10"/>
        <v>0</v>
      </c>
      <c r="I200">
        <v>33202</v>
      </c>
      <c r="J200">
        <f t="shared" si="11"/>
        <v>-33202</v>
      </c>
    </row>
    <row r="201" spans="7:10" x14ac:dyDescent="0.25">
      <c r="G201">
        <f t="shared" si="9"/>
        <v>0</v>
      </c>
      <c r="H201">
        <f t="shared" ca="1" si="10"/>
        <v>0</v>
      </c>
      <c r="I201">
        <v>4828</v>
      </c>
      <c r="J201">
        <f t="shared" si="11"/>
        <v>-4828</v>
      </c>
    </row>
    <row r="202" spans="7:10" x14ac:dyDescent="0.25">
      <c r="G202">
        <f t="shared" si="9"/>
        <v>0</v>
      </c>
      <c r="H202">
        <f t="shared" ca="1" si="10"/>
        <v>0</v>
      </c>
      <c r="I202">
        <v>27215</v>
      </c>
      <c r="J202">
        <f t="shared" si="11"/>
        <v>-27215</v>
      </c>
    </row>
    <row r="203" spans="7:10" x14ac:dyDescent="0.25">
      <c r="G203">
        <f t="shared" si="9"/>
        <v>0</v>
      </c>
      <c r="H203">
        <f t="shared" ca="1" si="10"/>
        <v>0</v>
      </c>
      <c r="I203">
        <v>14933</v>
      </c>
      <c r="J203">
        <f t="shared" si="11"/>
        <v>-14933</v>
      </c>
    </row>
    <row r="204" spans="7:10" x14ac:dyDescent="0.25">
      <c r="G204">
        <f t="shared" si="9"/>
        <v>0</v>
      </c>
      <c r="H204">
        <f t="shared" ca="1" si="10"/>
        <v>0</v>
      </c>
      <c r="I204">
        <v>24997</v>
      </c>
      <c r="J204">
        <f t="shared" si="11"/>
        <v>-24997</v>
      </c>
    </row>
    <row r="205" spans="7:10" x14ac:dyDescent="0.25">
      <c r="G205">
        <f t="shared" si="9"/>
        <v>0</v>
      </c>
      <c r="H205">
        <f t="shared" ca="1" si="10"/>
        <v>0</v>
      </c>
      <c r="I205">
        <v>18855</v>
      </c>
      <c r="J205">
        <f t="shared" si="11"/>
        <v>-18855</v>
      </c>
    </row>
    <row r="206" spans="7:10" x14ac:dyDescent="0.25">
      <c r="G206">
        <f t="shared" si="9"/>
        <v>0</v>
      </c>
      <c r="H206">
        <f t="shared" ca="1" si="10"/>
        <v>0</v>
      </c>
      <c r="I206">
        <v>19275</v>
      </c>
      <c r="J206">
        <f t="shared" si="11"/>
        <v>-19275</v>
      </c>
    </row>
    <row r="207" spans="7:10" x14ac:dyDescent="0.25">
      <c r="G207">
        <f t="shared" si="9"/>
        <v>0</v>
      </c>
      <c r="H207">
        <f t="shared" ca="1" si="10"/>
        <v>0</v>
      </c>
      <c r="I207">
        <v>15177</v>
      </c>
      <c r="J207">
        <f t="shared" si="11"/>
        <v>-15177</v>
      </c>
    </row>
    <row r="208" spans="7:10" x14ac:dyDescent="0.25">
      <c r="G208">
        <f t="shared" si="9"/>
        <v>0</v>
      </c>
      <c r="H208">
        <f t="shared" ca="1" si="10"/>
        <v>0</v>
      </c>
      <c r="I208">
        <v>38572</v>
      </c>
      <c r="J208">
        <f t="shared" si="11"/>
        <v>-38572</v>
      </c>
    </row>
    <row r="209" spans="7:10" x14ac:dyDescent="0.25">
      <c r="G209">
        <f t="shared" si="9"/>
        <v>0</v>
      </c>
      <c r="H209">
        <f t="shared" ca="1" si="10"/>
        <v>0</v>
      </c>
      <c r="I209">
        <v>105484</v>
      </c>
      <c r="J209">
        <f t="shared" si="11"/>
        <v>-105484</v>
      </c>
    </row>
    <row r="210" spans="7:10" x14ac:dyDescent="0.25">
      <c r="G210">
        <f t="shared" si="9"/>
        <v>0</v>
      </c>
      <c r="H210">
        <f t="shared" ca="1" si="10"/>
        <v>0</v>
      </c>
      <c r="I210">
        <v>122781</v>
      </c>
      <c r="J210">
        <f t="shared" si="11"/>
        <v>-122781</v>
      </c>
    </row>
    <row r="211" spans="7:10" x14ac:dyDescent="0.25">
      <c r="G211">
        <f t="shared" si="9"/>
        <v>0</v>
      </c>
      <c r="H211">
        <f t="shared" ca="1" si="10"/>
        <v>0</v>
      </c>
      <c r="I211">
        <v>4828</v>
      </c>
      <c r="J211">
        <f t="shared" si="11"/>
        <v>-4828</v>
      </c>
    </row>
    <row r="212" spans="7:10" x14ac:dyDescent="0.25">
      <c r="G212">
        <f t="shared" si="9"/>
        <v>0</v>
      </c>
      <c r="H212">
        <f t="shared" ca="1" si="10"/>
        <v>0</v>
      </c>
      <c r="I212">
        <v>15488</v>
      </c>
      <c r="J212">
        <f t="shared" si="11"/>
        <v>-15488</v>
      </c>
    </row>
    <row r="213" spans="7:10" x14ac:dyDescent="0.25">
      <c r="G213">
        <f t="shared" si="9"/>
        <v>0</v>
      </c>
      <c r="H213">
        <f t="shared" ca="1" si="10"/>
        <v>0</v>
      </c>
      <c r="I213">
        <v>18156</v>
      </c>
      <c r="J213">
        <f t="shared" si="11"/>
        <v>-18156</v>
      </c>
    </row>
    <row r="214" spans="7:10" x14ac:dyDescent="0.25">
      <c r="G214">
        <f t="shared" si="9"/>
        <v>0</v>
      </c>
      <c r="H214">
        <f t="shared" ca="1" si="10"/>
        <v>0</v>
      </c>
      <c r="I214">
        <v>34297</v>
      </c>
      <c r="J214">
        <f t="shared" si="11"/>
        <v>-34297</v>
      </c>
    </row>
    <row r="215" spans="7:10" x14ac:dyDescent="0.25">
      <c r="G215">
        <f t="shared" si="9"/>
        <v>0</v>
      </c>
      <c r="H215">
        <f t="shared" ca="1" si="10"/>
        <v>0</v>
      </c>
      <c r="I215">
        <v>40645</v>
      </c>
      <c r="J215">
        <f t="shared" si="11"/>
        <v>-40645</v>
      </c>
    </row>
    <row r="216" spans="7:10" x14ac:dyDescent="0.25">
      <c r="G216">
        <f t="shared" si="9"/>
        <v>0</v>
      </c>
      <c r="H216">
        <f t="shared" ca="1" si="10"/>
        <v>0</v>
      </c>
      <c r="I216">
        <v>12484</v>
      </c>
      <c r="J216">
        <f t="shared" si="11"/>
        <v>-12484</v>
      </c>
    </row>
    <row r="217" spans="7:10" x14ac:dyDescent="0.25">
      <c r="G217">
        <f t="shared" si="9"/>
        <v>0</v>
      </c>
      <c r="H217">
        <f t="shared" ca="1" si="10"/>
        <v>0</v>
      </c>
      <c r="I217">
        <v>18208</v>
      </c>
      <c r="J217">
        <f t="shared" si="11"/>
        <v>-18208</v>
      </c>
    </row>
    <row r="218" spans="7:10" x14ac:dyDescent="0.25">
      <c r="G218">
        <f t="shared" si="9"/>
        <v>0</v>
      </c>
      <c r="H218">
        <f t="shared" ca="1" si="10"/>
        <v>0</v>
      </c>
      <c r="I218">
        <v>20762</v>
      </c>
      <c r="J218">
        <f t="shared" si="11"/>
        <v>-20762</v>
      </c>
    </row>
    <row r="219" spans="7:10" x14ac:dyDescent="0.25">
      <c r="G219">
        <f t="shared" si="9"/>
        <v>0</v>
      </c>
      <c r="H219">
        <f t="shared" ca="1" si="10"/>
        <v>0</v>
      </c>
      <c r="I219">
        <v>23999</v>
      </c>
      <c r="J219">
        <f t="shared" si="11"/>
        <v>-23999</v>
      </c>
    </row>
    <row r="220" spans="7:10" x14ac:dyDescent="0.25">
      <c r="G220">
        <f t="shared" si="9"/>
        <v>0</v>
      </c>
      <c r="H220">
        <f t="shared" ca="1" si="10"/>
        <v>0</v>
      </c>
      <c r="I220">
        <v>16152</v>
      </c>
      <c r="J220">
        <f t="shared" si="11"/>
        <v>-16152</v>
      </c>
    </row>
    <row r="221" spans="7:10" x14ac:dyDescent="0.25">
      <c r="G221">
        <f t="shared" si="9"/>
        <v>0</v>
      </c>
      <c r="H221">
        <f t="shared" ca="1" si="10"/>
        <v>0</v>
      </c>
      <c r="I221">
        <v>25213</v>
      </c>
      <c r="J221">
        <f t="shared" si="11"/>
        <v>-25213</v>
      </c>
    </row>
    <row r="222" spans="7:10" x14ac:dyDescent="0.25">
      <c r="G222">
        <f t="shared" si="9"/>
        <v>0</v>
      </c>
      <c r="H222">
        <f t="shared" ca="1" si="10"/>
        <v>0</v>
      </c>
      <c r="I222">
        <v>10548</v>
      </c>
      <c r="J222">
        <f t="shared" si="11"/>
        <v>-10548</v>
      </c>
    </row>
    <row r="223" spans="7:10" x14ac:dyDescent="0.25">
      <c r="G223">
        <f t="shared" si="9"/>
        <v>0</v>
      </c>
      <c r="H223">
        <f t="shared" ca="1" si="10"/>
        <v>0</v>
      </c>
      <c r="I223">
        <v>116141</v>
      </c>
      <c r="J223">
        <f t="shared" si="11"/>
        <v>-116141</v>
      </c>
    </row>
    <row r="224" spans="7:10" x14ac:dyDescent="0.25">
      <c r="G224">
        <f t="shared" si="9"/>
        <v>0</v>
      </c>
      <c r="H224">
        <f t="shared" ca="1" si="10"/>
        <v>0</v>
      </c>
      <c r="I224">
        <v>4138</v>
      </c>
      <c r="J224">
        <f t="shared" si="11"/>
        <v>-4138</v>
      </c>
    </row>
    <row r="225" spans="7:10" x14ac:dyDescent="0.25">
      <c r="G225">
        <f t="shared" si="9"/>
        <v>0</v>
      </c>
      <c r="H225">
        <f t="shared" ca="1" si="10"/>
        <v>0</v>
      </c>
      <c r="I225">
        <v>4362</v>
      </c>
      <c r="J225">
        <f t="shared" si="11"/>
        <v>-4362</v>
      </c>
    </row>
    <row r="226" spans="7:10" x14ac:dyDescent="0.25">
      <c r="G226">
        <f t="shared" si="9"/>
        <v>0</v>
      </c>
      <c r="H226">
        <f t="shared" ca="1" si="10"/>
        <v>0</v>
      </c>
      <c r="I226">
        <v>2174</v>
      </c>
      <c r="J226">
        <f t="shared" si="11"/>
        <v>-2174</v>
      </c>
    </row>
    <row r="227" spans="7:10" x14ac:dyDescent="0.25">
      <c r="G227">
        <f t="shared" si="9"/>
        <v>0</v>
      </c>
      <c r="H227">
        <f t="shared" ca="1" si="10"/>
        <v>0</v>
      </c>
      <c r="I227">
        <v>28448</v>
      </c>
      <c r="J227">
        <f t="shared" si="11"/>
        <v>-28448</v>
      </c>
    </row>
    <row r="228" spans="7:10" x14ac:dyDescent="0.25">
      <c r="G228">
        <f t="shared" si="9"/>
        <v>0</v>
      </c>
      <c r="H228">
        <f t="shared" ca="1" si="10"/>
        <v>0</v>
      </c>
      <c r="I228">
        <v>18149</v>
      </c>
      <c r="J228">
        <f t="shared" si="11"/>
        <v>-18149</v>
      </c>
    </row>
    <row r="229" spans="7:10" x14ac:dyDescent="0.25">
      <c r="G229">
        <f t="shared" si="9"/>
        <v>0</v>
      </c>
      <c r="H229">
        <f t="shared" ca="1" si="10"/>
        <v>0</v>
      </c>
      <c r="I229">
        <v>27915</v>
      </c>
      <c r="J229">
        <f t="shared" si="11"/>
        <v>-27915</v>
      </c>
    </row>
    <row r="230" spans="7:10" x14ac:dyDescent="0.25">
      <c r="G230">
        <f t="shared" si="9"/>
        <v>0</v>
      </c>
      <c r="H230">
        <f t="shared" ca="1" si="10"/>
        <v>0</v>
      </c>
      <c r="I230">
        <v>18598</v>
      </c>
      <c r="J230">
        <f t="shared" si="11"/>
        <v>-18598</v>
      </c>
    </row>
    <row r="231" spans="7:10" x14ac:dyDescent="0.25">
      <c r="G231">
        <f t="shared" si="9"/>
        <v>0</v>
      </c>
      <c r="H231">
        <f t="shared" ca="1" si="10"/>
        <v>0</v>
      </c>
      <c r="I231">
        <v>35848</v>
      </c>
      <c r="J231">
        <f t="shared" si="11"/>
        <v>-35848</v>
      </c>
    </row>
    <row r="232" spans="7:10" x14ac:dyDescent="0.25">
      <c r="G232">
        <f t="shared" si="9"/>
        <v>0</v>
      </c>
      <c r="H232">
        <f t="shared" ca="1" si="10"/>
        <v>0</v>
      </c>
      <c r="I232">
        <v>27243</v>
      </c>
      <c r="J232">
        <f t="shared" si="11"/>
        <v>-27243</v>
      </c>
    </row>
    <row r="233" spans="7:10" x14ac:dyDescent="0.25">
      <c r="G233">
        <f t="shared" si="9"/>
        <v>0</v>
      </c>
      <c r="H233">
        <f t="shared" ca="1" si="10"/>
        <v>0</v>
      </c>
      <c r="I233">
        <v>18471</v>
      </c>
      <c r="J233">
        <f t="shared" si="11"/>
        <v>-18471</v>
      </c>
    </row>
    <row r="234" spans="7:10" x14ac:dyDescent="0.25">
      <c r="G234">
        <f t="shared" si="9"/>
        <v>0</v>
      </c>
      <c r="H234">
        <f t="shared" ca="1" si="10"/>
        <v>0</v>
      </c>
      <c r="I234">
        <v>13347</v>
      </c>
      <c r="J234">
        <f t="shared" si="11"/>
        <v>-13347</v>
      </c>
    </row>
    <row r="235" spans="7:10" x14ac:dyDescent="0.25">
      <c r="G235">
        <f t="shared" si="9"/>
        <v>0</v>
      </c>
      <c r="H235">
        <f t="shared" ca="1" si="10"/>
        <v>0</v>
      </c>
      <c r="I235">
        <v>41444</v>
      </c>
      <c r="J235">
        <f t="shared" si="11"/>
        <v>-41444</v>
      </c>
    </row>
    <row r="236" spans="7:10" x14ac:dyDescent="0.25">
      <c r="G236">
        <f t="shared" si="9"/>
        <v>0</v>
      </c>
      <c r="H236">
        <f t="shared" ca="1" si="10"/>
        <v>0</v>
      </c>
      <c r="I236">
        <v>61013</v>
      </c>
      <c r="J236">
        <f t="shared" si="11"/>
        <v>-61013</v>
      </c>
    </row>
    <row r="237" spans="7:10" x14ac:dyDescent="0.25">
      <c r="G237">
        <f t="shared" si="9"/>
        <v>0</v>
      </c>
      <c r="H237">
        <f t="shared" ca="1" si="10"/>
        <v>0</v>
      </c>
      <c r="I237">
        <v>114957</v>
      </c>
      <c r="J237">
        <f t="shared" si="11"/>
        <v>-114957</v>
      </c>
    </row>
    <row r="238" spans="7:10" x14ac:dyDescent="0.25">
      <c r="G238">
        <f t="shared" si="9"/>
        <v>0</v>
      </c>
      <c r="H238">
        <f t="shared" ca="1" si="10"/>
        <v>0</v>
      </c>
      <c r="I238">
        <v>12931</v>
      </c>
      <c r="J238">
        <f t="shared" si="11"/>
        <v>-12931</v>
      </c>
    </row>
    <row r="239" spans="7:10" x14ac:dyDescent="0.25">
      <c r="G239">
        <f t="shared" si="9"/>
        <v>0</v>
      </c>
      <c r="H239">
        <f t="shared" ca="1" si="10"/>
        <v>0</v>
      </c>
      <c r="I239">
        <v>13733</v>
      </c>
      <c r="J239">
        <f t="shared" si="11"/>
        <v>-13733</v>
      </c>
    </row>
    <row r="240" spans="7:10" x14ac:dyDescent="0.25">
      <c r="G240">
        <f t="shared" si="9"/>
        <v>0</v>
      </c>
      <c r="H240">
        <f t="shared" ca="1" si="10"/>
        <v>0</v>
      </c>
      <c r="I240">
        <v>19962</v>
      </c>
      <c r="J240">
        <f t="shared" si="11"/>
        <v>-19962</v>
      </c>
    </row>
    <row r="241" spans="7:10" x14ac:dyDescent="0.25">
      <c r="G241">
        <f t="shared" si="9"/>
        <v>0</v>
      </c>
      <c r="H241">
        <f t="shared" ca="1" si="10"/>
        <v>0</v>
      </c>
      <c r="I241">
        <v>68290</v>
      </c>
      <c r="J241">
        <f t="shared" si="11"/>
        <v>-68290</v>
      </c>
    </row>
    <row r="242" spans="7:10" x14ac:dyDescent="0.25">
      <c r="G242">
        <f t="shared" si="9"/>
        <v>0</v>
      </c>
      <c r="H242">
        <f t="shared" ca="1" si="10"/>
        <v>0</v>
      </c>
      <c r="I242">
        <v>15513</v>
      </c>
      <c r="J242">
        <f t="shared" si="11"/>
        <v>-15513</v>
      </c>
    </row>
    <row r="243" spans="7:10" x14ac:dyDescent="0.25">
      <c r="G243">
        <f t="shared" si="9"/>
        <v>0</v>
      </c>
      <c r="H243">
        <f t="shared" ca="1" si="10"/>
        <v>0</v>
      </c>
      <c r="I243">
        <v>41964</v>
      </c>
      <c r="J243">
        <f t="shared" si="11"/>
        <v>-41964</v>
      </c>
    </row>
    <row r="244" spans="7:10" x14ac:dyDescent="0.25">
      <c r="G244">
        <f t="shared" si="9"/>
        <v>0</v>
      </c>
      <c r="H244">
        <f t="shared" ca="1" si="10"/>
        <v>0</v>
      </c>
      <c r="I244">
        <v>27818</v>
      </c>
      <c r="J244">
        <f t="shared" si="11"/>
        <v>-27818</v>
      </c>
    </row>
    <row r="245" spans="7:10" x14ac:dyDescent="0.25">
      <c r="G245">
        <f t="shared" si="9"/>
        <v>0</v>
      </c>
      <c r="H245">
        <f t="shared" ca="1" si="10"/>
        <v>0</v>
      </c>
      <c r="I245">
        <v>29595</v>
      </c>
      <c r="J245">
        <f t="shared" si="11"/>
        <v>-29595</v>
      </c>
    </row>
    <row r="246" spans="7:10" x14ac:dyDescent="0.25">
      <c r="G246">
        <f t="shared" si="9"/>
        <v>0</v>
      </c>
      <c r="H246">
        <f t="shared" ca="1" si="10"/>
        <v>0</v>
      </c>
      <c r="I246">
        <v>47468</v>
      </c>
      <c r="J246">
        <f t="shared" si="11"/>
        <v>-47468</v>
      </c>
    </row>
    <row r="247" spans="7:10" x14ac:dyDescent="0.25">
      <c r="G247">
        <f t="shared" si="9"/>
        <v>0</v>
      </c>
      <c r="H247">
        <f t="shared" ca="1" si="10"/>
        <v>0</v>
      </c>
      <c r="I247">
        <v>40235</v>
      </c>
      <c r="J247">
        <f t="shared" si="11"/>
        <v>-40235</v>
      </c>
    </row>
    <row r="248" spans="7:10" x14ac:dyDescent="0.25">
      <c r="G248">
        <f t="shared" si="9"/>
        <v>0</v>
      </c>
      <c r="H248">
        <f t="shared" ca="1" si="10"/>
        <v>0</v>
      </c>
      <c r="I248">
        <v>21903</v>
      </c>
      <c r="J248">
        <f t="shared" si="11"/>
        <v>-21903</v>
      </c>
    </row>
    <row r="249" spans="7:10" x14ac:dyDescent="0.25">
      <c r="G249">
        <f t="shared" si="9"/>
        <v>0</v>
      </c>
      <c r="H249">
        <f t="shared" ca="1" si="10"/>
        <v>0</v>
      </c>
      <c r="I249">
        <v>59553</v>
      </c>
      <c r="J249">
        <f t="shared" si="11"/>
        <v>-59553</v>
      </c>
    </row>
    <row r="250" spans="7:10" x14ac:dyDescent="0.25">
      <c r="G250">
        <f t="shared" si="9"/>
        <v>0</v>
      </c>
      <c r="H250">
        <f t="shared" ca="1" si="10"/>
        <v>0</v>
      </c>
      <c r="I250">
        <v>102675</v>
      </c>
      <c r="J250">
        <f t="shared" si="11"/>
        <v>-102675</v>
      </c>
    </row>
    <row r="251" spans="7:10" x14ac:dyDescent="0.25">
      <c r="G251">
        <f t="shared" si="9"/>
        <v>0</v>
      </c>
      <c r="H251">
        <f t="shared" ca="1" si="10"/>
        <v>0</v>
      </c>
      <c r="I251">
        <v>94793</v>
      </c>
      <c r="J251">
        <f t="shared" si="11"/>
        <v>-94793</v>
      </c>
    </row>
    <row r="252" spans="7:10" x14ac:dyDescent="0.25">
      <c r="G252">
        <f t="shared" si="9"/>
        <v>0</v>
      </c>
      <c r="H252">
        <f t="shared" ca="1" si="10"/>
        <v>0</v>
      </c>
      <c r="I252">
        <v>8711</v>
      </c>
      <c r="J252">
        <f t="shared" si="11"/>
        <v>-8711</v>
      </c>
    </row>
    <row r="253" spans="7:10" x14ac:dyDescent="0.25">
      <c r="G253">
        <f t="shared" si="9"/>
        <v>0</v>
      </c>
      <c r="H253">
        <f t="shared" ca="1" si="10"/>
        <v>0</v>
      </c>
      <c r="I253">
        <v>10085</v>
      </c>
      <c r="J253">
        <f t="shared" si="11"/>
        <v>-10085</v>
      </c>
    </row>
    <row r="254" spans="7:10" x14ac:dyDescent="0.25">
      <c r="G254">
        <f t="shared" si="9"/>
        <v>0</v>
      </c>
      <c r="H254">
        <f t="shared" ca="1" si="10"/>
        <v>0</v>
      </c>
      <c r="I254">
        <v>12988</v>
      </c>
      <c r="J254">
        <f t="shared" si="11"/>
        <v>-12988</v>
      </c>
    </row>
    <row r="255" spans="7:10" x14ac:dyDescent="0.25">
      <c r="G255">
        <f t="shared" si="9"/>
        <v>0</v>
      </c>
      <c r="H255">
        <f t="shared" ca="1" si="10"/>
        <v>0</v>
      </c>
      <c r="I255">
        <v>31551</v>
      </c>
      <c r="J255">
        <f t="shared" si="11"/>
        <v>-31551</v>
      </c>
    </row>
    <row r="256" spans="7:10" x14ac:dyDescent="0.25">
      <c r="G256">
        <f t="shared" si="9"/>
        <v>0</v>
      </c>
      <c r="H256">
        <f t="shared" ca="1" si="10"/>
        <v>0</v>
      </c>
      <c r="I256">
        <v>6462</v>
      </c>
      <c r="J256">
        <f t="shared" si="11"/>
        <v>-6462</v>
      </c>
    </row>
    <row r="257" spans="7:10" x14ac:dyDescent="0.25">
      <c r="G257">
        <f t="shared" si="9"/>
        <v>0</v>
      </c>
      <c r="H257">
        <f t="shared" ca="1" si="10"/>
        <v>0</v>
      </c>
      <c r="I257">
        <v>27579</v>
      </c>
      <c r="J257">
        <f t="shared" si="11"/>
        <v>-27579</v>
      </c>
    </row>
    <row r="258" spans="7:10" x14ac:dyDescent="0.25">
      <c r="G258">
        <f t="shared" si="9"/>
        <v>0</v>
      </c>
      <c r="H258">
        <f t="shared" ca="1" si="10"/>
        <v>0</v>
      </c>
      <c r="I258">
        <v>25319</v>
      </c>
      <c r="J258">
        <f t="shared" si="11"/>
        <v>-25319</v>
      </c>
    </row>
    <row r="259" spans="7:10" x14ac:dyDescent="0.25">
      <c r="G259">
        <f t="shared" si="9"/>
        <v>0</v>
      </c>
      <c r="H259">
        <f t="shared" ca="1" si="10"/>
        <v>0</v>
      </c>
      <c r="I259">
        <v>16888</v>
      </c>
      <c r="J259">
        <f t="shared" si="11"/>
        <v>-16888</v>
      </c>
    </row>
    <row r="260" spans="7:10" x14ac:dyDescent="0.25">
      <c r="G260">
        <f t="shared" si="9"/>
        <v>0</v>
      </c>
      <c r="H260">
        <f t="shared" ca="1" si="10"/>
        <v>0</v>
      </c>
      <c r="I260">
        <v>625</v>
      </c>
      <c r="J260">
        <f t="shared" si="11"/>
        <v>-625</v>
      </c>
    </row>
    <row r="261" spans="7:10" x14ac:dyDescent="0.25">
      <c r="G261">
        <f t="shared" ref="G261:G324" si="12">INT(F261)</f>
        <v>0</v>
      </c>
      <c r="H261">
        <f t="shared" ref="H261:H324" ca="1" si="13">INT(G261+((G261/100)*(RANDBETWEEN(-25,31))))</f>
        <v>0</v>
      </c>
      <c r="I261">
        <v>33772</v>
      </c>
      <c r="J261">
        <f t="shared" ref="J261:J324" si="14">G261-I261</f>
        <v>-33772</v>
      </c>
    </row>
    <row r="262" spans="7:10" x14ac:dyDescent="0.25">
      <c r="G262">
        <f t="shared" si="12"/>
        <v>0</v>
      </c>
      <c r="H262">
        <f t="shared" ca="1" si="13"/>
        <v>0</v>
      </c>
      <c r="I262">
        <v>23113</v>
      </c>
      <c r="J262">
        <f t="shared" si="14"/>
        <v>-23113</v>
      </c>
    </row>
    <row r="263" spans="7:10" x14ac:dyDescent="0.25">
      <c r="G263">
        <f t="shared" si="12"/>
        <v>0</v>
      </c>
      <c r="H263">
        <f t="shared" ca="1" si="13"/>
        <v>0</v>
      </c>
      <c r="I263">
        <v>26754</v>
      </c>
      <c r="J263">
        <f t="shared" si="14"/>
        <v>-26754</v>
      </c>
    </row>
    <row r="264" spans="7:10" x14ac:dyDescent="0.25">
      <c r="G264">
        <f t="shared" si="12"/>
        <v>0</v>
      </c>
      <c r="H264">
        <f t="shared" ca="1" si="13"/>
        <v>0</v>
      </c>
      <c r="I264">
        <v>41163</v>
      </c>
      <c r="J264">
        <f t="shared" si="14"/>
        <v>-41163</v>
      </c>
    </row>
    <row r="265" spans="7:10" x14ac:dyDescent="0.25">
      <c r="G265">
        <f t="shared" si="12"/>
        <v>0</v>
      </c>
      <c r="H265">
        <f t="shared" ca="1" si="13"/>
        <v>0</v>
      </c>
      <c r="I265">
        <v>134975</v>
      </c>
      <c r="J265">
        <f t="shared" si="14"/>
        <v>-134975</v>
      </c>
    </row>
    <row r="266" spans="7:10" x14ac:dyDescent="0.25">
      <c r="G266">
        <f t="shared" si="12"/>
        <v>0</v>
      </c>
      <c r="H266">
        <f t="shared" ca="1" si="13"/>
        <v>0</v>
      </c>
      <c r="I266">
        <v>78559</v>
      </c>
      <c r="J266">
        <f t="shared" si="14"/>
        <v>-78559</v>
      </c>
    </row>
    <row r="267" spans="7:10" x14ac:dyDescent="0.25">
      <c r="G267">
        <f t="shared" si="12"/>
        <v>0</v>
      </c>
      <c r="H267">
        <f t="shared" ca="1" si="13"/>
        <v>0</v>
      </c>
      <c r="I267">
        <v>16690</v>
      </c>
      <c r="J267">
        <f t="shared" si="14"/>
        <v>-16690</v>
      </c>
    </row>
    <row r="268" spans="7:10" x14ac:dyDescent="0.25">
      <c r="G268">
        <f t="shared" si="12"/>
        <v>0</v>
      </c>
      <c r="H268">
        <f t="shared" ca="1" si="13"/>
        <v>0</v>
      </c>
      <c r="I268">
        <v>3764</v>
      </c>
      <c r="J268">
        <f t="shared" si="14"/>
        <v>-3764</v>
      </c>
    </row>
    <row r="269" spans="7:10" x14ac:dyDescent="0.25">
      <c r="G269">
        <f t="shared" si="12"/>
        <v>0</v>
      </c>
      <c r="H269">
        <f t="shared" ca="1" si="13"/>
        <v>0</v>
      </c>
      <c r="I269">
        <v>12709</v>
      </c>
      <c r="J269">
        <f t="shared" si="14"/>
        <v>-12709</v>
      </c>
    </row>
    <row r="270" spans="7:10" x14ac:dyDescent="0.25">
      <c r="G270">
        <f t="shared" si="12"/>
        <v>0</v>
      </c>
      <c r="H270">
        <f t="shared" ca="1" si="13"/>
        <v>0</v>
      </c>
      <c r="I270">
        <v>35900</v>
      </c>
      <c r="J270">
        <f t="shared" si="14"/>
        <v>-35900</v>
      </c>
    </row>
    <row r="271" spans="7:10" x14ac:dyDescent="0.25">
      <c r="G271">
        <f t="shared" si="12"/>
        <v>0</v>
      </c>
      <c r="H271">
        <f t="shared" ca="1" si="13"/>
        <v>0</v>
      </c>
      <c r="I271">
        <v>26500</v>
      </c>
      <c r="J271">
        <f t="shared" si="14"/>
        <v>-26500</v>
      </c>
    </row>
    <row r="272" spans="7:10" x14ac:dyDescent="0.25">
      <c r="G272">
        <f t="shared" si="12"/>
        <v>0</v>
      </c>
      <c r="H272">
        <f t="shared" ca="1" si="13"/>
        <v>0</v>
      </c>
      <c r="I272">
        <v>32726</v>
      </c>
      <c r="J272">
        <f t="shared" si="14"/>
        <v>-32726</v>
      </c>
    </row>
    <row r="273" spans="7:10" x14ac:dyDescent="0.25">
      <c r="G273">
        <f t="shared" si="12"/>
        <v>0</v>
      </c>
      <c r="H273">
        <f t="shared" ca="1" si="13"/>
        <v>0</v>
      </c>
      <c r="I273">
        <v>26312</v>
      </c>
      <c r="J273">
        <f t="shared" si="14"/>
        <v>-26312</v>
      </c>
    </row>
    <row r="274" spans="7:10" x14ac:dyDescent="0.25">
      <c r="G274">
        <f t="shared" si="12"/>
        <v>0</v>
      </c>
      <c r="H274">
        <f t="shared" ca="1" si="13"/>
        <v>0</v>
      </c>
      <c r="I274">
        <v>20008</v>
      </c>
      <c r="J274">
        <f t="shared" si="14"/>
        <v>-20008</v>
      </c>
    </row>
    <row r="275" spans="7:10" x14ac:dyDescent="0.25">
      <c r="G275">
        <f t="shared" si="12"/>
        <v>0</v>
      </c>
      <c r="H275">
        <f t="shared" ca="1" si="13"/>
        <v>0</v>
      </c>
      <c r="I275">
        <v>23260</v>
      </c>
      <c r="J275">
        <f t="shared" si="14"/>
        <v>-23260</v>
      </c>
    </row>
    <row r="276" spans="7:10" x14ac:dyDescent="0.25">
      <c r="G276">
        <f t="shared" si="12"/>
        <v>0</v>
      </c>
      <c r="H276">
        <f t="shared" ca="1" si="13"/>
        <v>0</v>
      </c>
      <c r="I276">
        <v>28812</v>
      </c>
      <c r="J276">
        <f t="shared" si="14"/>
        <v>-28812</v>
      </c>
    </row>
    <row r="277" spans="7:10" x14ac:dyDescent="0.25">
      <c r="G277">
        <f t="shared" si="12"/>
        <v>0</v>
      </c>
      <c r="H277">
        <f t="shared" ca="1" si="13"/>
        <v>0</v>
      </c>
      <c r="I277">
        <v>22949</v>
      </c>
      <c r="J277">
        <f t="shared" si="14"/>
        <v>-22949</v>
      </c>
    </row>
    <row r="278" spans="7:10" x14ac:dyDescent="0.25">
      <c r="G278">
        <f t="shared" si="12"/>
        <v>0</v>
      </c>
      <c r="H278">
        <f t="shared" ca="1" si="13"/>
        <v>0</v>
      </c>
      <c r="I278">
        <v>46308</v>
      </c>
      <c r="J278">
        <f t="shared" si="14"/>
        <v>-46308</v>
      </c>
    </row>
    <row r="279" spans="7:10" x14ac:dyDescent="0.25">
      <c r="G279">
        <f t="shared" si="12"/>
        <v>0</v>
      </c>
      <c r="H279">
        <f t="shared" ca="1" si="13"/>
        <v>0</v>
      </c>
      <c r="I279">
        <v>126416</v>
      </c>
      <c r="J279">
        <f t="shared" si="14"/>
        <v>-126416</v>
      </c>
    </row>
    <row r="280" spans="7:10" x14ac:dyDescent="0.25">
      <c r="G280">
        <f t="shared" si="12"/>
        <v>0</v>
      </c>
      <c r="H280">
        <f t="shared" ca="1" si="13"/>
        <v>0</v>
      </c>
      <c r="I280">
        <v>93488</v>
      </c>
      <c r="J280">
        <f t="shared" si="14"/>
        <v>-93488</v>
      </c>
    </row>
    <row r="281" spans="7:10" x14ac:dyDescent="0.25">
      <c r="G281">
        <f t="shared" si="12"/>
        <v>0</v>
      </c>
      <c r="H281">
        <f t="shared" ca="1" si="13"/>
        <v>0</v>
      </c>
      <c r="I281">
        <v>16691</v>
      </c>
      <c r="J281">
        <f t="shared" si="14"/>
        <v>-16691</v>
      </c>
    </row>
    <row r="282" spans="7:10" x14ac:dyDescent="0.25">
      <c r="G282">
        <f t="shared" si="12"/>
        <v>0</v>
      </c>
      <c r="H282">
        <f t="shared" ca="1" si="13"/>
        <v>0</v>
      </c>
      <c r="I282">
        <v>15120</v>
      </c>
      <c r="J282">
        <f t="shared" si="14"/>
        <v>-15120</v>
      </c>
    </row>
    <row r="283" spans="7:10" x14ac:dyDescent="0.25">
      <c r="G283">
        <f t="shared" si="12"/>
        <v>0</v>
      </c>
      <c r="H283">
        <f t="shared" ca="1" si="13"/>
        <v>0</v>
      </c>
      <c r="I283">
        <v>15084</v>
      </c>
      <c r="J283">
        <f t="shared" si="14"/>
        <v>-15084</v>
      </c>
    </row>
    <row r="284" spans="7:10" x14ac:dyDescent="0.25">
      <c r="G284">
        <f t="shared" si="12"/>
        <v>0</v>
      </c>
      <c r="H284">
        <f t="shared" ca="1" si="13"/>
        <v>0</v>
      </c>
      <c r="I284">
        <v>61780</v>
      </c>
      <c r="J284">
        <f t="shared" si="14"/>
        <v>-61780</v>
      </c>
    </row>
    <row r="285" spans="7:10" x14ac:dyDescent="0.25">
      <c r="G285">
        <f t="shared" si="12"/>
        <v>0</v>
      </c>
      <c r="H285">
        <f t="shared" ca="1" si="13"/>
        <v>0</v>
      </c>
      <c r="I285">
        <v>19474</v>
      </c>
      <c r="J285">
        <f t="shared" si="14"/>
        <v>-19474</v>
      </c>
    </row>
    <row r="286" spans="7:10" x14ac:dyDescent="0.25">
      <c r="G286">
        <f t="shared" si="12"/>
        <v>0</v>
      </c>
      <c r="H286">
        <f t="shared" ca="1" si="13"/>
        <v>0</v>
      </c>
      <c r="I286">
        <v>31998</v>
      </c>
      <c r="J286">
        <f t="shared" si="14"/>
        <v>-31998</v>
      </c>
    </row>
    <row r="287" spans="7:10" x14ac:dyDescent="0.25">
      <c r="G287">
        <f t="shared" si="12"/>
        <v>0</v>
      </c>
      <c r="H287">
        <f t="shared" ca="1" si="13"/>
        <v>0</v>
      </c>
      <c r="I287">
        <v>13844</v>
      </c>
      <c r="J287">
        <f t="shared" si="14"/>
        <v>-13844</v>
      </c>
    </row>
    <row r="288" spans="7:10" x14ac:dyDescent="0.25">
      <c r="G288">
        <f t="shared" si="12"/>
        <v>0</v>
      </c>
      <c r="H288">
        <f t="shared" ca="1" si="13"/>
        <v>0</v>
      </c>
      <c r="I288">
        <v>16888</v>
      </c>
      <c r="J288">
        <f t="shared" si="14"/>
        <v>-16888</v>
      </c>
    </row>
    <row r="289" spans="7:10" x14ac:dyDescent="0.25">
      <c r="G289">
        <f t="shared" si="12"/>
        <v>0</v>
      </c>
      <c r="H289">
        <f t="shared" ca="1" si="13"/>
        <v>0</v>
      </c>
      <c r="I289">
        <v>37554</v>
      </c>
      <c r="J289">
        <f t="shared" si="14"/>
        <v>-37554</v>
      </c>
    </row>
    <row r="290" spans="7:10" x14ac:dyDescent="0.25">
      <c r="G290">
        <f t="shared" si="12"/>
        <v>0</v>
      </c>
      <c r="H290">
        <f t="shared" ca="1" si="13"/>
        <v>0</v>
      </c>
      <c r="I290">
        <v>9540</v>
      </c>
      <c r="J290">
        <f t="shared" si="14"/>
        <v>-9540</v>
      </c>
    </row>
    <row r="291" spans="7:10" x14ac:dyDescent="0.25">
      <c r="G291">
        <f t="shared" si="12"/>
        <v>0</v>
      </c>
      <c r="H291">
        <f t="shared" ca="1" si="13"/>
        <v>0</v>
      </c>
      <c r="I291">
        <v>16101</v>
      </c>
      <c r="J291">
        <f t="shared" si="14"/>
        <v>-16101</v>
      </c>
    </row>
    <row r="292" spans="7:10" x14ac:dyDescent="0.25">
      <c r="G292">
        <f t="shared" si="12"/>
        <v>0</v>
      </c>
      <c r="H292">
        <f t="shared" ca="1" si="13"/>
        <v>0</v>
      </c>
      <c r="I292">
        <v>48389</v>
      </c>
      <c r="J292">
        <f t="shared" si="14"/>
        <v>-48389</v>
      </c>
    </row>
    <row r="293" spans="7:10" x14ac:dyDescent="0.25">
      <c r="G293">
        <f t="shared" si="12"/>
        <v>0</v>
      </c>
      <c r="H293">
        <f t="shared" ca="1" si="13"/>
        <v>0</v>
      </c>
      <c r="I293">
        <v>130892</v>
      </c>
      <c r="J293">
        <f t="shared" si="14"/>
        <v>-130892</v>
      </c>
    </row>
    <row r="294" spans="7:10" x14ac:dyDescent="0.25">
      <c r="G294">
        <f t="shared" si="12"/>
        <v>0</v>
      </c>
      <c r="H294">
        <f t="shared" ca="1" si="13"/>
        <v>0</v>
      </c>
      <c r="I294">
        <v>103946</v>
      </c>
      <c r="J294">
        <f t="shared" si="14"/>
        <v>-103946</v>
      </c>
    </row>
    <row r="295" spans="7:10" x14ac:dyDescent="0.25">
      <c r="G295">
        <f t="shared" si="12"/>
        <v>0</v>
      </c>
      <c r="H295">
        <f t="shared" ca="1" si="13"/>
        <v>0</v>
      </c>
      <c r="I295">
        <v>10163</v>
      </c>
      <c r="J295">
        <f t="shared" si="14"/>
        <v>-10163</v>
      </c>
    </row>
    <row r="296" spans="7:10" x14ac:dyDescent="0.25">
      <c r="G296">
        <f t="shared" si="12"/>
        <v>0</v>
      </c>
      <c r="H296">
        <f t="shared" ca="1" si="13"/>
        <v>0</v>
      </c>
      <c r="I296">
        <v>3334</v>
      </c>
      <c r="J296">
        <f t="shared" si="14"/>
        <v>-3334</v>
      </c>
    </row>
    <row r="297" spans="7:10" x14ac:dyDescent="0.25">
      <c r="G297">
        <f t="shared" si="12"/>
        <v>0</v>
      </c>
      <c r="H297">
        <f t="shared" ca="1" si="13"/>
        <v>0</v>
      </c>
      <c r="I297">
        <v>12685</v>
      </c>
      <c r="J297">
        <f t="shared" si="14"/>
        <v>-12685</v>
      </c>
    </row>
    <row r="298" spans="7:10" x14ac:dyDescent="0.25">
      <c r="G298">
        <f t="shared" si="12"/>
        <v>0</v>
      </c>
      <c r="H298">
        <f t="shared" ca="1" si="13"/>
        <v>0</v>
      </c>
      <c r="I298">
        <v>35754</v>
      </c>
      <c r="J298">
        <f t="shared" si="14"/>
        <v>-35754</v>
      </c>
    </row>
    <row r="299" spans="7:10" x14ac:dyDescent="0.25">
      <c r="G299">
        <f t="shared" si="12"/>
        <v>0</v>
      </c>
      <c r="H299">
        <f t="shared" ca="1" si="13"/>
        <v>0</v>
      </c>
      <c r="I299">
        <v>25822</v>
      </c>
      <c r="J299">
        <f t="shared" si="14"/>
        <v>-25822</v>
      </c>
    </row>
    <row r="300" spans="7:10" x14ac:dyDescent="0.25">
      <c r="G300">
        <f t="shared" si="12"/>
        <v>0</v>
      </c>
      <c r="H300">
        <f t="shared" ca="1" si="13"/>
        <v>0</v>
      </c>
      <c r="I300">
        <v>53801</v>
      </c>
      <c r="J300">
        <f t="shared" si="14"/>
        <v>-53801</v>
      </c>
    </row>
    <row r="301" spans="7:10" x14ac:dyDescent="0.25">
      <c r="G301">
        <f t="shared" si="12"/>
        <v>0</v>
      </c>
      <c r="H301">
        <f t="shared" ca="1" si="13"/>
        <v>0</v>
      </c>
      <c r="I301">
        <v>29656</v>
      </c>
      <c r="J301">
        <f t="shared" si="14"/>
        <v>-29656</v>
      </c>
    </row>
    <row r="302" spans="7:10" x14ac:dyDescent="0.25">
      <c r="G302">
        <f t="shared" si="12"/>
        <v>0</v>
      </c>
      <c r="H302">
        <f t="shared" ca="1" si="13"/>
        <v>0</v>
      </c>
      <c r="I302">
        <v>33706</v>
      </c>
      <c r="J302">
        <f t="shared" si="14"/>
        <v>-33706</v>
      </c>
    </row>
    <row r="303" spans="7:10" x14ac:dyDescent="0.25">
      <c r="G303">
        <f t="shared" si="12"/>
        <v>0</v>
      </c>
      <c r="H303">
        <f t="shared" ca="1" si="13"/>
        <v>0</v>
      </c>
      <c r="I303">
        <v>19972</v>
      </c>
      <c r="J303">
        <f t="shared" si="14"/>
        <v>-19972</v>
      </c>
    </row>
    <row r="304" spans="7:10" x14ac:dyDescent="0.25">
      <c r="G304">
        <f t="shared" si="12"/>
        <v>0</v>
      </c>
      <c r="H304">
        <f t="shared" ca="1" si="13"/>
        <v>0</v>
      </c>
      <c r="I304">
        <v>27296</v>
      </c>
      <c r="J304">
        <f t="shared" si="14"/>
        <v>-27296</v>
      </c>
    </row>
    <row r="305" spans="7:10" x14ac:dyDescent="0.25">
      <c r="G305">
        <f t="shared" si="12"/>
        <v>0</v>
      </c>
      <c r="H305">
        <f t="shared" ca="1" si="13"/>
        <v>0</v>
      </c>
      <c r="I305">
        <v>21681</v>
      </c>
      <c r="J305">
        <f t="shared" si="14"/>
        <v>-21681</v>
      </c>
    </row>
    <row r="306" spans="7:10" x14ac:dyDescent="0.25">
      <c r="G306">
        <f t="shared" si="12"/>
        <v>0</v>
      </c>
      <c r="H306">
        <f t="shared" ca="1" si="13"/>
        <v>0</v>
      </c>
      <c r="I306">
        <v>35542</v>
      </c>
      <c r="J306">
        <f t="shared" si="14"/>
        <v>-35542</v>
      </c>
    </row>
    <row r="307" spans="7:10" x14ac:dyDescent="0.25">
      <c r="G307">
        <f t="shared" si="12"/>
        <v>0</v>
      </c>
      <c r="H307">
        <f t="shared" ca="1" si="13"/>
        <v>0</v>
      </c>
      <c r="I307">
        <v>94527</v>
      </c>
      <c r="J307">
        <f t="shared" si="14"/>
        <v>-94527</v>
      </c>
    </row>
    <row r="308" spans="7:10" x14ac:dyDescent="0.25">
      <c r="G308">
        <f t="shared" si="12"/>
        <v>0</v>
      </c>
      <c r="H308">
        <f t="shared" ca="1" si="13"/>
        <v>0</v>
      </c>
      <c r="I308">
        <v>121761</v>
      </c>
      <c r="J308">
        <f t="shared" si="14"/>
        <v>-121761</v>
      </c>
    </row>
    <row r="309" spans="7:10" x14ac:dyDescent="0.25">
      <c r="G309">
        <f t="shared" si="12"/>
        <v>0</v>
      </c>
      <c r="H309">
        <f t="shared" ca="1" si="13"/>
        <v>0</v>
      </c>
      <c r="I309">
        <v>18080</v>
      </c>
      <c r="J309">
        <f t="shared" si="14"/>
        <v>-18080</v>
      </c>
    </row>
    <row r="310" spans="7:10" x14ac:dyDescent="0.25">
      <c r="G310">
        <f t="shared" si="12"/>
        <v>0</v>
      </c>
      <c r="H310">
        <f t="shared" ca="1" si="13"/>
        <v>0</v>
      </c>
      <c r="I310">
        <v>13173</v>
      </c>
      <c r="J310">
        <f t="shared" si="14"/>
        <v>-13173</v>
      </c>
    </row>
    <row r="311" spans="7:10" x14ac:dyDescent="0.25">
      <c r="G311">
        <f t="shared" si="12"/>
        <v>0</v>
      </c>
      <c r="H311">
        <f t="shared" ca="1" si="13"/>
        <v>0</v>
      </c>
      <c r="I311">
        <v>1760</v>
      </c>
      <c r="J311">
        <f t="shared" si="14"/>
        <v>-1760</v>
      </c>
    </row>
    <row r="312" spans="7:10" x14ac:dyDescent="0.25">
      <c r="G312">
        <f t="shared" si="12"/>
        <v>0</v>
      </c>
      <c r="H312">
        <f t="shared" ca="1" si="13"/>
        <v>0</v>
      </c>
      <c r="I312">
        <v>19687</v>
      </c>
      <c r="J312">
        <f t="shared" si="14"/>
        <v>-19687</v>
      </c>
    </row>
    <row r="313" spans="7:10" x14ac:dyDescent="0.25">
      <c r="G313">
        <f t="shared" si="12"/>
        <v>0</v>
      </c>
      <c r="H313">
        <f t="shared" ca="1" si="13"/>
        <v>0</v>
      </c>
      <c r="I313">
        <v>27716</v>
      </c>
      <c r="J313">
        <f t="shared" si="14"/>
        <v>-27716</v>
      </c>
    </row>
    <row r="314" spans="7:10" x14ac:dyDescent="0.25">
      <c r="G314">
        <f t="shared" si="12"/>
        <v>0</v>
      </c>
      <c r="H314">
        <f t="shared" ca="1" si="13"/>
        <v>0</v>
      </c>
      <c r="I314">
        <v>12508</v>
      </c>
      <c r="J314">
        <f t="shared" si="14"/>
        <v>-12508</v>
      </c>
    </row>
    <row r="315" spans="7:10" x14ac:dyDescent="0.25">
      <c r="G315">
        <f t="shared" si="12"/>
        <v>0</v>
      </c>
      <c r="H315">
        <f t="shared" ca="1" si="13"/>
        <v>0</v>
      </c>
      <c r="I315">
        <v>39344</v>
      </c>
      <c r="J315">
        <f t="shared" si="14"/>
        <v>-39344</v>
      </c>
    </row>
    <row r="316" spans="7:10" x14ac:dyDescent="0.25">
      <c r="G316">
        <f t="shared" si="12"/>
        <v>0</v>
      </c>
      <c r="H316">
        <f t="shared" ca="1" si="13"/>
        <v>0</v>
      </c>
      <c r="I316">
        <v>1885</v>
      </c>
      <c r="J316">
        <f t="shared" si="14"/>
        <v>-1885</v>
      </c>
    </row>
    <row r="317" spans="7:10" x14ac:dyDescent="0.25">
      <c r="G317">
        <f t="shared" si="12"/>
        <v>0</v>
      </c>
      <c r="H317">
        <f t="shared" ca="1" si="13"/>
        <v>0</v>
      </c>
      <c r="I317">
        <v>25364</v>
      </c>
      <c r="J317">
        <f t="shared" si="14"/>
        <v>-25364</v>
      </c>
    </row>
    <row r="318" spans="7:10" x14ac:dyDescent="0.25">
      <c r="G318">
        <f t="shared" si="12"/>
        <v>0</v>
      </c>
      <c r="H318">
        <f t="shared" ca="1" si="13"/>
        <v>0</v>
      </c>
      <c r="I318">
        <v>22755</v>
      </c>
      <c r="J318">
        <f t="shared" si="14"/>
        <v>-22755</v>
      </c>
    </row>
    <row r="319" spans="7:10" x14ac:dyDescent="0.25">
      <c r="G319">
        <f t="shared" si="12"/>
        <v>0</v>
      </c>
      <c r="H319">
        <f t="shared" ca="1" si="13"/>
        <v>0</v>
      </c>
      <c r="I319">
        <v>2485</v>
      </c>
      <c r="J319">
        <f t="shared" si="14"/>
        <v>-2485</v>
      </c>
    </row>
    <row r="320" spans="7:10" x14ac:dyDescent="0.25">
      <c r="G320">
        <f t="shared" si="12"/>
        <v>0</v>
      </c>
      <c r="H320">
        <f t="shared" ca="1" si="13"/>
        <v>0</v>
      </c>
      <c r="I320">
        <v>52587</v>
      </c>
      <c r="J320">
        <f t="shared" si="14"/>
        <v>-52587</v>
      </c>
    </row>
    <row r="321" spans="7:10" x14ac:dyDescent="0.25">
      <c r="G321">
        <f t="shared" si="12"/>
        <v>0</v>
      </c>
      <c r="H321">
        <f t="shared" ca="1" si="13"/>
        <v>0</v>
      </c>
      <c r="I321">
        <v>33232</v>
      </c>
      <c r="J321">
        <f t="shared" si="14"/>
        <v>-33232</v>
      </c>
    </row>
    <row r="322" spans="7:10" x14ac:dyDescent="0.25">
      <c r="G322">
        <f t="shared" si="12"/>
        <v>0</v>
      </c>
      <c r="H322">
        <f t="shared" ca="1" si="13"/>
        <v>0</v>
      </c>
      <c r="I322">
        <v>16452</v>
      </c>
      <c r="J322">
        <f t="shared" si="14"/>
        <v>-16452</v>
      </c>
    </row>
    <row r="323" spans="7:10" x14ac:dyDescent="0.25">
      <c r="G323">
        <f t="shared" si="12"/>
        <v>0</v>
      </c>
      <c r="H323">
        <f t="shared" ca="1" si="13"/>
        <v>0</v>
      </c>
      <c r="I323">
        <v>61817</v>
      </c>
      <c r="J323">
        <f t="shared" si="14"/>
        <v>-61817</v>
      </c>
    </row>
    <row r="324" spans="7:10" x14ac:dyDescent="0.25">
      <c r="G324">
        <f t="shared" si="12"/>
        <v>0</v>
      </c>
      <c r="H324">
        <f t="shared" ca="1" si="13"/>
        <v>0</v>
      </c>
      <c r="I324">
        <v>134479</v>
      </c>
      <c r="J324">
        <f t="shared" si="14"/>
        <v>-134479</v>
      </c>
    </row>
    <row r="325" spans="7:10" x14ac:dyDescent="0.25">
      <c r="G325">
        <f t="shared" ref="G325:G388" si="15">INT(F325)</f>
        <v>0</v>
      </c>
      <c r="H325">
        <f t="shared" ref="H325:H388" ca="1" si="16">INT(G325+((G325/100)*(RANDBETWEEN(-25,31))))</f>
        <v>0</v>
      </c>
      <c r="I325">
        <v>115136</v>
      </c>
      <c r="J325">
        <f t="shared" ref="J325:J388" si="17">G325-I325</f>
        <v>-115136</v>
      </c>
    </row>
    <row r="326" spans="7:10" x14ac:dyDescent="0.25">
      <c r="G326">
        <f t="shared" si="15"/>
        <v>0</v>
      </c>
      <c r="H326">
        <f t="shared" ca="1" si="16"/>
        <v>0</v>
      </c>
      <c r="I326">
        <v>3337</v>
      </c>
      <c r="J326">
        <f t="shared" si="17"/>
        <v>-3337</v>
      </c>
    </row>
    <row r="327" spans="7:10" x14ac:dyDescent="0.25">
      <c r="G327">
        <f t="shared" si="15"/>
        <v>0</v>
      </c>
      <c r="H327">
        <f t="shared" ca="1" si="16"/>
        <v>0</v>
      </c>
      <c r="I327">
        <v>1205</v>
      </c>
      <c r="J327">
        <f t="shared" si="17"/>
        <v>-1205</v>
      </c>
    </row>
    <row r="328" spans="7:10" x14ac:dyDescent="0.25">
      <c r="G328">
        <f t="shared" si="15"/>
        <v>0</v>
      </c>
      <c r="H328">
        <f t="shared" ca="1" si="16"/>
        <v>0</v>
      </c>
      <c r="I328">
        <v>35692</v>
      </c>
      <c r="J328">
        <f t="shared" si="17"/>
        <v>-35692</v>
      </c>
    </row>
    <row r="329" spans="7:10" x14ac:dyDescent="0.25">
      <c r="G329">
        <f t="shared" si="15"/>
        <v>0</v>
      </c>
      <c r="H329">
        <f t="shared" ca="1" si="16"/>
        <v>0</v>
      </c>
      <c r="I329">
        <v>42856</v>
      </c>
      <c r="J329">
        <f t="shared" si="17"/>
        <v>-42856</v>
      </c>
    </row>
    <row r="330" spans="7:10" x14ac:dyDescent="0.25">
      <c r="G330">
        <f t="shared" si="15"/>
        <v>0</v>
      </c>
      <c r="H330">
        <f t="shared" ca="1" si="16"/>
        <v>0</v>
      </c>
      <c r="I330">
        <v>24057</v>
      </c>
      <c r="J330">
        <f t="shared" si="17"/>
        <v>-24057</v>
      </c>
    </row>
    <row r="331" spans="7:10" x14ac:dyDescent="0.25">
      <c r="G331">
        <f t="shared" si="15"/>
        <v>0</v>
      </c>
      <c r="H331">
        <f t="shared" ca="1" si="16"/>
        <v>0</v>
      </c>
      <c r="I331">
        <v>35743</v>
      </c>
      <c r="J331">
        <f t="shared" si="17"/>
        <v>-35743</v>
      </c>
    </row>
    <row r="332" spans="7:10" x14ac:dyDescent="0.25">
      <c r="G332">
        <f t="shared" si="15"/>
        <v>0</v>
      </c>
      <c r="H332">
        <f t="shared" ca="1" si="16"/>
        <v>0</v>
      </c>
      <c r="I332">
        <v>24918</v>
      </c>
      <c r="J332">
        <f t="shared" si="17"/>
        <v>-24918</v>
      </c>
    </row>
    <row r="333" spans="7:10" x14ac:dyDescent="0.25">
      <c r="G333">
        <f t="shared" si="15"/>
        <v>0</v>
      </c>
      <c r="H333">
        <f t="shared" ca="1" si="16"/>
        <v>0</v>
      </c>
      <c r="I333">
        <v>23892</v>
      </c>
      <c r="J333">
        <f t="shared" si="17"/>
        <v>-23892</v>
      </c>
    </row>
    <row r="334" spans="7:10" x14ac:dyDescent="0.25">
      <c r="G334">
        <f t="shared" si="15"/>
        <v>0</v>
      </c>
      <c r="H334">
        <f t="shared" ca="1" si="16"/>
        <v>0</v>
      </c>
      <c r="I334">
        <v>70745</v>
      </c>
      <c r="J334">
        <f t="shared" si="17"/>
        <v>-70745</v>
      </c>
    </row>
    <row r="335" spans="7:10" x14ac:dyDescent="0.25">
      <c r="G335">
        <f t="shared" si="15"/>
        <v>0</v>
      </c>
      <c r="H335">
        <f t="shared" ca="1" si="16"/>
        <v>0</v>
      </c>
      <c r="I335">
        <v>28417</v>
      </c>
      <c r="J335">
        <f t="shared" si="17"/>
        <v>-28417</v>
      </c>
    </row>
    <row r="336" spans="7:10" x14ac:dyDescent="0.25">
      <c r="G336">
        <f t="shared" si="15"/>
        <v>0</v>
      </c>
      <c r="H336">
        <f t="shared" ca="1" si="16"/>
        <v>0</v>
      </c>
      <c r="I336">
        <v>22210</v>
      </c>
      <c r="J336">
        <f t="shared" si="17"/>
        <v>-22210</v>
      </c>
    </row>
    <row r="337" spans="7:10" x14ac:dyDescent="0.25">
      <c r="G337">
        <f t="shared" si="15"/>
        <v>0</v>
      </c>
      <c r="H337">
        <f t="shared" ca="1" si="16"/>
        <v>0</v>
      </c>
      <c r="I337">
        <v>36091</v>
      </c>
      <c r="J337">
        <f t="shared" si="17"/>
        <v>-36091</v>
      </c>
    </row>
    <row r="338" spans="7:10" x14ac:dyDescent="0.25">
      <c r="G338">
        <f t="shared" si="15"/>
        <v>0</v>
      </c>
      <c r="H338">
        <f t="shared" ca="1" si="16"/>
        <v>0</v>
      </c>
      <c r="I338">
        <v>590</v>
      </c>
      <c r="J338">
        <f t="shared" si="17"/>
        <v>-590</v>
      </c>
    </row>
    <row r="339" spans="7:10" x14ac:dyDescent="0.25">
      <c r="G339">
        <f t="shared" si="15"/>
        <v>0</v>
      </c>
      <c r="H339">
        <f t="shared" ca="1" si="16"/>
        <v>0</v>
      </c>
      <c r="I339">
        <v>203</v>
      </c>
      <c r="J339">
        <f t="shared" si="17"/>
        <v>-203</v>
      </c>
    </row>
    <row r="340" spans="7:10" x14ac:dyDescent="0.25">
      <c r="G340">
        <f t="shared" si="15"/>
        <v>0</v>
      </c>
      <c r="H340">
        <f t="shared" ca="1" si="16"/>
        <v>0</v>
      </c>
      <c r="I340">
        <v>490</v>
      </c>
      <c r="J340">
        <f t="shared" si="17"/>
        <v>-490</v>
      </c>
    </row>
    <row r="341" spans="7:10" x14ac:dyDescent="0.25">
      <c r="G341">
        <f t="shared" si="15"/>
        <v>0</v>
      </c>
      <c r="H341">
        <f t="shared" ca="1" si="16"/>
        <v>0</v>
      </c>
      <c r="I341">
        <v>100</v>
      </c>
      <c r="J341">
        <f t="shared" si="17"/>
        <v>-100</v>
      </c>
    </row>
    <row r="342" spans="7:10" x14ac:dyDescent="0.25">
      <c r="G342">
        <f t="shared" si="15"/>
        <v>0</v>
      </c>
      <c r="H342">
        <f t="shared" ca="1" si="16"/>
        <v>0</v>
      </c>
      <c r="I342">
        <v>60</v>
      </c>
      <c r="J342">
        <f t="shared" si="17"/>
        <v>-60</v>
      </c>
    </row>
    <row r="343" spans="7:10" x14ac:dyDescent="0.25">
      <c r="G343">
        <f t="shared" si="15"/>
        <v>0</v>
      </c>
      <c r="H343">
        <f t="shared" ca="1" si="16"/>
        <v>0</v>
      </c>
      <c r="I343">
        <v>384</v>
      </c>
      <c r="J343">
        <f t="shared" si="17"/>
        <v>-384</v>
      </c>
    </row>
    <row r="344" spans="7:10" x14ac:dyDescent="0.25">
      <c r="G344">
        <f t="shared" si="15"/>
        <v>0</v>
      </c>
      <c r="H344">
        <f t="shared" ca="1" si="16"/>
        <v>0</v>
      </c>
      <c r="I344">
        <v>101</v>
      </c>
      <c r="J344">
        <f t="shared" si="17"/>
        <v>-101</v>
      </c>
    </row>
    <row r="345" spans="7:10" x14ac:dyDescent="0.25">
      <c r="G345">
        <f t="shared" si="15"/>
        <v>0</v>
      </c>
      <c r="H345">
        <f t="shared" ca="1" si="16"/>
        <v>0</v>
      </c>
      <c r="I345">
        <v>1040</v>
      </c>
      <c r="J345">
        <f t="shared" si="17"/>
        <v>-1040</v>
      </c>
    </row>
    <row r="346" spans="7:10" x14ac:dyDescent="0.25">
      <c r="G346">
        <f t="shared" si="15"/>
        <v>0</v>
      </c>
      <c r="H346">
        <f t="shared" ca="1" si="16"/>
        <v>0</v>
      </c>
      <c r="I346">
        <v>260</v>
      </c>
      <c r="J346">
        <f t="shared" si="17"/>
        <v>-260</v>
      </c>
    </row>
    <row r="347" spans="7:10" x14ac:dyDescent="0.25">
      <c r="G347">
        <f t="shared" si="15"/>
        <v>0</v>
      </c>
      <c r="H347">
        <f t="shared" ca="1" si="16"/>
        <v>0</v>
      </c>
      <c r="I347">
        <v>627</v>
      </c>
      <c r="J347">
        <f t="shared" si="17"/>
        <v>-627</v>
      </c>
    </row>
    <row r="348" spans="7:10" x14ac:dyDescent="0.25">
      <c r="G348">
        <f t="shared" si="15"/>
        <v>0</v>
      </c>
      <c r="H348">
        <f t="shared" ca="1" si="16"/>
        <v>0</v>
      </c>
      <c r="I348">
        <v>112115</v>
      </c>
      <c r="J348">
        <f t="shared" si="17"/>
        <v>-112115</v>
      </c>
    </row>
    <row r="349" spans="7:10" x14ac:dyDescent="0.25">
      <c r="G349">
        <f t="shared" si="15"/>
        <v>0</v>
      </c>
      <c r="H349">
        <f t="shared" ca="1" si="16"/>
        <v>0</v>
      </c>
      <c r="I349">
        <v>80453</v>
      </c>
      <c r="J349">
        <f t="shared" si="17"/>
        <v>-80453</v>
      </c>
    </row>
    <row r="350" spans="7:10" x14ac:dyDescent="0.25">
      <c r="G350">
        <f t="shared" si="15"/>
        <v>0</v>
      </c>
      <c r="H350">
        <f t="shared" ca="1" si="16"/>
        <v>0</v>
      </c>
      <c r="I350">
        <v>18</v>
      </c>
      <c r="J350">
        <f t="shared" si="17"/>
        <v>-18</v>
      </c>
    </row>
    <row r="351" spans="7:10" x14ac:dyDescent="0.25">
      <c r="G351">
        <f t="shared" si="15"/>
        <v>0</v>
      </c>
      <c r="H351">
        <f t="shared" ca="1" si="16"/>
        <v>0</v>
      </c>
      <c r="I351">
        <v>1080</v>
      </c>
      <c r="J351">
        <f t="shared" si="17"/>
        <v>-1080</v>
      </c>
    </row>
    <row r="352" spans="7:10" x14ac:dyDescent="0.25">
      <c r="G352">
        <f t="shared" si="15"/>
        <v>0</v>
      </c>
      <c r="H352">
        <f t="shared" ca="1" si="16"/>
        <v>0</v>
      </c>
      <c r="I352">
        <v>17734</v>
      </c>
      <c r="J352">
        <f t="shared" si="17"/>
        <v>-17734</v>
      </c>
    </row>
    <row r="353" spans="7:10" x14ac:dyDescent="0.25">
      <c r="G353">
        <f t="shared" si="15"/>
        <v>0</v>
      </c>
      <c r="H353">
        <f t="shared" ca="1" si="16"/>
        <v>0</v>
      </c>
      <c r="I353">
        <v>287</v>
      </c>
      <c r="J353">
        <f t="shared" si="17"/>
        <v>-287</v>
      </c>
    </row>
    <row r="354" spans="7:10" x14ac:dyDescent="0.25">
      <c r="G354">
        <f t="shared" si="15"/>
        <v>0</v>
      </c>
      <c r="H354">
        <f t="shared" ca="1" si="16"/>
        <v>0</v>
      </c>
      <c r="I354">
        <v>54</v>
      </c>
      <c r="J354">
        <f t="shared" si="17"/>
        <v>-54</v>
      </c>
    </row>
    <row r="355" spans="7:10" x14ac:dyDescent="0.25">
      <c r="G355">
        <f t="shared" si="15"/>
        <v>0</v>
      </c>
      <c r="H355">
        <f t="shared" ca="1" si="16"/>
        <v>0</v>
      </c>
      <c r="I355">
        <v>20</v>
      </c>
      <c r="J355">
        <f t="shared" si="17"/>
        <v>-20</v>
      </c>
    </row>
    <row r="356" spans="7:10" x14ac:dyDescent="0.25">
      <c r="G356">
        <f t="shared" si="15"/>
        <v>0</v>
      </c>
      <c r="H356">
        <f t="shared" ca="1" si="16"/>
        <v>0</v>
      </c>
      <c r="I356">
        <v>7</v>
      </c>
      <c r="J356">
        <f t="shared" si="17"/>
        <v>-7</v>
      </c>
    </row>
    <row r="357" spans="7:10" x14ac:dyDescent="0.25">
      <c r="G357">
        <f t="shared" si="15"/>
        <v>0</v>
      </c>
      <c r="H357">
        <f t="shared" ca="1" si="16"/>
        <v>0</v>
      </c>
      <c r="I357">
        <v>110</v>
      </c>
      <c r="J357">
        <f t="shared" si="17"/>
        <v>-110</v>
      </c>
    </row>
    <row r="358" spans="7:10" x14ac:dyDescent="0.25">
      <c r="G358">
        <f t="shared" si="15"/>
        <v>0</v>
      </c>
      <c r="H358">
        <f t="shared" ca="1" si="16"/>
        <v>0</v>
      </c>
      <c r="I358">
        <v>44</v>
      </c>
      <c r="J358">
        <f t="shared" si="17"/>
        <v>-44</v>
      </c>
    </row>
    <row r="359" spans="7:10" x14ac:dyDescent="0.25">
      <c r="G359">
        <f t="shared" si="15"/>
        <v>0</v>
      </c>
      <c r="H359">
        <f t="shared" ca="1" si="16"/>
        <v>0</v>
      </c>
      <c r="I359">
        <v>118</v>
      </c>
      <c r="J359">
        <f t="shared" si="17"/>
        <v>-118</v>
      </c>
    </row>
    <row r="360" spans="7:10" x14ac:dyDescent="0.25">
      <c r="G360">
        <f t="shared" si="15"/>
        <v>0</v>
      </c>
      <c r="H360">
        <f t="shared" ca="1" si="16"/>
        <v>0</v>
      </c>
      <c r="I360">
        <v>54</v>
      </c>
      <c r="J360">
        <f t="shared" si="17"/>
        <v>-54</v>
      </c>
    </row>
    <row r="361" spans="7:10" x14ac:dyDescent="0.25">
      <c r="G361">
        <f t="shared" si="15"/>
        <v>0</v>
      </c>
      <c r="H361">
        <f t="shared" ca="1" si="16"/>
        <v>0</v>
      </c>
      <c r="I361">
        <v>200</v>
      </c>
      <c r="J361">
        <f t="shared" si="17"/>
        <v>-200</v>
      </c>
    </row>
    <row r="362" spans="7:10" x14ac:dyDescent="0.25">
      <c r="G362">
        <f t="shared" si="15"/>
        <v>0</v>
      </c>
      <c r="H362">
        <f t="shared" ca="1" si="16"/>
        <v>0</v>
      </c>
      <c r="I362">
        <v>15381</v>
      </c>
      <c r="J362">
        <f t="shared" si="17"/>
        <v>-15381</v>
      </c>
    </row>
    <row r="363" spans="7:10" x14ac:dyDescent="0.25">
      <c r="G363">
        <f t="shared" si="15"/>
        <v>0</v>
      </c>
      <c r="H363">
        <f t="shared" ca="1" si="16"/>
        <v>0</v>
      </c>
      <c r="I363">
        <v>11446</v>
      </c>
      <c r="J363">
        <f t="shared" si="17"/>
        <v>-11446</v>
      </c>
    </row>
    <row r="364" spans="7:10" x14ac:dyDescent="0.25">
      <c r="G364">
        <f t="shared" si="15"/>
        <v>0</v>
      </c>
      <c r="H364">
        <f t="shared" ca="1" si="16"/>
        <v>0</v>
      </c>
      <c r="I364">
        <v>129</v>
      </c>
      <c r="J364">
        <f t="shared" si="17"/>
        <v>-129</v>
      </c>
    </row>
    <row r="365" spans="7:10" x14ac:dyDescent="0.25">
      <c r="G365">
        <f t="shared" si="15"/>
        <v>0</v>
      </c>
      <c r="H365">
        <f t="shared" ca="1" si="16"/>
        <v>0</v>
      </c>
      <c r="I365">
        <v>139</v>
      </c>
      <c r="J365">
        <f t="shared" si="17"/>
        <v>-139</v>
      </c>
    </row>
    <row r="366" spans="7:10" x14ac:dyDescent="0.25">
      <c r="G366">
        <f t="shared" si="15"/>
        <v>0</v>
      </c>
      <c r="H366">
        <f t="shared" ca="1" si="16"/>
        <v>0</v>
      </c>
      <c r="I366">
        <v>8941</v>
      </c>
      <c r="J366">
        <f t="shared" si="17"/>
        <v>-8941</v>
      </c>
    </row>
    <row r="367" spans="7:10" x14ac:dyDescent="0.25">
      <c r="G367">
        <f t="shared" si="15"/>
        <v>0</v>
      </c>
      <c r="H367">
        <f t="shared" ca="1" si="16"/>
        <v>0</v>
      </c>
      <c r="I367">
        <v>166</v>
      </c>
      <c r="J367">
        <f t="shared" si="17"/>
        <v>-166</v>
      </c>
    </row>
    <row r="368" spans="7:10" x14ac:dyDescent="0.25">
      <c r="G368">
        <f t="shared" si="15"/>
        <v>0</v>
      </c>
      <c r="H368">
        <f t="shared" ca="1" si="16"/>
        <v>0</v>
      </c>
      <c r="I368">
        <v>94</v>
      </c>
      <c r="J368">
        <f t="shared" si="17"/>
        <v>-94</v>
      </c>
    </row>
    <row r="369" spans="7:10" x14ac:dyDescent="0.25">
      <c r="G369">
        <f t="shared" si="15"/>
        <v>0</v>
      </c>
      <c r="H369">
        <f t="shared" ca="1" si="16"/>
        <v>0</v>
      </c>
      <c r="I369">
        <v>181</v>
      </c>
      <c r="J369">
        <f t="shared" si="17"/>
        <v>-181</v>
      </c>
    </row>
    <row r="370" spans="7:10" x14ac:dyDescent="0.25">
      <c r="G370">
        <f t="shared" si="15"/>
        <v>0</v>
      </c>
      <c r="H370">
        <f t="shared" ca="1" si="16"/>
        <v>0</v>
      </c>
      <c r="I370">
        <v>152</v>
      </c>
      <c r="J370">
        <f t="shared" si="17"/>
        <v>-152</v>
      </c>
    </row>
    <row r="371" spans="7:10" x14ac:dyDescent="0.25">
      <c r="G371">
        <f t="shared" si="15"/>
        <v>0</v>
      </c>
      <c r="H371">
        <f t="shared" ca="1" si="16"/>
        <v>0</v>
      </c>
      <c r="I371">
        <v>48</v>
      </c>
      <c r="J371">
        <f t="shared" si="17"/>
        <v>-48</v>
      </c>
    </row>
    <row r="372" spans="7:10" x14ac:dyDescent="0.25">
      <c r="G372">
        <f t="shared" si="15"/>
        <v>0</v>
      </c>
      <c r="H372">
        <f t="shared" ca="1" si="16"/>
        <v>0</v>
      </c>
      <c r="I372">
        <v>17</v>
      </c>
      <c r="J372">
        <f t="shared" si="17"/>
        <v>-17</v>
      </c>
    </row>
    <row r="373" spans="7:10" x14ac:dyDescent="0.25">
      <c r="G373">
        <f t="shared" si="15"/>
        <v>0</v>
      </c>
      <c r="H373">
        <f t="shared" ca="1" si="16"/>
        <v>0</v>
      </c>
      <c r="I373">
        <v>44</v>
      </c>
      <c r="J373">
        <f t="shared" si="17"/>
        <v>-44</v>
      </c>
    </row>
    <row r="374" spans="7:10" x14ac:dyDescent="0.25">
      <c r="G374">
        <f t="shared" si="15"/>
        <v>0</v>
      </c>
      <c r="H374">
        <f t="shared" ca="1" si="16"/>
        <v>0</v>
      </c>
      <c r="I374">
        <v>108</v>
      </c>
      <c r="J374">
        <f t="shared" si="17"/>
        <v>-108</v>
      </c>
    </row>
    <row r="375" spans="7:10" x14ac:dyDescent="0.25">
      <c r="G375">
        <f t="shared" si="15"/>
        <v>0</v>
      </c>
      <c r="H375">
        <f t="shared" ca="1" si="16"/>
        <v>0</v>
      </c>
      <c r="I375">
        <v>623</v>
      </c>
      <c r="J375">
        <f t="shared" si="17"/>
        <v>-623</v>
      </c>
    </row>
    <row r="376" spans="7:10" x14ac:dyDescent="0.25">
      <c r="G376">
        <f t="shared" si="15"/>
        <v>0</v>
      </c>
      <c r="H376">
        <f t="shared" ca="1" si="16"/>
        <v>0</v>
      </c>
      <c r="I376">
        <v>155</v>
      </c>
      <c r="J376">
        <f t="shared" si="17"/>
        <v>-155</v>
      </c>
    </row>
    <row r="377" spans="7:10" x14ac:dyDescent="0.25">
      <c r="G377">
        <f t="shared" si="15"/>
        <v>0</v>
      </c>
      <c r="H377">
        <f t="shared" ca="1" si="16"/>
        <v>0</v>
      </c>
      <c r="I377">
        <v>448</v>
      </c>
      <c r="J377">
        <f t="shared" si="17"/>
        <v>-448</v>
      </c>
    </row>
    <row r="378" spans="7:10" x14ac:dyDescent="0.25">
      <c r="G378">
        <f t="shared" si="15"/>
        <v>0</v>
      </c>
      <c r="H378">
        <f t="shared" ca="1" si="16"/>
        <v>0</v>
      </c>
      <c r="I378">
        <v>27947</v>
      </c>
      <c r="J378">
        <f t="shared" si="17"/>
        <v>-27947</v>
      </c>
    </row>
    <row r="379" spans="7:10" x14ac:dyDescent="0.25">
      <c r="G379">
        <f t="shared" si="15"/>
        <v>0</v>
      </c>
      <c r="H379">
        <f t="shared" ca="1" si="16"/>
        <v>0</v>
      </c>
      <c r="I379">
        <v>69436</v>
      </c>
      <c r="J379">
        <f t="shared" si="17"/>
        <v>-69436</v>
      </c>
    </row>
    <row r="380" spans="7:10" x14ac:dyDescent="0.25">
      <c r="G380">
        <f t="shared" si="15"/>
        <v>0</v>
      </c>
      <c r="H380">
        <f t="shared" ca="1" si="16"/>
        <v>0</v>
      </c>
      <c r="I380">
        <v>71</v>
      </c>
      <c r="J380">
        <f t="shared" si="17"/>
        <v>-71</v>
      </c>
    </row>
    <row r="381" spans="7:10" x14ac:dyDescent="0.25">
      <c r="G381">
        <f t="shared" si="15"/>
        <v>0</v>
      </c>
      <c r="H381">
        <f t="shared" ca="1" si="16"/>
        <v>0</v>
      </c>
      <c r="I381">
        <v>362</v>
      </c>
      <c r="J381">
        <f t="shared" si="17"/>
        <v>-362</v>
      </c>
    </row>
    <row r="382" spans="7:10" x14ac:dyDescent="0.25">
      <c r="G382">
        <f t="shared" si="15"/>
        <v>0</v>
      </c>
      <c r="H382">
        <f t="shared" ca="1" si="16"/>
        <v>0</v>
      </c>
      <c r="I382">
        <v>10644</v>
      </c>
      <c r="J382">
        <f t="shared" si="17"/>
        <v>-10644</v>
      </c>
    </row>
    <row r="383" spans="7:10" x14ac:dyDescent="0.25">
      <c r="G383">
        <f t="shared" si="15"/>
        <v>0</v>
      </c>
      <c r="H383">
        <f t="shared" ca="1" si="16"/>
        <v>0</v>
      </c>
      <c r="I383">
        <v>110</v>
      </c>
      <c r="J383">
        <f t="shared" si="17"/>
        <v>-110</v>
      </c>
    </row>
    <row r="384" spans="7:10" x14ac:dyDescent="0.25">
      <c r="G384">
        <f t="shared" si="15"/>
        <v>0</v>
      </c>
      <c r="H384">
        <f t="shared" ca="1" si="16"/>
        <v>0</v>
      </c>
      <c r="I384">
        <v>287</v>
      </c>
      <c r="J384">
        <f t="shared" si="17"/>
        <v>-287</v>
      </c>
    </row>
    <row r="385" spans="7:10" x14ac:dyDescent="0.25">
      <c r="G385">
        <f t="shared" si="15"/>
        <v>0</v>
      </c>
      <c r="H385">
        <f t="shared" ca="1" si="16"/>
        <v>0</v>
      </c>
      <c r="I385">
        <v>43</v>
      </c>
      <c r="J385">
        <f t="shared" si="17"/>
        <v>-43</v>
      </c>
    </row>
    <row r="386" spans="7:10" x14ac:dyDescent="0.25">
      <c r="G386">
        <f t="shared" si="15"/>
        <v>0</v>
      </c>
      <c r="H386">
        <f t="shared" ca="1" si="16"/>
        <v>0</v>
      </c>
      <c r="I386">
        <v>80</v>
      </c>
      <c r="J386">
        <f t="shared" si="17"/>
        <v>-80</v>
      </c>
    </row>
    <row r="387" spans="7:10" x14ac:dyDescent="0.25">
      <c r="G387">
        <f t="shared" si="15"/>
        <v>0</v>
      </c>
      <c r="H387">
        <f t="shared" ca="1" si="16"/>
        <v>0</v>
      </c>
      <c r="I387">
        <v>56</v>
      </c>
      <c r="J387">
        <f t="shared" si="17"/>
        <v>-56</v>
      </c>
    </row>
    <row r="388" spans="7:10" x14ac:dyDescent="0.25">
      <c r="G388">
        <f t="shared" si="15"/>
        <v>0</v>
      </c>
      <c r="H388">
        <f t="shared" ca="1" si="16"/>
        <v>0</v>
      </c>
      <c r="I388">
        <v>932</v>
      </c>
      <c r="J388">
        <f t="shared" si="17"/>
        <v>-932</v>
      </c>
    </row>
    <row r="389" spans="7:10" x14ac:dyDescent="0.25">
      <c r="G389">
        <f t="shared" ref="G389:G452" si="18">INT(F389)</f>
        <v>0</v>
      </c>
      <c r="H389">
        <f t="shared" ref="H389:H452" ca="1" si="19">INT(G389+((G389/100)*(RANDBETWEEN(-25,31))))</f>
        <v>0</v>
      </c>
      <c r="I389">
        <v>109</v>
      </c>
      <c r="J389">
        <f t="shared" ref="J389:J452" si="20">G389-I389</f>
        <v>-109</v>
      </c>
    </row>
    <row r="390" spans="7:10" x14ac:dyDescent="0.25">
      <c r="G390">
        <f t="shared" si="18"/>
        <v>0</v>
      </c>
      <c r="H390">
        <f t="shared" ca="1" si="19"/>
        <v>0</v>
      </c>
      <c r="I390">
        <v>997</v>
      </c>
      <c r="J390">
        <f t="shared" si="20"/>
        <v>-997</v>
      </c>
    </row>
    <row r="391" spans="7:10" x14ac:dyDescent="0.25">
      <c r="G391">
        <f t="shared" si="18"/>
        <v>0</v>
      </c>
      <c r="H391">
        <f t="shared" ca="1" si="19"/>
        <v>0</v>
      </c>
      <c r="I391">
        <v>27768</v>
      </c>
      <c r="J391">
        <f t="shared" si="20"/>
        <v>-27768</v>
      </c>
    </row>
    <row r="392" spans="7:10" x14ac:dyDescent="0.25">
      <c r="G392">
        <f t="shared" si="18"/>
        <v>0</v>
      </c>
      <c r="H392">
        <f t="shared" ca="1" si="19"/>
        <v>0</v>
      </c>
      <c r="I392">
        <v>57895</v>
      </c>
      <c r="J392">
        <f t="shared" si="20"/>
        <v>-57895</v>
      </c>
    </row>
    <row r="393" spans="7:10" x14ac:dyDescent="0.25">
      <c r="G393">
        <f t="shared" si="18"/>
        <v>0</v>
      </c>
      <c r="H393">
        <f t="shared" ca="1" si="19"/>
        <v>0</v>
      </c>
      <c r="I393">
        <v>8</v>
      </c>
      <c r="J393">
        <f t="shared" si="20"/>
        <v>-8</v>
      </c>
    </row>
    <row r="394" spans="7:10" x14ac:dyDescent="0.25">
      <c r="G394">
        <f t="shared" si="18"/>
        <v>0</v>
      </c>
      <c r="H394">
        <f t="shared" ca="1" si="19"/>
        <v>0</v>
      </c>
      <c r="I394">
        <v>378</v>
      </c>
      <c r="J394">
        <f t="shared" si="20"/>
        <v>-378</v>
      </c>
    </row>
    <row r="395" spans="7:10" x14ac:dyDescent="0.25">
      <c r="G395">
        <f t="shared" si="18"/>
        <v>0</v>
      </c>
      <c r="H395">
        <f t="shared" ca="1" si="19"/>
        <v>0</v>
      </c>
      <c r="I395">
        <v>25053</v>
      </c>
      <c r="J395">
        <f t="shared" si="20"/>
        <v>-25053</v>
      </c>
    </row>
    <row r="396" spans="7:10" x14ac:dyDescent="0.25">
      <c r="G396">
        <f t="shared" si="18"/>
        <v>0</v>
      </c>
      <c r="H396">
        <f t="shared" ca="1" si="19"/>
        <v>0</v>
      </c>
      <c r="I396">
        <v>193</v>
      </c>
      <c r="J396">
        <f t="shared" si="20"/>
        <v>-193</v>
      </c>
    </row>
    <row r="397" spans="7:10" x14ac:dyDescent="0.25">
      <c r="G397">
        <f t="shared" si="18"/>
        <v>0</v>
      </c>
      <c r="H397">
        <f t="shared" ca="1" si="19"/>
        <v>0</v>
      </c>
      <c r="I397">
        <v>136</v>
      </c>
      <c r="J397">
        <f t="shared" si="20"/>
        <v>-136</v>
      </c>
    </row>
    <row r="398" spans="7:10" x14ac:dyDescent="0.25">
      <c r="G398">
        <f t="shared" si="18"/>
        <v>0</v>
      </c>
      <c r="H398">
        <f t="shared" ca="1" si="19"/>
        <v>0</v>
      </c>
      <c r="I398">
        <v>150</v>
      </c>
      <c r="J398">
        <f t="shared" si="20"/>
        <v>-150</v>
      </c>
    </row>
    <row r="399" spans="7:10" x14ac:dyDescent="0.25">
      <c r="G399">
        <f t="shared" si="18"/>
        <v>0</v>
      </c>
      <c r="H399">
        <f t="shared" ca="1" si="19"/>
        <v>0</v>
      </c>
      <c r="I399">
        <v>51</v>
      </c>
      <c r="J399">
        <f t="shared" si="20"/>
        <v>-51</v>
      </c>
    </row>
    <row r="400" spans="7:10" x14ac:dyDescent="0.25">
      <c r="G400">
        <f t="shared" si="18"/>
        <v>0</v>
      </c>
      <c r="H400">
        <f t="shared" ca="1" si="19"/>
        <v>0</v>
      </c>
      <c r="I400">
        <v>6</v>
      </c>
      <c r="J400">
        <f t="shared" si="20"/>
        <v>-6</v>
      </c>
    </row>
    <row r="401" spans="7:10" x14ac:dyDescent="0.25">
      <c r="G401">
        <f t="shared" si="18"/>
        <v>0</v>
      </c>
      <c r="H401">
        <f t="shared" ca="1" si="19"/>
        <v>0</v>
      </c>
      <c r="I401">
        <v>110</v>
      </c>
      <c r="J401">
        <f t="shared" si="20"/>
        <v>-110</v>
      </c>
    </row>
    <row r="402" spans="7:10" x14ac:dyDescent="0.25">
      <c r="G402">
        <f t="shared" si="18"/>
        <v>0</v>
      </c>
      <c r="H402">
        <f t="shared" ca="1" si="19"/>
        <v>0</v>
      </c>
      <c r="I402">
        <v>26</v>
      </c>
      <c r="J402">
        <f t="shared" si="20"/>
        <v>-26</v>
      </c>
    </row>
    <row r="403" spans="7:10" x14ac:dyDescent="0.25">
      <c r="G403">
        <f t="shared" si="18"/>
        <v>0</v>
      </c>
      <c r="H403">
        <f t="shared" ca="1" si="19"/>
        <v>0</v>
      </c>
      <c r="I403">
        <v>499</v>
      </c>
      <c r="J403">
        <f t="shared" si="20"/>
        <v>-499</v>
      </c>
    </row>
    <row r="404" spans="7:10" x14ac:dyDescent="0.25">
      <c r="G404">
        <f t="shared" si="18"/>
        <v>0</v>
      </c>
      <c r="H404">
        <f t="shared" ca="1" si="19"/>
        <v>0</v>
      </c>
      <c r="I404">
        <v>83</v>
      </c>
      <c r="J404">
        <f t="shared" si="20"/>
        <v>-83</v>
      </c>
    </row>
    <row r="405" spans="7:10" x14ac:dyDescent="0.25">
      <c r="G405">
        <f t="shared" si="18"/>
        <v>0</v>
      </c>
      <c r="H405">
        <f t="shared" ca="1" si="19"/>
        <v>0</v>
      </c>
      <c r="I405">
        <v>850</v>
      </c>
      <c r="J405">
        <f t="shared" si="20"/>
        <v>-850</v>
      </c>
    </row>
    <row r="406" spans="7:10" x14ac:dyDescent="0.25">
      <c r="G406">
        <f t="shared" si="18"/>
        <v>0</v>
      </c>
      <c r="H406">
        <f t="shared" ca="1" si="19"/>
        <v>0</v>
      </c>
      <c r="I406">
        <v>64053</v>
      </c>
      <c r="J406">
        <f t="shared" si="20"/>
        <v>-64053</v>
      </c>
    </row>
    <row r="407" spans="7:10" x14ac:dyDescent="0.25">
      <c r="G407">
        <f t="shared" si="18"/>
        <v>0</v>
      </c>
      <c r="H407">
        <f t="shared" ca="1" si="19"/>
        <v>0</v>
      </c>
      <c r="I407">
        <v>27266</v>
      </c>
      <c r="J407">
        <f t="shared" si="20"/>
        <v>-27266</v>
      </c>
    </row>
    <row r="408" spans="7:10" x14ac:dyDescent="0.25">
      <c r="G408">
        <f t="shared" si="18"/>
        <v>0</v>
      </c>
      <c r="H408">
        <f t="shared" ca="1" si="19"/>
        <v>0</v>
      </c>
      <c r="I408">
        <v>143</v>
      </c>
      <c r="J408">
        <f t="shared" si="20"/>
        <v>-143</v>
      </c>
    </row>
    <row r="409" spans="7:10" x14ac:dyDescent="0.25">
      <c r="G409">
        <f t="shared" si="18"/>
        <v>0</v>
      </c>
      <c r="H409">
        <f t="shared" ca="1" si="19"/>
        <v>0</v>
      </c>
      <c r="I409">
        <v>8</v>
      </c>
      <c r="J409">
        <f t="shared" si="20"/>
        <v>-8</v>
      </c>
    </row>
    <row r="410" spans="7:10" x14ac:dyDescent="0.25">
      <c r="G410">
        <f t="shared" si="18"/>
        <v>0</v>
      </c>
      <c r="H410">
        <f t="shared" ca="1" si="19"/>
        <v>0</v>
      </c>
      <c r="I410">
        <v>283</v>
      </c>
      <c r="J410">
        <f t="shared" si="20"/>
        <v>-283</v>
      </c>
    </row>
    <row r="411" spans="7:10" x14ac:dyDescent="0.25">
      <c r="G411">
        <f t="shared" si="18"/>
        <v>0</v>
      </c>
      <c r="H411">
        <f t="shared" ca="1" si="19"/>
        <v>0</v>
      </c>
      <c r="I411">
        <v>17065</v>
      </c>
      <c r="J411">
        <f t="shared" si="20"/>
        <v>-17065</v>
      </c>
    </row>
    <row r="412" spans="7:10" x14ac:dyDescent="0.25">
      <c r="G412">
        <f t="shared" si="18"/>
        <v>0</v>
      </c>
      <c r="H412">
        <f t="shared" ca="1" si="19"/>
        <v>0</v>
      </c>
      <c r="I412">
        <v>205</v>
      </c>
      <c r="J412">
        <f t="shared" si="20"/>
        <v>-205</v>
      </c>
    </row>
    <row r="413" spans="7:10" x14ac:dyDescent="0.25">
      <c r="G413">
        <f t="shared" si="18"/>
        <v>0</v>
      </c>
      <c r="H413">
        <f t="shared" ca="1" si="19"/>
        <v>0</v>
      </c>
      <c r="I413">
        <v>261</v>
      </c>
      <c r="J413">
        <f t="shared" si="20"/>
        <v>-261</v>
      </c>
    </row>
    <row r="414" spans="7:10" x14ac:dyDescent="0.25">
      <c r="G414">
        <f t="shared" si="18"/>
        <v>0</v>
      </c>
      <c r="H414">
        <f t="shared" ca="1" si="19"/>
        <v>0</v>
      </c>
      <c r="I414">
        <v>276</v>
      </c>
      <c r="J414">
        <f t="shared" si="20"/>
        <v>-276</v>
      </c>
    </row>
    <row r="415" spans="7:10" x14ac:dyDescent="0.25">
      <c r="G415">
        <f t="shared" si="18"/>
        <v>0</v>
      </c>
      <c r="H415">
        <f t="shared" ca="1" si="19"/>
        <v>0</v>
      </c>
      <c r="I415">
        <v>433</v>
      </c>
      <c r="J415">
        <f t="shared" si="20"/>
        <v>-433</v>
      </c>
    </row>
    <row r="416" spans="7:10" x14ac:dyDescent="0.25">
      <c r="G416">
        <f t="shared" si="18"/>
        <v>0</v>
      </c>
      <c r="H416">
        <f t="shared" ca="1" si="19"/>
        <v>0</v>
      </c>
      <c r="I416">
        <v>108</v>
      </c>
      <c r="J416">
        <f t="shared" si="20"/>
        <v>-108</v>
      </c>
    </row>
    <row r="417" spans="7:10" x14ac:dyDescent="0.25">
      <c r="G417">
        <f t="shared" si="18"/>
        <v>0</v>
      </c>
      <c r="H417">
        <f t="shared" ca="1" si="19"/>
        <v>0</v>
      </c>
      <c r="I417">
        <v>39</v>
      </c>
      <c r="J417">
        <f t="shared" si="20"/>
        <v>-39</v>
      </c>
    </row>
    <row r="418" spans="7:10" x14ac:dyDescent="0.25">
      <c r="G418">
        <f t="shared" si="18"/>
        <v>0</v>
      </c>
      <c r="H418">
        <f t="shared" ca="1" si="19"/>
        <v>0</v>
      </c>
      <c r="I418">
        <v>298</v>
      </c>
      <c r="J418">
        <f t="shared" si="20"/>
        <v>-298</v>
      </c>
    </row>
    <row r="419" spans="7:10" x14ac:dyDescent="0.25">
      <c r="G419">
        <f t="shared" si="18"/>
        <v>0</v>
      </c>
      <c r="H419">
        <f t="shared" ca="1" si="19"/>
        <v>0</v>
      </c>
      <c r="I419">
        <v>122</v>
      </c>
      <c r="J419">
        <f t="shared" si="20"/>
        <v>-122</v>
      </c>
    </row>
    <row r="420" spans="7:10" x14ac:dyDescent="0.25">
      <c r="G420">
        <f t="shared" si="18"/>
        <v>0</v>
      </c>
      <c r="H420">
        <f t="shared" ca="1" si="19"/>
        <v>0</v>
      </c>
      <c r="I420">
        <v>1115</v>
      </c>
      <c r="J420">
        <f t="shared" si="20"/>
        <v>-1115</v>
      </c>
    </row>
    <row r="421" spans="7:10" x14ac:dyDescent="0.25">
      <c r="G421">
        <f t="shared" si="18"/>
        <v>0</v>
      </c>
      <c r="H421">
        <f t="shared" ca="1" si="19"/>
        <v>0</v>
      </c>
      <c r="I421">
        <v>260</v>
      </c>
      <c r="J421">
        <f t="shared" si="20"/>
        <v>-260</v>
      </c>
    </row>
    <row r="422" spans="7:10" x14ac:dyDescent="0.25">
      <c r="G422">
        <f t="shared" si="18"/>
        <v>0</v>
      </c>
      <c r="H422">
        <f t="shared" ca="1" si="19"/>
        <v>0</v>
      </c>
      <c r="I422">
        <v>398</v>
      </c>
      <c r="J422">
        <f t="shared" si="20"/>
        <v>-398</v>
      </c>
    </row>
    <row r="423" spans="7:10" x14ac:dyDescent="0.25">
      <c r="G423">
        <f t="shared" si="18"/>
        <v>0</v>
      </c>
      <c r="H423">
        <f t="shared" ca="1" si="19"/>
        <v>0</v>
      </c>
      <c r="I423">
        <v>95227</v>
      </c>
      <c r="J423">
        <f t="shared" si="20"/>
        <v>-95227</v>
      </c>
    </row>
    <row r="424" spans="7:10" x14ac:dyDescent="0.25">
      <c r="G424">
        <f t="shared" si="18"/>
        <v>0</v>
      </c>
      <c r="H424">
        <f t="shared" ca="1" si="19"/>
        <v>0</v>
      </c>
      <c r="I424">
        <v>36844</v>
      </c>
      <c r="J424">
        <f t="shared" si="20"/>
        <v>-36844</v>
      </c>
    </row>
    <row r="425" spans="7:10" x14ac:dyDescent="0.25">
      <c r="G425">
        <f t="shared" si="18"/>
        <v>0</v>
      </c>
      <c r="H425">
        <f t="shared" ca="1" si="19"/>
        <v>0</v>
      </c>
      <c r="I425">
        <v>6</v>
      </c>
      <c r="J425">
        <f t="shared" si="20"/>
        <v>-6</v>
      </c>
    </row>
    <row r="426" spans="7:10" x14ac:dyDescent="0.25">
      <c r="G426">
        <f t="shared" si="18"/>
        <v>0</v>
      </c>
      <c r="H426">
        <f t="shared" ca="1" si="19"/>
        <v>0</v>
      </c>
      <c r="I426">
        <v>698</v>
      </c>
      <c r="J426">
        <f t="shared" si="20"/>
        <v>-698</v>
      </c>
    </row>
    <row r="427" spans="7:10" x14ac:dyDescent="0.25">
      <c r="G427">
        <f t="shared" si="18"/>
        <v>0</v>
      </c>
      <c r="H427">
        <f t="shared" ca="1" si="19"/>
        <v>0</v>
      </c>
      <c r="I427">
        <v>32666</v>
      </c>
      <c r="J427">
        <f t="shared" si="20"/>
        <v>-32666</v>
      </c>
    </row>
    <row r="428" spans="7:10" x14ac:dyDescent="0.25">
      <c r="G428">
        <f t="shared" si="18"/>
        <v>0</v>
      </c>
      <c r="H428">
        <f t="shared" ca="1" si="19"/>
        <v>0</v>
      </c>
      <c r="I428">
        <v>95</v>
      </c>
      <c r="J428">
        <f t="shared" si="20"/>
        <v>-95</v>
      </c>
    </row>
    <row r="429" spans="7:10" x14ac:dyDescent="0.25">
      <c r="G429">
        <f t="shared" si="18"/>
        <v>0</v>
      </c>
      <c r="H429">
        <f t="shared" ca="1" si="19"/>
        <v>0</v>
      </c>
      <c r="I429">
        <v>161</v>
      </c>
      <c r="J429">
        <f t="shared" si="20"/>
        <v>-161</v>
      </c>
    </row>
    <row r="430" spans="7:10" x14ac:dyDescent="0.25">
      <c r="G430">
        <f t="shared" si="18"/>
        <v>0</v>
      </c>
      <c r="H430">
        <f t="shared" ca="1" si="19"/>
        <v>0</v>
      </c>
      <c r="I430">
        <v>116</v>
      </c>
      <c r="J430">
        <f t="shared" si="20"/>
        <v>-116</v>
      </c>
    </row>
    <row r="431" spans="7:10" x14ac:dyDescent="0.25">
      <c r="G431">
        <f t="shared" si="18"/>
        <v>0</v>
      </c>
      <c r="H431">
        <f t="shared" ca="1" si="19"/>
        <v>0</v>
      </c>
      <c r="I431">
        <v>42</v>
      </c>
      <c r="J431">
        <f t="shared" si="20"/>
        <v>-42</v>
      </c>
    </row>
    <row r="432" spans="7:10" x14ac:dyDescent="0.25">
      <c r="G432">
        <f t="shared" si="18"/>
        <v>0</v>
      </c>
      <c r="H432">
        <f t="shared" ca="1" si="19"/>
        <v>0</v>
      </c>
      <c r="I432">
        <v>52</v>
      </c>
      <c r="J432">
        <f t="shared" si="20"/>
        <v>-52</v>
      </c>
    </row>
    <row r="433" spans="7:10" x14ac:dyDescent="0.25">
      <c r="G433">
        <f t="shared" si="18"/>
        <v>0</v>
      </c>
      <c r="H433">
        <f t="shared" ca="1" si="19"/>
        <v>0</v>
      </c>
      <c r="I433">
        <v>26</v>
      </c>
      <c r="J433">
        <f t="shared" si="20"/>
        <v>-26</v>
      </c>
    </row>
    <row r="434" spans="7:10" x14ac:dyDescent="0.25">
      <c r="G434">
        <f t="shared" si="18"/>
        <v>0</v>
      </c>
      <c r="H434">
        <f t="shared" ca="1" si="19"/>
        <v>0</v>
      </c>
      <c r="I434">
        <v>1045</v>
      </c>
      <c r="J434">
        <f t="shared" si="20"/>
        <v>-1045</v>
      </c>
    </row>
    <row r="435" spans="7:10" x14ac:dyDescent="0.25">
      <c r="G435">
        <f t="shared" si="18"/>
        <v>0</v>
      </c>
      <c r="H435">
        <f t="shared" ca="1" si="19"/>
        <v>0</v>
      </c>
      <c r="I435">
        <v>69</v>
      </c>
      <c r="J435">
        <f t="shared" si="20"/>
        <v>-69</v>
      </c>
    </row>
    <row r="436" spans="7:10" x14ac:dyDescent="0.25">
      <c r="G436">
        <f t="shared" si="18"/>
        <v>0</v>
      </c>
      <c r="H436">
        <f t="shared" ca="1" si="19"/>
        <v>0</v>
      </c>
      <c r="I436">
        <v>665</v>
      </c>
      <c r="J436">
        <f t="shared" si="20"/>
        <v>-665</v>
      </c>
    </row>
    <row r="437" spans="7:10" x14ac:dyDescent="0.25">
      <c r="G437">
        <f t="shared" si="18"/>
        <v>0</v>
      </c>
      <c r="H437">
        <f t="shared" ca="1" si="19"/>
        <v>0</v>
      </c>
      <c r="I437">
        <v>27550</v>
      </c>
      <c r="J437">
        <f t="shared" si="20"/>
        <v>-27550</v>
      </c>
    </row>
    <row r="438" spans="7:10" x14ac:dyDescent="0.25">
      <c r="G438">
        <f t="shared" si="18"/>
        <v>0</v>
      </c>
      <c r="H438">
        <f t="shared" ca="1" si="19"/>
        <v>0</v>
      </c>
      <c r="I438">
        <v>62913</v>
      </c>
      <c r="J438">
        <f t="shared" si="20"/>
        <v>-62913</v>
      </c>
    </row>
    <row r="439" spans="7:10" x14ac:dyDescent="0.25">
      <c r="G439">
        <f t="shared" si="18"/>
        <v>0</v>
      </c>
      <c r="H439">
        <f t="shared" ca="1" si="19"/>
        <v>0</v>
      </c>
      <c r="I439">
        <v>6</v>
      </c>
      <c r="J439">
        <f t="shared" si="20"/>
        <v>-6</v>
      </c>
    </row>
    <row r="440" spans="7:10" x14ac:dyDescent="0.25">
      <c r="G440">
        <f t="shared" si="18"/>
        <v>0</v>
      </c>
      <c r="H440">
        <f t="shared" ca="1" si="19"/>
        <v>0</v>
      </c>
      <c r="I440">
        <v>605</v>
      </c>
      <c r="J440">
        <f t="shared" si="20"/>
        <v>-605</v>
      </c>
    </row>
    <row r="441" spans="7:10" x14ac:dyDescent="0.25">
      <c r="G441">
        <f t="shared" si="18"/>
        <v>0</v>
      </c>
      <c r="H441">
        <f t="shared" ca="1" si="19"/>
        <v>0</v>
      </c>
      <c r="I441">
        <v>21501</v>
      </c>
      <c r="J441">
        <f t="shared" si="20"/>
        <v>-21501</v>
      </c>
    </row>
    <row r="442" spans="7:10" x14ac:dyDescent="0.25">
      <c r="G442">
        <f t="shared" si="18"/>
        <v>0</v>
      </c>
      <c r="H442">
        <f t="shared" ca="1" si="19"/>
        <v>0</v>
      </c>
      <c r="I442">
        <v>51</v>
      </c>
      <c r="J442">
        <f t="shared" si="20"/>
        <v>-51</v>
      </c>
    </row>
    <row r="443" spans="7:10" x14ac:dyDescent="0.25">
      <c r="G443">
        <f t="shared" si="18"/>
        <v>0</v>
      </c>
      <c r="H443">
        <f t="shared" ca="1" si="19"/>
        <v>0</v>
      </c>
      <c r="I443">
        <v>1402</v>
      </c>
      <c r="J443">
        <f t="shared" si="20"/>
        <v>-1402</v>
      </c>
    </row>
    <row r="444" spans="7:10" x14ac:dyDescent="0.25">
      <c r="G444">
        <f t="shared" si="18"/>
        <v>0</v>
      </c>
      <c r="H444">
        <f t="shared" ca="1" si="19"/>
        <v>0</v>
      </c>
      <c r="I444">
        <v>875</v>
      </c>
      <c r="J444">
        <f t="shared" si="20"/>
        <v>-875</v>
      </c>
    </row>
    <row r="445" spans="7:10" x14ac:dyDescent="0.25">
      <c r="G445">
        <f t="shared" si="18"/>
        <v>0</v>
      </c>
      <c r="H445">
        <f t="shared" ca="1" si="19"/>
        <v>0</v>
      </c>
      <c r="I445">
        <v>353</v>
      </c>
      <c r="J445">
        <f t="shared" si="20"/>
        <v>-353</v>
      </c>
    </row>
    <row r="446" spans="7:10" x14ac:dyDescent="0.25">
      <c r="G446">
        <f t="shared" si="18"/>
        <v>0</v>
      </c>
      <c r="H446">
        <f t="shared" ca="1" si="19"/>
        <v>0</v>
      </c>
      <c r="I446">
        <v>151</v>
      </c>
      <c r="J446">
        <f t="shared" si="20"/>
        <v>-151</v>
      </c>
    </row>
    <row r="447" spans="7:10" x14ac:dyDescent="0.25">
      <c r="G447">
        <f t="shared" si="18"/>
        <v>0</v>
      </c>
      <c r="H447">
        <f t="shared" ca="1" si="19"/>
        <v>0</v>
      </c>
      <c r="I447">
        <v>328</v>
      </c>
      <c r="J447">
        <f t="shared" si="20"/>
        <v>-328</v>
      </c>
    </row>
    <row r="448" spans="7:10" x14ac:dyDescent="0.25">
      <c r="G448">
        <f t="shared" si="18"/>
        <v>0</v>
      </c>
      <c r="H448">
        <f t="shared" ca="1" si="19"/>
        <v>0</v>
      </c>
      <c r="I448">
        <v>499</v>
      </c>
      <c r="J448">
        <f t="shared" si="20"/>
        <v>-499</v>
      </c>
    </row>
    <row r="449" spans="7:10" x14ac:dyDescent="0.25">
      <c r="G449">
        <f t="shared" si="18"/>
        <v>0</v>
      </c>
      <c r="H449">
        <f t="shared" ca="1" si="19"/>
        <v>0</v>
      </c>
      <c r="I449">
        <v>2584</v>
      </c>
      <c r="J449">
        <f t="shared" si="20"/>
        <v>-2584</v>
      </c>
    </row>
    <row r="450" spans="7:10" x14ac:dyDescent="0.25">
      <c r="G450">
        <f t="shared" si="18"/>
        <v>0</v>
      </c>
      <c r="H450">
        <f t="shared" ca="1" si="19"/>
        <v>0</v>
      </c>
      <c r="I450">
        <v>364</v>
      </c>
      <c r="J450">
        <f t="shared" si="20"/>
        <v>-364</v>
      </c>
    </row>
    <row r="451" spans="7:10" x14ac:dyDescent="0.25">
      <c r="G451">
        <f t="shared" si="18"/>
        <v>0</v>
      </c>
      <c r="H451">
        <f t="shared" ca="1" si="19"/>
        <v>0</v>
      </c>
      <c r="I451">
        <v>2250</v>
      </c>
      <c r="J451">
        <f t="shared" si="20"/>
        <v>-2250</v>
      </c>
    </row>
    <row r="452" spans="7:10" x14ac:dyDescent="0.25">
      <c r="G452">
        <f t="shared" si="18"/>
        <v>0</v>
      </c>
      <c r="H452">
        <f t="shared" ca="1" si="19"/>
        <v>0</v>
      </c>
      <c r="I452">
        <v>23949</v>
      </c>
      <c r="J452">
        <f t="shared" si="20"/>
        <v>-23949</v>
      </c>
    </row>
    <row r="453" spans="7:10" x14ac:dyDescent="0.25">
      <c r="G453">
        <f t="shared" ref="G453:G516" si="21">INT(F453)</f>
        <v>0</v>
      </c>
      <c r="H453">
        <f t="shared" ref="H453:H516" ca="1" si="22">INT(G453+((G453/100)*(RANDBETWEEN(-25,31))))</f>
        <v>0</v>
      </c>
      <c r="I453">
        <v>99620</v>
      </c>
      <c r="J453">
        <f t="shared" ref="J453:J516" si="23">G453-I453</f>
        <v>-99620</v>
      </c>
    </row>
    <row r="454" spans="7:10" x14ac:dyDescent="0.25">
      <c r="G454">
        <f t="shared" si="21"/>
        <v>0</v>
      </c>
      <c r="H454">
        <f t="shared" ca="1" si="22"/>
        <v>0</v>
      </c>
      <c r="I454">
        <v>559</v>
      </c>
      <c r="J454">
        <f t="shared" si="23"/>
        <v>-559</v>
      </c>
    </row>
    <row r="455" spans="7:10" x14ac:dyDescent="0.25">
      <c r="G455">
        <f t="shared" si="21"/>
        <v>0</v>
      </c>
      <c r="H455">
        <f t="shared" ca="1" si="22"/>
        <v>0</v>
      </c>
      <c r="I455">
        <v>40</v>
      </c>
      <c r="J455">
        <f t="shared" si="23"/>
        <v>-40</v>
      </c>
    </row>
    <row r="456" spans="7:10" x14ac:dyDescent="0.25">
      <c r="G456">
        <f t="shared" si="21"/>
        <v>0</v>
      </c>
      <c r="H456">
        <f t="shared" ca="1" si="22"/>
        <v>0</v>
      </c>
      <c r="I456">
        <v>3704</v>
      </c>
      <c r="J456">
        <f t="shared" si="23"/>
        <v>-3704</v>
      </c>
    </row>
    <row r="457" spans="7:10" x14ac:dyDescent="0.25">
      <c r="G457">
        <f t="shared" si="21"/>
        <v>0</v>
      </c>
      <c r="H457">
        <f t="shared" ca="1" si="22"/>
        <v>0</v>
      </c>
      <c r="I457">
        <v>41801</v>
      </c>
      <c r="J457">
        <f t="shared" si="23"/>
        <v>-41801</v>
      </c>
    </row>
    <row r="458" spans="7:10" x14ac:dyDescent="0.25">
      <c r="G458">
        <f t="shared" si="21"/>
        <v>0</v>
      </c>
      <c r="H458">
        <f t="shared" ca="1" si="22"/>
        <v>0</v>
      </c>
      <c r="I458">
        <v>337</v>
      </c>
      <c r="J458">
        <f t="shared" si="23"/>
        <v>-337</v>
      </c>
    </row>
    <row r="459" spans="7:10" x14ac:dyDescent="0.25">
      <c r="G459">
        <f t="shared" si="21"/>
        <v>0</v>
      </c>
      <c r="H459">
        <f t="shared" ca="1" si="22"/>
        <v>0</v>
      </c>
      <c r="I459">
        <v>972</v>
      </c>
      <c r="J459">
        <f t="shared" si="23"/>
        <v>-972</v>
      </c>
    </row>
    <row r="460" spans="7:10" x14ac:dyDescent="0.25">
      <c r="G460">
        <f t="shared" si="21"/>
        <v>0</v>
      </c>
      <c r="H460">
        <f t="shared" ca="1" si="22"/>
        <v>0</v>
      </c>
      <c r="I460">
        <v>179</v>
      </c>
      <c r="J460">
        <f t="shared" si="23"/>
        <v>-179</v>
      </c>
    </row>
    <row r="461" spans="7:10" x14ac:dyDescent="0.25">
      <c r="G461">
        <f t="shared" si="21"/>
        <v>0</v>
      </c>
      <c r="H461">
        <f t="shared" ca="1" si="22"/>
        <v>0</v>
      </c>
      <c r="I461">
        <v>965</v>
      </c>
      <c r="J461">
        <f t="shared" si="23"/>
        <v>-965</v>
      </c>
    </row>
    <row r="462" spans="7:10" x14ac:dyDescent="0.25">
      <c r="G462">
        <f t="shared" si="21"/>
        <v>0</v>
      </c>
      <c r="H462">
        <f t="shared" ca="1" si="22"/>
        <v>0</v>
      </c>
      <c r="I462">
        <v>146</v>
      </c>
      <c r="J462">
        <f t="shared" si="23"/>
        <v>-146</v>
      </c>
    </row>
    <row r="463" spans="7:10" x14ac:dyDescent="0.25">
      <c r="G463">
        <f t="shared" si="21"/>
        <v>0</v>
      </c>
      <c r="H463">
        <f t="shared" ca="1" si="22"/>
        <v>0</v>
      </c>
      <c r="I463">
        <v>94</v>
      </c>
      <c r="J463">
        <f t="shared" si="23"/>
        <v>-94</v>
      </c>
    </row>
    <row r="464" spans="7:10" x14ac:dyDescent="0.25">
      <c r="G464">
        <f t="shared" si="21"/>
        <v>0</v>
      </c>
      <c r="H464">
        <f t="shared" ca="1" si="22"/>
        <v>0</v>
      </c>
      <c r="I464">
        <v>886</v>
      </c>
      <c r="J464">
        <f t="shared" si="23"/>
        <v>-886</v>
      </c>
    </row>
    <row r="465" spans="7:10" x14ac:dyDescent="0.25">
      <c r="G465">
        <f t="shared" si="21"/>
        <v>0</v>
      </c>
      <c r="H465">
        <f t="shared" ca="1" si="22"/>
        <v>0</v>
      </c>
      <c r="I465">
        <v>614</v>
      </c>
      <c r="J465">
        <f t="shared" si="23"/>
        <v>-614</v>
      </c>
    </row>
    <row r="466" spans="7:10" x14ac:dyDescent="0.25">
      <c r="G466">
        <f t="shared" si="21"/>
        <v>0</v>
      </c>
      <c r="H466">
        <f t="shared" ca="1" si="22"/>
        <v>0</v>
      </c>
      <c r="I466">
        <v>2212</v>
      </c>
      <c r="J466">
        <f t="shared" si="23"/>
        <v>-2212</v>
      </c>
    </row>
    <row r="467" spans="7:10" x14ac:dyDescent="0.25">
      <c r="G467">
        <f t="shared" si="21"/>
        <v>0</v>
      </c>
      <c r="H467">
        <f t="shared" ca="1" si="22"/>
        <v>0</v>
      </c>
      <c r="I467">
        <v>729</v>
      </c>
      <c r="J467">
        <f t="shared" si="23"/>
        <v>-729</v>
      </c>
    </row>
    <row r="468" spans="7:10" x14ac:dyDescent="0.25">
      <c r="G468">
        <f t="shared" si="21"/>
        <v>0</v>
      </c>
      <c r="H468">
        <f t="shared" ca="1" si="22"/>
        <v>0</v>
      </c>
      <c r="I468">
        <v>2175</v>
      </c>
      <c r="J468">
        <f t="shared" si="23"/>
        <v>-2175</v>
      </c>
    </row>
    <row r="469" spans="7:10" x14ac:dyDescent="0.25">
      <c r="G469">
        <f t="shared" si="21"/>
        <v>0</v>
      </c>
      <c r="H469">
        <f t="shared" ca="1" si="22"/>
        <v>0</v>
      </c>
      <c r="I469">
        <v>31177</v>
      </c>
      <c r="J469">
        <f t="shared" si="23"/>
        <v>-31177</v>
      </c>
    </row>
    <row r="470" spans="7:10" x14ac:dyDescent="0.25">
      <c r="G470">
        <f t="shared" si="21"/>
        <v>0</v>
      </c>
      <c r="H470">
        <f t="shared" ca="1" si="22"/>
        <v>0</v>
      </c>
      <c r="I470">
        <v>9980</v>
      </c>
      <c r="J470">
        <f t="shared" si="23"/>
        <v>-9980</v>
      </c>
    </row>
    <row r="471" spans="7:10" x14ac:dyDescent="0.25">
      <c r="G471">
        <f t="shared" si="21"/>
        <v>0</v>
      </c>
      <c r="H471">
        <f t="shared" ca="1" si="22"/>
        <v>0</v>
      </c>
      <c r="I471">
        <v>1469</v>
      </c>
      <c r="J471">
        <f t="shared" si="23"/>
        <v>-1469</v>
      </c>
    </row>
    <row r="472" spans="7:10" x14ac:dyDescent="0.25">
      <c r="G472">
        <f t="shared" si="21"/>
        <v>0</v>
      </c>
      <c r="H472">
        <f t="shared" ca="1" si="22"/>
        <v>0</v>
      </c>
      <c r="I472">
        <v>83</v>
      </c>
      <c r="J472">
        <f t="shared" si="23"/>
        <v>-83</v>
      </c>
    </row>
    <row r="473" spans="7:10" x14ac:dyDescent="0.25">
      <c r="G473">
        <f t="shared" si="21"/>
        <v>0</v>
      </c>
      <c r="H473">
        <f t="shared" ca="1" si="22"/>
        <v>0</v>
      </c>
      <c r="I473">
        <v>2423</v>
      </c>
      <c r="J473">
        <f t="shared" si="23"/>
        <v>-2423</v>
      </c>
    </row>
    <row r="474" spans="7:10" x14ac:dyDescent="0.25">
      <c r="G474">
        <f t="shared" si="21"/>
        <v>0</v>
      </c>
      <c r="H474">
        <f t="shared" ca="1" si="22"/>
        <v>0</v>
      </c>
      <c r="I474">
        <v>12762</v>
      </c>
      <c r="J474">
        <f t="shared" si="23"/>
        <v>-12762</v>
      </c>
    </row>
    <row r="475" spans="7:10" x14ac:dyDescent="0.25">
      <c r="G475">
        <f t="shared" si="21"/>
        <v>0</v>
      </c>
      <c r="H475">
        <f t="shared" ca="1" si="22"/>
        <v>0</v>
      </c>
      <c r="I475">
        <v>287</v>
      </c>
      <c r="J475">
        <f t="shared" si="23"/>
        <v>-287</v>
      </c>
    </row>
    <row r="476" spans="7:10" x14ac:dyDescent="0.25">
      <c r="G476">
        <f t="shared" si="21"/>
        <v>0</v>
      </c>
      <c r="H476">
        <f t="shared" ca="1" si="22"/>
        <v>0</v>
      </c>
      <c r="I476">
        <v>256</v>
      </c>
      <c r="J476">
        <f t="shared" si="23"/>
        <v>-256</v>
      </c>
    </row>
    <row r="477" spans="7:10" x14ac:dyDescent="0.25">
      <c r="G477">
        <f t="shared" si="21"/>
        <v>0</v>
      </c>
      <c r="H477">
        <f t="shared" ca="1" si="22"/>
        <v>0</v>
      </c>
      <c r="I477">
        <v>311</v>
      </c>
      <c r="J477">
        <f t="shared" si="23"/>
        <v>-311</v>
      </c>
    </row>
    <row r="478" spans="7:10" x14ac:dyDescent="0.25">
      <c r="G478">
        <f t="shared" si="21"/>
        <v>0</v>
      </c>
      <c r="H478">
        <f t="shared" ca="1" si="22"/>
        <v>0</v>
      </c>
      <c r="I478">
        <v>331</v>
      </c>
      <c r="J478">
        <f t="shared" si="23"/>
        <v>-331</v>
      </c>
    </row>
    <row r="479" spans="7:10" x14ac:dyDescent="0.25">
      <c r="G479">
        <f t="shared" si="21"/>
        <v>0</v>
      </c>
      <c r="H479">
        <f t="shared" ca="1" si="22"/>
        <v>0</v>
      </c>
      <c r="I479">
        <v>185</v>
      </c>
      <c r="J479">
        <f t="shared" si="23"/>
        <v>-185</v>
      </c>
    </row>
    <row r="480" spans="7:10" x14ac:dyDescent="0.25">
      <c r="G480">
        <f t="shared" si="21"/>
        <v>0</v>
      </c>
      <c r="H480">
        <f t="shared" ca="1" si="22"/>
        <v>0</v>
      </c>
      <c r="I480">
        <v>52</v>
      </c>
      <c r="J480">
        <f t="shared" si="23"/>
        <v>-52</v>
      </c>
    </row>
    <row r="481" spans="7:10" x14ac:dyDescent="0.25">
      <c r="G481">
        <f t="shared" si="21"/>
        <v>0</v>
      </c>
      <c r="H481">
        <f t="shared" ca="1" si="22"/>
        <v>0</v>
      </c>
      <c r="I481">
        <v>218</v>
      </c>
      <c r="J481">
        <f t="shared" si="23"/>
        <v>-218</v>
      </c>
    </row>
    <row r="482" spans="7:10" x14ac:dyDescent="0.25">
      <c r="G482">
        <f t="shared" si="21"/>
        <v>0</v>
      </c>
      <c r="H482">
        <f t="shared" ca="1" si="22"/>
        <v>0</v>
      </c>
      <c r="I482">
        <v>214</v>
      </c>
      <c r="J482">
        <f t="shared" si="23"/>
        <v>-214</v>
      </c>
    </row>
    <row r="483" spans="7:10" x14ac:dyDescent="0.25">
      <c r="G483">
        <f t="shared" si="21"/>
        <v>0</v>
      </c>
      <c r="H483">
        <f t="shared" ca="1" si="22"/>
        <v>0</v>
      </c>
      <c r="I483">
        <v>1488</v>
      </c>
      <c r="J483">
        <f t="shared" si="23"/>
        <v>-1488</v>
      </c>
    </row>
    <row r="484" spans="7:10" x14ac:dyDescent="0.25">
      <c r="G484">
        <f t="shared" si="21"/>
        <v>0</v>
      </c>
      <c r="H484">
        <f t="shared" ca="1" si="22"/>
        <v>0</v>
      </c>
      <c r="I484">
        <v>194</v>
      </c>
      <c r="J484">
        <f t="shared" si="23"/>
        <v>-194</v>
      </c>
    </row>
    <row r="485" spans="7:10" x14ac:dyDescent="0.25">
      <c r="G485">
        <f t="shared" si="21"/>
        <v>0</v>
      </c>
      <c r="H485">
        <f t="shared" ca="1" si="22"/>
        <v>0</v>
      </c>
      <c r="I485">
        <v>1678</v>
      </c>
      <c r="J485">
        <f t="shared" si="23"/>
        <v>-1678</v>
      </c>
    </row>
    <row r="486" spans="7:10" x14ac:dyDescent="0.25">
      <c r="G486">
        <f t="shared" si="21"/>
        <v>0</v>
      </c>
      <c r="H486">
        <f t="shared" ca="1" si="22"/>
        <v>0</v>
      </c>
      <c r="I486">
        <v>51068</v>
      </c>
      <c r="J486">
        <f t="shared" si="23"/>
        <v>-51068</v>
      </c>
    </row>
    <row r="487" spans="7:10" x14ac:dyDescent="0.25">
      <c r="G487">
        <f t="shared" si="21"/>
        <v>0</v>
      </c>
      <c r="H487">
        <f t="shared" ca="1" si="22"/>
        <v>0</v>
      </c>
      <c r="I487">
        <v>19167</v>
      </c>
      <c r="J487">
        <f t="shared" si="23"/>
        <v>-19167</v>
      </c>
    </row>
    <row r="488" spans="7:10" x14ac:dyDescent="0.25">
      <c r="G488">
        <f t="shared" si="21"/>
        <v>0</v>
      </c>
      <c r="H488">
        <f t="shared" ca="1" si="22"/>
        <v>0</v>
      </c>
      <c r="I488">
        <v>678</v>
      </c>
      <c r="J488">
        <f t="shared" si="23"/>
        <v>-678</v>
      </c>
    </row>
    <row r="489" spans="7:10" x14ac:dyDescent="0.25">
      <c r="G489">
        <f t="shared" si="21"/>
        <v>0</v>
      </c>
      <c r="H489">
        <f t="shared" ca="1" si="22"/>
        <v>0</v>
      </c>
      <c r="I489">
        <v>27</v>
      </c>
      <c r="J489">
        <f t="shared" si="23"/>
        <v>-27</v>
      </c>
    </row>
    <row r="490" spans="7:10" x14ac:dyDescent="0.25">
      <c r="G490">
        <f t="shared" si="21"/>
        <v>0</v>
      </c>
      <c r="H490">
        <f t="shared" ca="1" si="22"/>
        <v>0</v>
      </c>
      <c r="I490">
        <v>1940</v>
      </c>
      <c r="J490">
        <f t="shared" si="23"/>
        <v>-1940</v>
      </c>
    </row>
    <row r="491" spans="7:10" x14ac:dyDescent="0.25">
      <c r="G491">
        <f t="shared" si="21"/>
        <v>0</v>
      </c>
      <c r="H491">
        <f t="shared" ca="1" si="22"/>
        <v>0</v>
      </c>
      <c r="I491">
        <v>19918</v>
      </c>
      <c r="J491">
        <f t="shared" si="23"/>
        <v>-19918</v>
      </c>
    </row>
    <row r="492" spans="7:10" x14ac:dyDescent="0.25">
      <c r="G492">
        <f t="shared" si="21"/>
        <v>0</v>
      </c>
      <c r="H492">
        <f t="shared" ca="1" si="22"/>
        <v>0</v>
      </c>
      <c r="I492">
        <v>299</v>
      </c>
      <c r="J492">
        <f t="shared" si="23"/>
        <v>-299</v>
      </c>
    </row>
    <row r="493" spans="7:10" x14ac:dyDescent="0.25">
      <c r="G493">
        <f t="shared" si="21"/>
        <v>0</v>
      </c>
      <c r="H493">
        <f t="shared" ca="1" si="22"/>
        <v>0</v>
      </c>
      <c r="I493">
        <v>189</v>
      </c>
      <c r="J493">
        <f t="shared" si="23"/>
        <v>-189</v>
      </c>
    </row>
    <row r="494" spans="7:10" x14ac:dyDescent="0.25">
      <c r="G494">
        <f t="shared" si="21"/>
        <v>0</v>
      </c>
      <c r="H494">
        <f t="shared" ca="1" si="22"/>
        <v>0</v>
      </c>
      <c r="I494">
        <v>403</v>
      </c>
      <c r="J494">
        <f t="shared" si="23"/>
        <v>-403</v>
      </c>
    </row>
    <row r="495" spans="7:10" x14ac:dyDescent="0.25">
      <c r="G495">
        <f t="shared" si="21"/>
        <v>0</v>
      </c>
      <c r="H495">
        <f t="shared" ca="1" si="22"/>
        <v>0</v>
      </c>
      <c r="I495">
        <v>323</v>
      </c>
      <c r="J495">
        <f t="shared" si="23"/>
        <v>-323</v>
      </c>
    </row>
    <row r="496" spans="7:10" x14ac:dyDescent="0.25">
      <c r="G496">
        <f t="shared" si="21"/>
        <v>0</v>
      </c>
      <c r="H496">
        <f t="shared" ca="1" si="22"/>
        <v>0</v>
      </c>
      <c r="I496">
        <v>196</v>
      </c>
      <c r="J496">
        <f t="shared" si="23"/>
        <v>-196</v>
      </c>
    </row>
    <row r="497" spans="7:10" x14ac:dyDescent="0.25">
      <c r="G497">
        <f t="shared" si="21"/>
        <v>0</v>
      </c>
      <c r="H497">
        <f t="shared" ca="1" si="22"/>
        <v>0</v>
      </c>
      <c r="I497">
        <v>33</v>
      </c>
      <c r="J497">
        <f t="shared" si="23"/>
        <v>-33</v>
      </c>
    </row>
    <row r="498" spans="7:10" x14ac:dyDescent="0.25">
      <c r="G498">
        <f t="shared" si="21"/>
        <v>0</v>
      </c>
      <c r="H498">
        <f t="shared" ca="1" si="22"/>
        <v>0</v>
      </c>
      <c r="I498">
        <v>168</v>
      </c>
      <c r="J498">
        <f t="shared" si="23"/>
        <v>-168</v>
      </c>
    </row>
    <row r="499" spans="7:10" x14ac:dyDescent="0.25">
      <c r="G499">
        <f t="shared" si="21"/>
        <v>0</v>
      </c>
      <c r="H499">
        <f t="shared" ca="1" si="22"/>
        <v>0</v>
      </c>
      <c r="I499">
        <v>152</v>
      </c>
      <c r="J499">
        <f t="shared" si="23"/>
        <v>-152</v>
      </c>
    </row>
    <row r="500" spans="7:10" x14ac:dyDescent="0.25">
      <c r="G500">
        <f t="shared" si="21"/>
        <v>0</v>
      </c>
      <c r="H500">
        <f t="shared" ca="1" si="22"/>
        <v>0</v>
      </c>
      <c r="I500">
        <v>2005</v>
      </c>
      <c r="J500">
        <f t="shared" si="23"/>
        <v>-2005</v>
      </c>
    </row>
    <row r="501" spans="7:10" x14ac:dyDescent="0.25">
      <c r="G501">
        <f t="shared" si="21"/>
        <v>0</v>
      </c>
      <c r="H501">
        <f t="shared" ca="1" si="22"/>
        <v>0</v>
      </c>
      <c r="I501">
        <v>814</v>
      </c>
      <c r="J501">
        <f t="shared" si="23"/>
        <v>-814</v>
      </c>
    </row>
    <row r="502" spans="7:10" x14ac:dyDescent="0.25">
      <c r="G502">
        <f t="shared" si="21"/>
        <v>0</v>
      </c>
      <c r="H502">
        <f t="shared" ca="1" si="22"/>
        <v>0</v>
      </c>
      <c r="I502">
        <v>32010</v>
      </c>
      <c r="J502">
        <f t="shared" si="23"/>
        <v>-32010</v>
      </c>
    </row>
    <row r="503" spans="7:10" x14ac:dyDescent="0.25">
      <c r="G503">
        <f t="shared" si="21"/>
        <v>0</v>
      </c>
      <c r="H503">
        <f t="shared" ca="1" si="22"/>
        <v>0</v>
      </c>
      <c r="I503">
        <v>29806</v>
      </c>
      <c r="J503">
        <f t="shared" si="23"/>
        <v>-29806</v>
      </c>
    </row>
    <row r="504" spans="7:10" x14ac:dyDescent="0.25">
      <c r="G504">
        <f t="shared" si="21"/>
        <v>0</v>
      </c>
      <c r="H504">
        <f t="shared" ca="1" si="22"/>
        <v>0</v>
      </c>
      <c r="I504">
        <v>2154</v>
      </c>
      <c r="J504">
        <f t="shared" si="23"/>
        <v>-2154</v>
      </c>
    </row>
    <row r="505" spans="7:10" x14ac:dyDescent="0.25">
      <c r="G505">
        <f t="shared" si="21"/>
        <v>0</v>
      </c>
      <c r="H505">
        <f t="shared" ca="1" si="22"/>
        <v>0</v>
      </c>
      <c r="I505">
        <v>26429</v>
      </c>
      <c r="J505">
        <f t="shared" si="23"/>
        <v>-26429</v>
      </c>
    </row>
    <row r="506" spans="7:10" x14ac:dyDescent="0.25">
      <c r="G506">
        <f t="shared" si="21"/>
        <v>0</v>
      </c>
      <c r="H506">
        <f t="shared" ca="1" si="22"/>
        <v>0</v>
      </c>
      <c r="I506">
        <v>216</v>
      </c>
      <c r="J506">
        <f t="shared" si="23"/>
        <v>-216</v>
      </c>
    </row>
    <row r="507" spans="7:10" x14ac:dyDescent="0.25">
      <c r="G507">
        <f t="shared" si="21"/>
        <v>0</v>
      </c>
      <c r="H507">
        <f t="shared" ca="1" si="22"/>
        <v>0</v>
      </c>
      <c r="I507">
        <v>8</v>
      </c>
      <c r="J507">
        <f t="shared" si="23"/>
        <v>-8</v>
      </c>
    </row>
    <row r="508" spans="7:10" x14ac:dyDescent="0.25">
      <c r="G508">
        <f t="shared" si="21"/>
        <v>0</v>
      </c>
      <c r="H508">
        <f t="shared" ca="1" si="22"/>
        <v>0</v>
      </c>
      <c r="I508">
        <v>528</v>
      </c>
      <c r="J508">
        <f t="shared" si="23"/>
        <v>-528</v>
      </c>
    </row>
    <row r="509" spans="7:10" x14ac:dyDescent="0.25">
      <c r="G509">
        <f t="shared" si="21"/>
        <v>0</v>
      </c>
      <c r="H509">
        <f t="shared" ca="1" si="22"/>
        <v>0</v>
      </c>
      <c r="I509">
        <v>330</v>
      </c>
      <c r="J509">
        <f t="shared" si="23"/>
        <v>-330</v>
      </c>
    </row>
    <row r="510" spans="7:10" x14ac:dyDescent="0.25">
      <c r="G510">
        <f t="shared" si="21"/>
        <v>0</v>
      </c>
      <c r="H510">
        <f t="shared" ca="1" si="22"/>
        <v>0</v>
      </c>
      <c r="I510">
        <v>717</v>
      </c>
      <c r="J510">
        <f t="shared" si="23"/>
        <v>-717</v>
      </c>
    </row>
    <row r="511" spans="7:10" x14ac:dyDescent="0.25">
      <c r="G511">
        <f t="shared" si="21"/>
        <v>0</v>
      </c>
      <c r="H511">
        <f t="shared" ca="1" si="22"/>
        <v>0</v>
      </c>
      <c r="I511">
        <v>202</v>
      </c>
      <c r="J511">
        <f t="shared" si="23"/>
        <v>-202</v>
      </c>
    </row>
    <row r="512" spans="7:10" x14ac:dyDescent="0.25">
      <c r="G512">
        <f t="shared" si="21"/>
        <v>0</v>
      </c>
      <c r="H512">
        <f t="shared" ca="1" si="22"/>
        <v>0</v>
      </c>
      <c r="I512">
        <v>126</v>
      </c>
      <c r="J512">
        <f t="shared" si="23"/>
        <v>-126</v>
      </c>
    </row>
    <row r="513" spans="7:10" x14ac:dyDescent="0.25">
      <c r="G513">
        <f t="shared" si="21"/>
        <v>0</v>
      </c>
      <c r="H513">
        <f t="shared" ca="1" si="22"/>
        <v>0</v>
      </c>
      <c r="I513">
        <v>603</v>
      </c>
      <c r="J513">
        <f t="shared" si="23"/>
        <v>-603</v>
      </c>
    </row>
    <row r="514" spans="7:10" x14ac:dyDescent="0.25">
      <c r="G514">
        <f t="shared" si="21"/>
        <v>0</v>
      </c>
      <c r="H514">
        <f t="shared" ca="1" si="22"/>
        <v>0</v>
      </c>
      <c r="I514">
        <v>256</v>
      </c>
      <c r="J514">
        <f t="shared" si="23"/>
        <v>-256</v>
      </c>
    </row>
    <row r="515" spans="7:10" x14ac:dyDescent="0.25">
      <c r="G515">
        <f t="shared" si="21"/>
        <v>0</v>
      </c>
      <c r="H515">
        <f t="shared" ca="1" si="22"/>
        <v>0</v>
      </c>
      <c r="I515">
        <v>2106</v>
      </c>
      <c r="J515">
        <f t="shared" si="23"/>
        <v>-2106</v>
      </c>
    </row>
    <row r="516" spans="7:10" x14ac:dyDescent="0.25">
      <c r="G516">
        <f t="shared" si="21"/>
        <v>0</v>
      </c>
      <c r="H516">
        <f t="shared" ca="1" si="22"/>
        <v>0</v>
      </c>
      <c r="I516">
        <v>444</v>
      </c>
      <c r="J516">
        <f t="shared" si="23"/>
        <v>-444</v>
      </c>
    </row>
    <row r="517" spans="7:10" x14ac:dyDescent="0.25">
      <c r="G517">
        <f t="shared" ref="G517:G580" si="24">INT(F517)</f>
        <v>0</v>
      </c>
      <c r="H517">
        <f t="shared" ref="H517:H580" ca="1" si="25">INT(G517+((G517/100)*(RANDBETWEEN(-25,31))))</f>
        <v>0</v>
      </c>
      <c r="I517">
        <v>1463</v>
      </c>
      <c r="J517">
        <f t="shared" ref="J517:J580" si="26">G517-I517</f>
        <v>-1463</v>
      </c>
    </row>
    <row r="518" spans="7:10" x14ac:dyDescent="0.25">
      <c r="G518">
        <f t="shared" si="24"/>
        <v>0</v>
      </c>
      <c r="H518">
        <f t="shared" ca="1" si="25"/>
        <v>0</v>
      </c>
      <c r="I518">
        <v>47008</v>
      </c>
      <c r="J518">
        <f t="shared" si="26"/>
        <v>-47008</v>
      </c>
    </row>
    <row r="519" spans="7:10" x14ac:dyDescent="0.25">
      <c r="G519">
        <f t="shared" si="24"/>
        <v>0</v>
      </c>
      <c r="H519">
        <f t="shared" ca="1" si="25"/>
        <v>0</v>
      </c>
      <c r="I519">
        <v>30282</v>
      </c>
      <c r="J519">
        <f t="shared" si="26"/>
        <v>-30282</v>
      </c>
    </row>
    <row r="520" spans="7:10" x14ac:dyDescent="0.25">
      <c r="G520">
        <f t="shared" si="24"/>
        <v>0</v>
      </c>
      <c r="H520">
        <f t="shared" ca="1" si="25"/>
        <v>0</v>
      </c>
      <c r="I520">
        <v>1611</v>
      </c>
      <c r="J520">
        <f t="shared" si="26"/>
        <v>-1611</v>
      </c>
    </row>
    <row r="521" spans="7:10" x14ac:dyDescent="0.25">
      <c r="G521">
        <f t="shared" si="24"/>
        <v>0</v>
      </c>
      <c r="H521">
        <f t="shared" ca="1" si="25"/>
        <v>0</v>
      </c>
      <c r="I521">
        <v>108</v>
      </c>
      <c r="J521">
        <f t="shared" si="26"/>
        <v>-108</v>
      </c>
    </row>
    <row r="522" spans="7:10" x14ac:dyDescent="0.25">
      <c r="G522">
        <f t="shared" si="24"/>
        <v>0</v>
      </c>
      <c r="H522">
        <f t="shared" ca="1" si="25"/>
        <v>0</v>
      </c>
      <c r="I522">
        <v>2428</v>
      </c>
      <c r="J522">
        <f t="shared" si="26"/>
        <v>-2428</v>
      </c>
    </row>
    <row r="523" spans="7:10" x14ac:dyDescent="0.25">
      <c r="G523">
        <f t="shared" si="24"/>
        <v>0</v>
      </c>
      <c r="H523">
        <f t="shared" ca="1" si="25"/>
        <v>0</v>
      </c>
      <c r="I523">
        <v>14131</v>
      </c>
      <c r="J523">
        <f t="shared" si="26"/>
        <v>-14131</v>
      </c>
    </row>
    <row r="524" spans="7:10" x14ac:dyDescent="0.25">
      <c r="G524">
        <f t="shared" si="24"/>
        <v>0</v>
      </c>
      <c r="H524">
        <f t="shared" ca="1" si="25"/>
        <v>0</v>
      </c>
      <c r="I524">
        <v>138</v>
      </c>
      <c r="J524">
        <f t="shared" si="26"/>
        <v>-138</v>
      </c>
    </row>
    <row r="525" spans="7:10" x14ac:dyDescent="0.25">
      <c r="G525">
        <f t="shared" si="24"/>
        <v>0</v>
      </c>
      <c r="H525">
        <f t="shared" ca="1" si="25"/>
        <v>0</v>
      </c>
      <c r="I525">
        <v>4</v>
      </c>
      <c r="J525">
        <f t="shared" si="26"/>
        <v>-4</v>
      </c>
    </row>
    <row r="526" spans="7:10" x14ac:dyDescent="0.25">
      <c r="G526">
        <f t="shared" si="24"/>
        <v>0</v>
      </c>
      <c r="H526">
        <f t="shared" ca="1" si="25"/>
        <v>0</v>
      </c>
      <c r="I526">
        <v>1</v>
      </c>
      <c r="J526">
        <f t="shared" si="26"/>
        <v>-1</v>
      </c>
    </row>
    <row r="527" spans="7:10" x14ac:dyDescent="0.25">
      <c r="G527">
        <f t="shared" si="24"/>
        <v>0</v>
      </c>
      <c r="H527">
        <f t="shared" ca="1" si="25"/>
        <v>0</v>
      </c>
      <c r="I527">
        <v>522</v>
      </c>
      <c r="J527">
        <f t="shared" si="26"/>
        <v>-522</v>
      </c>
    </row>
    <row r="528" spans="7:10" x14ac:dyDescent="0.25">
      <c r="G528">
        <f t="shared" si="24"/>
        <v>0</v>
      </c>
      <c r="H528">
        <f t="shared" ca="1" si="25"/>
        <v>0</v>
      </c>
      <c r="I528">
        <v>675</v>
      </c>
      <c r="J528">
        <f t="shared" si="26"/>
        <v>-675</v>
      </c>
    </row>
    <row r="529" spans="7:10" x14ac:dyDescent="0.25">
      <c r="G529">
        <f t="shared" si="24"/>
        <v>0</v>
      </c>
      <c r="H529">
        <f t="shared" ca="1" si="25"/>
        <v>0</v>
      </c>
      <c r="I529">
        <v>740</v>
      </c>
      <c r="J529">
        <f t="shared" si="26"/>
        <v>-740</v>
      </c>
    </row>
    <row r="530" spans="7:10" x14ac:dyDescent="0.25">
      <c r="G530">
        <f t="shared" si="24"/>
        <v>0</v>
      </c>
      <c r="H530">
        <f t="shared" ca="1" si="25"/>
        <v>0</v>
      </c>
      <c r="I530">
        <v>367</v>
      </c>
      <c r="J530">
        <f t="shared" si="26"/>
        <v>-367</v>
      </c>
    </row>
    <row r="531" spans="7:10" x14ac:dyDescent="0.25">
      <c r="G531">
        <f t="shared" si="24"/>
        <v>0</v>
      </c>
      <c r="H531">
        <f t="shared" ca="1" si="25"/>
        <v>0</v>
      </c>
      <c r="I531">
        <v>109</v>
      </c>
      <c r="J531">
        <f t="shared" si="26"/>
        <v>-109</v>
      </c>
    </row>
    <row r="532" spans="7:10" x14ac:dyDescent="0.25">
      <c r="G532">
        <f t="shared" si="24"/>
        <v>0</v>
      </c>
      <c r="H532">
        <f t="shared" ca="1" si="25"/>
        <v>0</v>
      </c>
      <c r="I532">
        <v>765</v>
      </c>
      <c r="J532">
        <f t="shared" si="26"/>
        <v>-765</v>
      </c>
    </row>
    <row r="533" spans="7:10" x14ac:dyDescent="0.25">
      <c r="G533">
        <f t="shared" si="24"/>
        <v>0</v>
      </c>
      <c r="H533">
        <f t="shared" ca="1" si="25"/>
        <v>0</v>
      </c>
      <c r="I533">
        <v>505</v>
      </c>
      <c r="J533">
        <f t="shared" si="26"/>
        <v>-505</v>
      </c>
    </row>
    <row r="534" spans="7:10" x14ac:dyDescent="0.25">
      <c r="G534">
        <f t="shared" si="24"/>
        <v>0</v>
      </c>
      <c r="H534">
        <f t="shared" ca="1" si="25"/>
        <v>0</v>
      </c>
      <c r="I534">
        <v>3873</v>
      </c>
      <c r="J534">
        <f t="shared" si="26"/>
        <v>-3873</v>
      </c>
    </row>
    <row r="535" spans="7:10" x14ac:dyDescent="0.25">
      <c r="G535">
        <f t="shared" si="24"/>
        <v>0</v>
      </c>
      <c r="H535">
        <f t="shared" ca="1" si="25"/>
        <v>0</v>
      </c>
      <c r="I535">
        <v>885</v>
      </c>
      <c r="J535">
        <f t="shared" si="26"/>
        <v>-885</v>
      </c>
    </row>
    <row r="536" spans="7:10" x14ac:dyDescent="0.25">
      <c r="G536">
        <f t="shared" si="24"/>
        <v>0</v>
      </c>
      <c r="H536">
        <f t="shared" ca="1" si="25"/>
        <v>0</v>
      </c>
      <c r="I536">
        <v>1950</v>
      </c>
      <c r="J536">
        <f t="shared" si="26"/>
        <v>-1950</v>
      </c>
    </row>
    <row r="537" spans="7:10" x14ac:dyDescent="0.25">
      <c r="G537">
        <f t="shared" si="24"/>
        <v>0</v>
      </c>
      <c r="H537">
        <f t="shared" ca="1" si="25"/>
        <v>0</v>
      </c>
      <c r="I537">
        <v>83454</v>
      </c>
      <c r="J537">
        <f t="shared" si="26"/>
        <v>-83454</v>
      </c>
    </row>
    <row r="538" spans="7:10" x14ac:dyDescent="0.25">
      <c r="G538">
        <f t="shared" si="24"/>
        <v>0</v>
      </c>
      <c r="H538">
        <f t="shared" ca="1" si="25"/>
        <v>0</v>
      </c>
      <c r="I538">
        <v>37035</v>
      </c>
      <c r="J538">
        <f t="shared" si="26"/>
        <v>-37035</v>
      </c>
    </row>
    <row r="539" spans="7:10" x14ac:dyDescent="0.25">
      <c r="G539">
        <f t="shared" si="24"/>
        <v>0</v>
      </c>
      <c r="H539">
        <f t="shared" ca="1" si="25"/>
        <v>0</v>
      </c>
      <c r="I539">
        <v>1174</v>
      </c>
      <c r="J539">
        <f t="shared" si="26"/>
        <v>-1174</v>
      </c>
    </row>
    <row r="540" spans="7:10" x14ac:dyDescent="0.25">
      <c r="G540">
        <f t="shared" si="24"/>
        <v>0</v>
      </c>
      <c r="H540">
        <f t="shared" ca="1" si="25"/>
        <v>0</v>
      </c>
      <c r="I540">
        <v>153</v>
      </c>
      <c r="J540">
        <f t="shared" si="26"/>
        <v>-153</v>
      </c>
    </row>
    <row r="541" spans="7:10" x14ac:dyDescent="0.25">
      <c r="G541">
        <f t="shared" si="24"/>
        <v>0</v>
      </c>
      <c r="H541">
        <f t="shared" ca="1" si="25"/>
        <v>0</v>
      </c>
      <c r="I541">
        <v>4443</v>
      </c>
      <c r="J541">
        <f t="shared" si="26"/>
        <v>-4443</v>
      </c>
    </row>
    <row r="542" spans="7:10" x14ac:dyDescent="0.25">
      <c r="G542">
        <f t="shared" si="24"/>
        <v>0</v>
      </c>
      <c r="H542">
        <f t="shared" ca="1" si="25"/>
        <v>0</v>
      </c>
      <c r="I542">
        <v>41157</v>
      </c>
      <c r="J542">
        <f t="shared" si="26"/>
        <v>-41157</v>
      </c>
    </row>
    <row r="543" spans="7:10" x14ac:dyDescent="0.25">
      <c r="G543">
        <f t="shared" si="24"/>
        <v>0</v>
      </c>
      <c r="H543">
        <f t="shared" ca="1" si="25"/>
        <v>0</v>
      </c>
      <c r="I543">
        <v>559</v>
      </c>
      <c r="J543">
        <f t="shared" si="26"/>
        <v>-559</v>
      </c>
    </row>
    <row r="544" spans="7:10" x14ac:dyDescent="0.25">
      <c r="G544">
        <f t="shared" si="24"/>
        <v>0</v>
      </c>
      <c r="H544">
        <f t="shared" ca="1" si="25"/>
        <v>0</v>
      </c>
      <c r="I544">
        <v>242</v>
      </c>
      <c r="J544">
        <f t="shared" si="26"/>
        <v>-242</v>
      </c>
    </row>
    <row r="545" spans="7:10" x14ac:dyDescent="0.25">
      <c r="G545">
        <f t="shared" si="24"/>
        <v>0</v>
      </c>
      <c r="H545">
        <f t="shared" ca="1" si="25"/>
        <v>0</v>
      </c>
      <c r="I545">
        <v>241</v>
      </c>
      <c r="J545">
        <f t="shared" si="26"/>
        <v>-241</v>
      </c>
    </row>
    <row r="546" spans="7:10" x14ac:dyDescent="0.25">
      <c r="G546">
        <f t="shared" si="24"/>
        <v>0</v>
      </c>
      <c r="H546">
        <f t="shared" ca="1" si="25"/>
        <v>0</v>
      </c>
      <c r="I546">
        <v>409</v>
      </c>
      <c r="J546">
        <f t="shared" si="26"/>
        <v>-409</v>
      </c>
    </row>
    <row r="547" spans="7:10" x14ac:dyDescent="0.25">
      <c r="G547">
        <f t="shared" si="24"/>
        <v>0</v>
      </c>
      <c r="H547">
        <f t="shared" ca="1" si="25"/>
        <v>0</v>
      </c>
      <c r="I547">
        <v>309</v>
      </c>
      <c r="J547">
        <f t="shared" si="26"/>
        <v>-309</v>
      </c>
    </row>
    <row r="548" spans="7:10" x14ac:dyDescent="0.25">
      <c r="G548">
        <f t="shared" si="24"/>
        <v>0</v>
      </c>
      <c r="H548">
        <f t="shared" ca="1" si="25"/>
        <v>0</v>
      </c>
      <c r="I548">
        <v>25</v>
      </c>
      <c r="J548">
        <f t="shared" si="26"/>
        <v>-25</v>
      </c>
    </row>
    <row r="549" spans="7:10" x14ac:dyDescent="0.25">
      <c r="G549">
        <f t="shared" si="24"/>
        <v>0</v>
      </c>
      <c r="H549">
        <f t="shared" ca="1" si="25"/>
        <v>0</v>
      </c>
      <c r="I549">
        <v>105</v>
      </c>
      <c r="J549">
        <f t="shared" si="26"/>
        <v>-105</v>
      </c>
    </row>
    <row r="550" spans="7:10" x14ac:dyDescent="0.25">
      <c r="G550">
        <f t="shared" si="24"/>
        <v>0</v>
      </c>
      <c r="H550">
        <f t="shared" ca="1" si="25"/>
        <v>0</v>
      </c>
      <c r="I550">
        <v>220</v>
      </c>
      <c r="J550">
        <f t="shared" si="26"/>
        <v>-220</v>
      </c>
    </row>
    <row r="551" spans="7:10" x14ac:dyDescent="0.25">
      <c r="G551">
        <f t="shared" si="24"/>
        <v>0</v>
      </c>
      <c r="H551">
        <f t="shared" ca="1" si="25"/>
        <v>0</v>
      </c>
      <c r="I551">
        <v>1841</v>
      </c>
      <c r="J551">
        <f t="shared" si="26"/>
        <v>-1841</v>
      </c>
    </row>
    <row r="552" spans="7:10" x14ac:dyDescent="0.25">
      <c r="G552">
        <f t="shared" si="24"/>
        <v>0</v>
      </c>
      <c r="H552">
        <f t="shared" ca="1" si="25"/>
        <v>0</v>
      </c>
      <c r="I552">
        <v>70</v>
      </c>
      <c r="J552">
        <f t="shared" si="26"/>
        <v>-70</v>
      </c>
    </row>
    <row r="553" spans="7:10" x14ac:dyDescent="0.25">
      <c r="G553">
        <f t="shared" si="24"/>
        <v>0</v>
      </c>
      <c r="H553">
        <f t="shared" ca="1" si="25"/>
        <v>0</v>
      </c>
      <c r="I553">
        <v>873</v>
      </c>
      <c r="J553">
        <f t="shared" si="26"/>
        <v>-873</v>
      </c>
    </row>
    <row r="554" spans="7:10" x14ac:dyDescent="0.25">
      <c r="G554">
        <f t="shared" si="24"/>
        <v>0</v>
      </c>
      <c r="H554">
        <f t="shared" ca="1" si="25"/>
        <v>0</v>
      </c>
      <c r="I554">
        <v>57890</v>
      </c>
      <c r="J554">
        <f t="shared" si="26"/>
        <v>-57890</v>
      </c>
    </row>
    <row r="555" spans="7:10" x14ac:dyDescent="0.25">
      <c r="G555">
        <f t="shared" si="24"/>
        <v>0</v>
      </c>
      <c r="H555">
        <f t="shared" ca="1" si="25"/>
        <v>0</v>
      </c>
      <c r="I555">
        <v>63425</v>
      </c>
      <c r="J555">
        <f t="shared" si="26"/>
        <v>-63425</v>
      </c>
    </row>
    <row r="556" spans="7:10" x14ac:dyDescent="0.25">
      <c r="G556">
        <f t="shared" si="24"/>
        <v>0</v>
      </c>
      <c r="H556">
        <f t="shared" ca="1" si="25"/>
        <v>0</v>
      </c>
      <c r="I556">
        <v>116</v>
      </c>
      <c r="J556">
        <f t="shared" si="26"/>
        <v>-116</v>
      </c>
    </row>
    <row r="557" spans="7:10" x14ac:dyDescent="0.25">
      <c r="G557">
        <f t="shared" si="24"/>
        <v>0</v>
      </c>
      <c r="H557">
        <f t="shared" ca="1" si="25"/>
        <v>0</v>
      </c>
      <c r="I557">
        <v>33</v>
      </c>
      <c r="J557">
        <f t="shared" si="26"/>
        <v>-33</v>
      </c>
    </row>
    <row r="558" spans="7:10" x14ac:dyDescent="0.25">
      <c r="G558">
        <f t="shared" si="24"/>
        <v>0</v>
      </c>
      <c r="H558">
        <f t="shared" ca="1" si="25"/>
        <v>0</v>
      </c>
      <c r="I558">
        <v>1581</v>
      </c>
      <c r="J558">
        <f t="shared" si="26"/>
        <v>-1581</v>
      </c>
    </row>
    <row r="559" spans="7:10" x14ac:dyDescent="0.25">
      <c r="G559">
        <f t="shared" si="24"/>
        <v>0</v>
      </c>
      <c r="H559">
        <f t="shared" ca="1" si="25"/>
        <v>0</v>
      </c>
      <c r="I559">
        <v>9897</v>
      </c>
      <c r="J559">
        <f t="shared" si="26"/>
        <v>-9897</v>
      </c>
    </row>
    <row r="560" spans="7:10" x14ac:dyDescent="0.25">
      <c r="G560">
        <f t="shared" si="24"/>
        <v>0</v>
      </c>
      <c r="H560">
        <f t="shared" ca="1" si="25"/>
        <v>0</v>
      </c>
      <c r="I560">
        <v>121</v>
      </c>
      <c r="J560">
        <f t="shared" si="26"/>
        <v>-121</v>
      </c>
    </row>
    <row r="561" spans="7:10" x14ac:dyDescent="0.25">
      <c r="G561">
        <f t="shared" si="24"/>
        <v>0</v>
      </c>
      <c r="H561">
        <f t="shared" ca="1" si="25"/>
        <v>0</v>
      </c>
      <c r="I561">
        <v>98</v>
      </c>
      <c r="J561">
        <f t="shared" si="26"/>
        <v>-98</v>
      </c>
    </row>
    <row r="562" spans="7:10" x14ac:dyDescent="0.25">
      <c r="G562">
        <f t="shared" si="24"/>
        <v>0</v>
      </c>
      <c r="H562">
        <f t="shared" ca="1" si="25"/>
        <v>0</v>
      </c>
      <c r="I562">
        <v>715</v>
      </c>
      <c r="J562">
        <f t="shared" si="26"/>
        <v>-715</v>
      </c>
    </row>
    <row r="563" spans="7:10" x14ac:dyDescent="0.25">
      <c r="G563">
        <f t="shared" si="24"/>
        <v>0</v>
      </c>
      <c r="H563">
        <f t="shared" ca="1" si="25"/>
        <v>0</v>
      </c>
      <c r="I563">
        <v>679</v>
      </c>
      <c r="J563">
        <f t="shared" si="26"/>
        <v>-679</v>
      </c>
    </row>
    <row r="564" spans="7:10" x14ac:dyDescent="0.25">
      <c r="G564">
        <f t="shared" si="24"/>
        <v>0</v>
      </c>
      <c r="H564">
        <f t="shared" ca="1" si="25"/>
        <v>0</v>
      </c>
      <c r="I564">
        <v>373</v>
      </c>
      <c r="J564">
        <f t="shared" si="26"/>
        <v>-373</v>
      </c>
    </row>
    <row r="565" spans="7:10" x14ac:dyDescent="0.25">
      <c r="G565">
        <f t="shared" si="24"/>
        <v>0</v>
      </c>
      <c r="H565">
        <f t="shared" ca="1" si="25"/>
        <v>0</v>
      </c>
      <c r="I565">
        <v>185</v>
      </c>
      <c r="J565">
        <f t="shared" si="26"/>
        <v>-185</v>
      </c>
    </row>
    <row r="566" spans="7:10" x14ac:dyDescent="0.25">
      <c r="G566">
        <f t="shared" si="24"/>
        <v>0</v>
      </c>
      <c r="H566">
        <f t="shared" ca="1" si="25"/>
        <v>0</v>
      </c>
      <c r="I566">
        <v>539</v>
      </c>
      <c r="J566">
        <f t="shared" si="26"/>
        <v>-539</v>
      </c>
    </row>
    <row r="567" spans="7:10" x14ac:dyDescent="0.25">
      <c r="G567">
        <f t="shared" si="24"/>
        <v>0</v>
      </c>
      <c r="H567">
        <f t="shared" ca="1" si="25"/>
        <v>0</v>
      </c>
      <c r="I567">
        <v>863</v>
      </c>
      <c r="J567">
        <f t="shared" si="26"/>
        <v>-863</v>
      </c>
    </row>
    <row r="568" spans="7:10" x14ac:dyDescent="0.25">
      <c r="G568">
        <f t="shared" si="24"/>
        <v>0</v>
      </c>
      <c r="H568">
        <f t="shared" ca="1" si="25"/>
        <v>0</v>
      </c>
      <c r="I568">
        <v>4017</v>
      </c>
      <c r="J568">
        <f t="shared" si="26"/>
        <v>-4017</v>
      </c>
    </row>
    <row r="569" spans="7:10" x14ac:dyDescent="0.25">
      <c r="G569">
        <f t="shared" si="24"/>
        <v>0</v>
      </c>
      <c r="H569">
        <f t="shared" ca="1" si="25"/>
        <v>0</v>
      </c>
      <c r="I569">
        <v>758</v>
      </c>
      <c r="J569">
        <f t="shared" si="26"/>
        <v>-758</v>
      </c>
    </row>
    <row r="570" spans="7:10" x14ac:dyDescent="0.25">
      <c r="G570">
        <f t="shared" si="24"/>
        <v>0</v>
      </c>
      <c r="H570">
        <f t="shared" ca="1" si="25"/>
        <v>0</v>
      </c>
      <c r="I570">
        <v>4148</v>
      </c>
      <c r="J570">
        <f t="shared" si="26"/>
        <v>-4148</v>
      </c>
    </row>
    <row r="571" spans="7:10" x14ac:dyDescent="0.25">
      <c r="G571">
        <f t="shared" si="24"/>
        <v>0</v>
      </c>
      <c r="H571">
        <f t="shared" ca="1" si="25"/>
        <v>0</v>
      </c>
      <c r="I571">
        <v>122866</v>
      </c>
      <c r="J571">
        <f t="shared" si="26"/>
        <v>-122866</v>
      </c>
    </row>
    <row r="572" spans="7:10" x14ac:dyDescent="0.25">
      <c r="G572">
        <f t="shared" si="24"/>
        <v>0</v>
      </c>
      <c r="H572">
        <f t="shared" ca="1" si="25"/>
        <v>0</v>
      </c>
      <c r="I572">
        <v>172040</v>
      </c>
      <c r="J572">
        <f t="shared" si="26"/>
        <v>-172040</v>
      </c>
    </row>
    <row r="573" spans="7:10" x14ac:dyDescent="0.25">
      <c r="G573">
        <f t="shared" si="24"/>
        <v>0</v>
      </c>
      <c r="H573">
        <f t="shared" ca="1" si="25"/>
        <v>0</v>
      </c>
      <c r="I573">
        <v>781</v>
      </c>
      <c r="J573">
        <f t="shared" si="26"/>
        <v>-781</v>
      </c>
    </row>
    <row r="574" spans="7:10" x14ac:dyDescent="0.25">
      <c r="G574">
        <f t="shared" si="24"/>
        <v>0</v>
      </c>
      <c r="H574">
        <f t="shared" ca="1" si="25"/>
        <v>0</v>
      </c>
      <c r="I574">
        <v>107</v>
      </c>
      <c r="J574">
        <f t="shared" si="26"/>
        <v>-107</v>
      </c>
    </row>
    <row r="575" spans="7:10" x14ac:dyDescent="0.25">
      <c r="G575">
        <f t="shared" si="24"/>
        <v>0</v>
      </c>
      <c r="H575">
        <f t="shared" ca="1" si="25"/>
        <v>0</v>
      </c>
      <c r="I575">
        <v>4387</v>
      </c>
      <c r="J575">
        <f t="shared" si="26"/>
        <v>-4387</v>
      </c>
    </row>
    <row r="576" spans="7:10" x14ac:dyDescent="0.25">
      <c r="G576">
        <f t="shared" si="24"/>
        <v>0</v>
      </c>
      <c r="H576">
        <f t="shared" ca="1" si="25"/>
        <v>0</v>
      </c>
      <c r="I576">
        <v>39161</v>
      </c>
      <c r="J576">
        <f t="shared" si="26"/>
        <v>-39161</v>
      </c>
    </row>
    <row r="577" spans="7:10" x14ac:dyDescent="0.25">
      <c r="G577">
        <f t="shared" si="24"/>
        <v>0</v>
      </c>
      <c r="H577">
        <f t="shared" ca="1" si="25"/>
        <v>0</v>
      </c>
      <c r="I577">
        <v>488</v>
      </c>
      <c r="J577">
        <f t="shared" si="26"/>
        <v>-488</v>
      </c>
    </row>
    <row r="578" spans="7:10" x14ac:dyDescent="0.25">
      <c r="G578">
        <f t="shared" si="24"/>
        <v>0</v>
      </c>
      <c r="H578">
        <f t="shared" ca="1" si="25"/>
        <v>0</v>
      </c>
      <c r="I578">
        <v>758</v>
      </c>
      <c r="J578">
        <f t="shared" si="26"/>
        <v>-758</v>
      </c>
    </row>
    <row r="579" spans="7:10" x14ac:dyDescent="0.25">
      <c r="G579">
        <f t="shared" si="24"/>
        <v>0</v>
      </c>
      <c r="H579">
        <f t="shared" ca="1" si="25"/>
        <v>0</v>
      </c>
      <c r="I579">
        <v>801</v>
      </c>
      <c r="J579">
        <f t="shared" si="26"/>
        <v>-801</v>
      </c>
    </row>
    <row r="580" spans="7:10" x14ac:dyDescent="0.25">
      <c r="G580">
        <f t="shared" si="24"/>
        <v>0</v>
      </c>
      <c r="H580">
        <f t="shared" ca="1" si="25"/>
        <v>0</v>
      </c>
      <c r="I580">
        <v>468</v>
      </c>
      <c r="J580">
        <f t="shared" si="26"/>
        <v>-468</v>
      </c>
    </row>
    <row r="581" spans="7:10" x14ac:dyDescent="0.25">
      <c r="G581">
        <f t="shared" ref="G581:G644" si="27">INT(F581)</f>
        <v>0</v>
      </c>
      <c r="H581">
        <f t="shared" ref="H581:H644" ca="1" si="28">INT(G581+((G581/100)*(RANDBETWEEN(-25,31))))</f>
        <v>0</v>
      </c>
      <c r="I581">
        <v>124</v>
      </c>
      <c r="J581">
        <f t="shared" ref="J581:J644" si="29">G581-I581</f>
        <v>-124</v>
      </c>
    </row>
    <row r="582" spans="7:10" x14ac:dyDescent="0.25">
      <c r="G582">
        <f t="shared" si="27"/>
        <v>0</v>
      </c>
      <c r="H582">
        <f t="shared" ca="1" si="28"/>
        <v>0</v>
      </c>
      <c r="I582">
        <v>103</v>
      </c>
      <c r="J582">
        <f t="shared" si="29"/>
        <v>-103</v>
      </c>
    </row>
    <row r="583" spans="7:10" x14ac:dyDescent="0.25">
      <c r="G583">
        <f t="shared" si="27"/>
        <v>0</v>
      </c>
      <c r="H583">
        <f t="shared" ca="1" si="28"/>
        <v>0</v>
      </c>
      <c r="I583">
        <v>463</v>
      </c>
      <c r="J583">
        <f t="shared" si="29"/>
        <v>-463</v>
      </c>
    </row>
    <row r="584" spans="7:10" x14ac:dyDescent="0.25">
      <c r="G584">
        <f t="shared" si="27"/>
        <v>0</v>
      </c>
      <c r="H584">
        <f t="shared" ca="1" si="28"/>
        <v>0</v>
      </c>
      <c r="I584">
        <v>446</v>
      </c>
      <c r="J584">
        <f t="shared" si="29"/>
        <v>-446</v>
      </c>
    </row>
    <row r="585" spans="7:10" x14ac:dyDescent="0.25">
      <c r="G585">
        <f t="shared" si="27"/>
        <v>0</v>
      </c>
      <c r="H585">
        <f t="shared" ca="1" si="28"/>
        <v>0</v>
      </c>
      <c r="I585">
        <v>1675</v>
      </c>
      <c r="J585">
        <f t="shared" si="29"/>
        <v>-1675</v>
      </c>
    </row>
    <row r="586" spans="7:10" x14ac:dyDescent="0.25">
      <c r="G586">
        <f t="shared" si="27"/>
        <v>0</v>
      </c>
      <c r="H586">
        <f t="shared" ca="1" si="28"/>
        <v>0</v>
      </c>
      <c r="I586">
        <v>626</v>
      </c>
      <c r="J586">
        <f t="shared" si="29"/>
        <v>-626</v>
      </c>
    </row>
    <row r="587" spans="7:10" x14ac:dyDescent="0.25">
      <c r="G587">
        <f t="shared" si="27"/>
        <v>0</v>
      </c>
      <c r="H587">
        <f t="shared" ca="1" si="28"/>
        <v>0</v>
      </c>
      <c r="I587">
        <v>1990</v>
      </c>
      <c r="J587">
        <f t="shared" si="29"/>
        <v>-1990</v>
      </c>
    </row>
    <row r="588" spans="7:10" x14ac:dyDescent="0.25">
      <c r="G588">
        <f t="shared" si="27"/>
        <v>0</v>
      </c>
      <c r="H588">
        <f t="shared" ca="1" si="28"/>
        <v>0</v>
      </c>
      <c r="I588">
        <v>25858</v>
      </c>
      <c r="J588">
        <f t="shared" si="29"/>
        <v>-25858</v>
      </c>
    </row>
    <row r="589" spans="7:10" x14ac:dyDescent="0.25">
      <c r="G589">
        <f t="shared" si="27"/>
        <v>0</v>
      </c>
      <c r="H589">
        <f t="shared" ca="1" si="28"/>
        <v>0</v>
      </c>
      <c r="I589">
        <v>15260</v>
      </c>
      <c r="J589">
        <f t="shared" si="29"/>
        <v>-15260</v>
      </c>
    </row>
    <row r="590" spans="7:10" x14ac:dyDescent="0.25">
      <c r="G590">
        <f t="shared" si="27"/>
        <v>0</v>
      </c>
      <c r="H590">
        <f t="shared" ca="1" si="28"/>
        <v>0</v>
      </c>
      <c r="I590">
        <v>863</v>
      </c>
      <c r="J590">
        <f t="shared" si="29"/>
        <v>-863</v>
      </c>
    </row>
    <row r="591" spans="7:10" x14ac:dyDescent="0.25">
      <c r="G591">
        <f t="shared" si="27"/>
        <v>0</v>
      </c>
      <c r="H591">
        <f t="shared" ca="1" si="28"/>
        <v>0</v>
      </c>
      <c r="I591">
        <v>115</v>
      </c>
      <c r="J591">
        <f t="shared" si="29"/>
        <v>-115</v>
      </c>
    </row>
    <row r="592" spans="7:10" x14ac:dyDescent="0.25">
      <c r="G592">
        <f t="shared" si="27"/>
        <v>0</v>
      </c>
      <c r="H592">
        <f t="shared" ca="1" si="28"/>
        <v>0</v>
      </c>
      <c r="I592">
        <v>2937</v>
      </c>
      <c r="J592">
        <f t="shared" si="29"/>
        <v>-2937</v>
      </c>
    </row>
    <row r="593" spans="7:10" x14ac:dyDescent="0.25">
      <c r="G593">
        <f t="shared" si="27"/>
        <v>0</v>
      </c>
      <c r="H593">
        <f t="shared" ca="1" si="28"/>
        <v>0</v>
      </c>
      <c r="I593">
        <v>13461</v>
      </c>
      <c r="J593">
        <f t="shared" si="29"/>
        <v>-13461</v>
      </c>
    </row>
    <row r="594" spans="7:10" x14ac:dyDescent="0.25">
      <c r="G594">
        <f t="shared" si="27"/>
        <v>0</v>
      </c>
      <c r="H594">
        <f t="shared" ca="1" si="28"/>
        <v>0</v>
      </c>
      <c r="I594">
        <v>229</v>
      </c>
      <c r="J594">
        <f t="shared" si="29"/>
        <v>-229</v>
      </c>
    </row>
    <row r="595" spans="7:10" x14ac:dyDescent="0.25">
      <c r="G595">
        <f t="shared" si="27"/>
        <v>0</v>
      </c>
      <c r="H595">
        <f t="shared" ca="1" si="28"/>
        <v>0</v>
      </c>
      <c r="I595">
        <v>140</v>
      </c>
      <c r="J595">
        <f t="shared" si="29"/>
        <v>-140</v>
      </c>
    </row>
    <row r="596" spans="7:10" x14ac:dyDescent="0.25">
      <c r="G596">
        <f t="shared" si="27"/>
        <v>0</v>
      </c>
      <c r="H596">
        <f t="shared" ca="1" si="28"/>
        <v>0</v>
      </c>
      <c r="I596">
        <v>124</v>
      </c>
      <c r="J596">
        <f t="shared" si="29"/>
        <v>-124</v>
      </c>
    </row>
    <row r="597" spans="7:10" x14ac:dyDescent="0.25">
      <c r="G597">
        <f t="shared" si="27"/>
        <v>0</v>
      </c>
      <c r="H597">
        <f t="shared" ca="1" si="28"/>
        <v>0</v>
      </c>
      <c r="I597">
        <v>476</v>
      </c>
      <c r="J597">
        <f t="shared" si="29"/>
        <v>-476</v>
      </c>
    </row>
    <row r="598" spans="7:10" x14ac:dyDescent="0.25">
      <c r="G598">
        <f t="shared" si="27"/>
        <v>0</v>
      </c>
      <c r="H598">
        <f t="shared" ca="1" si="28"/>
        <v>0</v>
      </c>
      <c r="I598">
        <v>124</v>
      </c>
      <c r="J598">
        <f t="shared" si="29"/>
        <v>-124</v>
      </c>
    </row>
    <row r="599" spans="7:10" x14ac:dyDescent="0.25">
      <c r="G599">
        <f t="shared" si="27"/>
        <v>0</v>
      </c>
      <c r="H599">
        <f t="shared" ca="1" si="28"/>
        <v>0</v>
      </c>
      <c r="I599">
        <v>7</v>
      </c>
      <c r="J599">
        <f t="shared" si="29"/>
        <v>-7</v>
      </c>
    </row>
    <row r="600" spans="7:10" x14ac:dyDescent="0.25">
      <c r="G600">
        <f t="shared" si="27"/>
        <v>0</v>
      </c>
      <c r="H600">
        <f t="shared" ca="1" si="28"/>
        <v>0</v>
      </c>
      <c r="I600">
        <v>125</v>
      </c>
      <c r="J600">
        <f t="shared" si="29"/>
        <v>-125</v>
      </c>
    </row>
    <row r="601" spans="7:10" x14ac:dyDescent="0.25">
      <c r="G601">
        <f t="shared" si="27"/>
        <v>0</v>
      </c>
      <c r="H601">
        <f t="shared" ca="1" si="28"/>
        <v>0</v>
      </c>
      <c r="I601">
        <v>347</v>
      </c>
      <c r="J601">
        <f t="shared" si="29"/>
        <v>-347</v>
      </c>
    </row>
    <row r="602" spans="7:10" x14ac:dyDescent="0.25">
      <c r="G602">
        <f t="shared" si="27"/>
        <v>0</v>
      </c>
      <c r="H602">
        <f t="shared" ca="1" si="28"/>
        <v>0</v>
      </c>
      <c r="I602">
        <v>1739</v>
      </c>
      <c r="J602">
        <f t="shared" si="29"/>
        <v>-1739</v>
      </c>
    </row>
    <row r="603" spans="7:10" x14ac:dyDescent="0.25">
      <c r="G603">
        <f t="shared" si="27"/>
        <v>0</v>
      </c>
      <c r="H603">
        <f t="shared" ca="1" si="28"/>
        <v>0</v>
      </c>
      <c r="I603">
        <v>236</v>
      </c>
      <c r="J603">
        <f t="shared" si="29"/>
        <v>-236</v>
      </c>
    </row>
    <row r="604" spans="7:10" x14ac:dyDescent="0.25">
      <c r="G604">
        <f t="shared" si="27"/>
        <v>0</v>
      </c>
      <c r="H604">
        <f t="shared" ca="1" si="28"/>
        <v>0</v>
      </c>
      <c r="I604">
        <v>1621</v>
      </c>
      <c r="J604">
        <f t="shared" si="29"/>
        <v>-1621</v>
      </c>
    </row>
    <row r="605" spans="7:10" x14ac:dyDescent="0.25">
      <c r="G605">
        <f t="shared" si="27"/>
        <v>0</v>
      </c>
      <c r="H605">
        <f t="shared" ca="1" si="28"/>
        <v>0</v>
      </c>
      <c r="I605">
        <v>41797</v>
      </c>
      <c r="J605">
        <f t="shared" si="29"/>
        <v>-41797</v>
      </c>
    </row>
    <row r="606" spans="7:10" x14ac:dyDescent="0.25">
      <c r="G606">
        <f t="shared" si="27"/>
        <v>0</v>
      </c>
      <c r="H606">
        <f t="shared" ca="1" si="28"/>
        <v>0</v>
      </c>
      <c r="I606">
        <v>25810</v>
      </c>
      <c r="J606">
        <f t="shared" si="29"/>
        <v>-25810</v>
      </c>
    </row>
    <row r="607" spans="7:10" x14ac:dyDescent="0.25">
      <c r="G607">
        <f t="shared" si="27"/>
        <v>0</v>
      </c>
      <c r="H607">
        <f t="shared" ca="1" si="28"/>
        <v>0</v>
      </c>
      <c r="I607">
        <v>596</v>
      </c>
      <c r="J607">
        <f t="shared" si="29"/>
        <v>-596</v>
      </c>
    </row>
    <row r="608" spans="7:10" x14ac:dyDescent="0.25">
      <c r="G608">
        <f t="shared" si="27"/>
        <v>0</v>
      </c>
      <c r="H608">
        <f t="shared" ca="1" si="28"/>
        <v>0</v>
      </c>
      <c r="I608">
        <v>16</v>
      </c>
      <c r="J608">
        <f t="shared" si="29"/>
        <v>-16</v>
      </c>
    </row>
    <row r="609" spans="7:10" x14ac:dyDescent="0.25">
      <c r="G609">
        <f t="shared" si="27"/>
        <v>0</v>
      </c>
      <c r="H609">
        <f t="shared" ca="1" si="28"/>
        <v>0</v>
      </c>
      <c r="I609">
        <v>2259</v>
      </c>
      <c r="J609">
        <f t="shared" si="29"/>
        <v>-2259</v>
      </c>
    </row>
    <row r="610" spans="7:10" x14ac:dyDescent="0.25">
      <c r="G610">
        <f t="shared" si="27"/>
        <v>0</v>
      </c>
      <c r="H610">
        <f t="shared" ca="1" si="28"/>
        <v>0</v>
      </c>
      <c r="I610">
        <v>29322</v>
      </c>
      <c r="J610">
        <f t="shared" si="29"/>
        <v>-29322</v>
      </c>
    </row>
    <row r="611" spans="7:10" x14ac:dyDescent="0.25">
      <c r="G611">
        <f t="shared" si="27"/>
        <v>0</v>
      </c>
      <c r="H611">
        <f t="shared" ca="1" si="28"/>
        <v>0</v>
      </c>
      <c r="I611">
        <v>60</v>
      </c>
      <c r="J611">
        <f t="shared" si="29"/>
        <v>-60</v>
      </c>
    </row>
    <row r="612" spans="7:10" x14ac:dyDescent="0.25">
      <c r="G612">
        <f t="shared" si="27"/>
        <v>0</v>
      </c>
      <c r="H612">
        <f t="shared" ca="1" si="28"/>
        <v>0</v>
      </c>
      <c r="I612">
        <v>513</v>
      </c>
      <c r="J612">
        <f t="shared" si="29"/>
        <v>-513</v>
      </c>
    </row>
    <row r="613" spans="7:10" x14ac:dyDescent="0.25">
      <c r="G613">
        <f t="shared" si="27"/>
        <v>0</v>
      </c>
      <c r="H613">
        <f t="shared" ca="1" si="28"/>
        <v>0</v>
      </c>
      <c r="I613">
        <v>356</v>
      </c>
      <c r="J613">
        <f t="shared" si="29"/>
        <v>-356</v>
      </c>
    </row>
    <row r="614" spans="7:10" x14ac:dyDescent="0.25">
      <c r="G614">
        <f t="shared" si="27"/>
        <v>0</v>
      </c>
      <c r="H614">
        <f t="shared" ca="1" si="28"/>
        <v>0</v>
      </c>
      <c r="I614">
        <v>340</v>
      </c>
      <c r="J614">
        <f t="shared" si="29"/>
        <v>-340</v>
      </c>
    </row>
    <row r="615" spans="7:10" x14ac:dyDescent="0.25">
      <c r="G615">
        <f t="shared" si="27"/>
        <v>0</v>
      </c>
      <c r="H615">
        <f t="shared" ca="1" si="28"/>
        <v>0</v>
      </c>
      <c r="I615">
        <v>114</v>
      </c>
      <c r="J615">
        <f t="shared" si="29"/>
        <v>-114</v>
      </c>
    </row>
    <row r="616" spans="7:10" x14ac:dyDescent="0.25">
      <c r="G616">
        <f t="shared" si="27"/>
        <v>0</v>
      </c>
      <c r="H616">
        <f t="shared" ca="1" si="28"/>
        <v>0</v>
      </c>
      <c r="I616">
        <v>19</v>
      </c>
      <c r="J616">
        <f t="shared" si="29"/>
        <v>-19</v>
      </c>
    </row>
    <row r="617" spans="7:10" x14ac:dyDescent="0.25">
      <c r="G617">
        <f t="shared" si="27"/>
        <v>0</v>
      </c>
      <c r="H617">
        <f t="shared" ca="1" si="28"/>
        <v>0</v>
      </c>
      <c r="I617">
        <v>257</v>
      </c>
      <c r="J617">
        <f t="shared" si="29"/>
        <v>-257</v>
      </c>
    </row>
    <row r="618" spans="7:10" x14ac:dyDescent="0.25">
      <c r="G618">
        <f t="shared" si="27"/>
        <v>0</v>
      </c>
      <c r="H618">
        <f t="shared" ca="1" si="28"/>
        <v>0</v>
      </c>
      <c r="I618">
        <v>88</v>
      </c>
      <c r="J618">
        <f t="shared" si="29"/>
        <v>-88</v>
      </c>
    </row>
    <row r="619" spans="7:10" x14ac:dyDescent="0.25">
      <c r="G619">
        <f t="shared" si="27"/>
        <v>0</v>
      </c>
      <c r="H619">
        <f t="shared" ca="1" si="28"/>
        <v>0</v>
      </c>
      <c r="I619">
        <v>1785</v>
      </c>
      <c r="J619">
        <f t="shared" si="29"/>
        <v>-1785</v>
      </c>
    </row>
    <row r="620" spans="7:10" x14ac:dyDescent="0.25">
      <c r="G620">
        <f t="shared" si="27"/>
        <v>0</v>
      </c>
      <c r="H620">
        <f t="shared" ca="1" si="28"/>
        <v>0</v>
      </c>
      <c r="I620">
        <v>44</v>
      </c>
      <c r="J620">
        <f t="shared" si="29"/>
        <v>-44</v>
      </c>
    </row>
    <row r="621" spans="7:10" x14ac:dyDescent="0.25">
      <c r="G621">
        <f t="shared" si="27"/>
        <v>0</v>
      </c>
      <c r="H621">
        <f t="shared" ca="1" si="28"/>
        <v>0</v>
      </c>
      <c r="I621">
        <v>1019</v>
      </c>
      <c r="J621">
        <f t="shared" si="29"/>
        <v>-1019</v>
      </c>
    </row>
    <row r="622" spans="7:10" x14ac:dyDescent="0.25">
      <c r="G622">
        <f t="shared" si="27"/>
        <v>0</v>
      </c>
      <c r="H622">
        <f t="shared" ca="1" si="28"/>
        <v>0</v>
      </c>
      <c r="I622">
        <v>43561</v>
      </c>
      <c r="J622">
        <f t="shared" si="29"/>
        <v>-43561</v>
      </c>
    </row>
    <row r="623" spans="7:10" x14ac:dyDescent="0.25">
      <c r="G623">
        <f t="shared" si="27"/>
        <v>0</v>
      </c>
      <c r="H623">
        <f t="shared" ca="1" si="28"/>
        <v>0</v>
      </c>
      <c r="I623">
        <v>35170</v>
      </c>
      <c r="J623">
        <f t="shared" si="29"/>
        <v>-35170</v>
      </c>
    </row>
    <row r="624" spans="7:10" x14ac:dyDescent="0.25">
      <c r="G624">
        <f t="shared" si="27"/>
        <v>0</v>
      </c>
      <c r="H624">
        <f t="shared" ca="1" si="28"/>
        <v>0</v>
      </c>
      <c r="I624">
        <v>158</v>
      </c>
      <c r="J624">
        <f t="shared" si="29"/>
        <v>-158</v>
      </c>
    </row>
    <row r="625" spans="7:10" x14ac:dyDescent="0.25">
      <c r="G625">
        <f t="shared" si="27"/>
        <v>0</v>
      </c>
      <c r="H625">
        <f t="shared" ca="1" si="28"/>
        <v>0</v>
      </c>
      <c r="I625">
        <v>9</v>
      </c>
      <c r="J625">
        <f t="shared" si="29"/>
        <v>-9</v>
      </c>
    </row>
    <row r="626" spans="7:10" x14ac:dyDescent="0.25">
      <c r="G626">
        <f t="shared" si="27"/>
        <v>0</v>
      </c>
      <c r="H626">
        <f t="shared" ca="1" si="28"/>
        <v>0</v>
      </c>
      <c r="I626">
        <v>1170</v>
      </c>
      <c r="J626">
        <f t="shared" si="29"/>
        <v>-1170</v>
      </c>
    </row>
    <row r="627" spans="7:10" x14ac:dyDescent="0.25">
      <c r="G627">
        <f t="shared" si="27"/>
        <v>0</v>
      </c>
      <c r="H627">
        <f t="shared" ca="1" si="28"/>
        <v>0</v>
      </c>
      <c r="I627">
        <v>22657</v>
      </c>
      <c r="J627">
        <f t="shared" si="29"/>
        <v>-22657</v>
      </c>
    </row>
    <row r="628" spans="7:10" x14ac:dyDescent="0.25">
      <c r="G628">
        <f t="shared" si="27"/>
        <v>0</v>
      </c>
      <c r="H628">
        <f t="shared" ca="1" si="28"/>
        <v>0</v>
      </c>
      <c r="I628">
        <v>197</v>
      </c>
      <c r="J628">
        <f t="shared" si="29"/>
        <v>-197</v>
      </c>
    </row>
    <row r="629" spans="7:10" x14ac:dyDescent="0.25">
      <c r="G629">
        <f t="shared" si="27"/>
        <v>0</v>
      </c>
      <c r="H629">
        <f t="shared" ca="1" si="28"/>
        <v>0</v>
      </c>
      <c r="I629">
        <v>1382</v>
      </c>
      <c r="J629">
        <f t="shared" si="29"/>
        <v>-1382</v>
      </c>
    </row>
    <row r="630" spans="7:10" x14ac:dyDescent="0.25">
      <c r="G630">
        <f t="shared" si="27"/>
        <v>0</v>
      </c>
      <c r="H630">
        <f t="shared" ca="1" si="28"/>
        <v>0</v>
      </c>
      <c r="I630">
        <v>362</v>
      </c>
      <c r="J630">
        <f t="shared" si="29"/>
        <v>-362</v>
      </c>
    </row>
    <row r="631" spans="7:10" x14ac:dyDescent="0.25">
      <c r="G631">
        <f t="shared" si="27"/>
        <v>0</v>
      </c>
      <c r="H631">
        <f t="shared" ca="1" si="28"/>
        <v>0</v>
      </c>
      <c r="I631">
        <v>706</v>
      </c>
      <c r="J631">
        <f t="shared" si="29"/>
        <v>-706</v>
      </c>
    </row>
    <row r="632" spans="7:10" x14ac:dyDescent="0.25">
      <c r="G632">
        <f t="shared" si="27"/>
        <v>0</v>
      </c>
      <c r="H632">
        <f t="shared" ca="1" si="28"/>
        <v>0</v>
      </c>
      <c r="I632">
        <v>170</v>
      </c>
      <c r="J632">
        <f t="shared" si="29"/>
        <v>-170</v>
      </c>
    </row>
    <row r="633" spans="7:10" x14ac:dyDescent="0.25">
      <c r="G633">
        <f t="shared" si="27"/>
        <v>0</v>
      </c>
      <c r="H633">
        <f t="shared" ca="1" si="28"/>
        <v>0</v>
      </c>
      <c r="I633">
        <v>108</v>
      </c>
      <c r="J633">
        <f t="shared" si="29"/>
        <v>-108</v>
      </c>
    </row>
    <row r="634" spans="7:10" x14ac:dyDescent="0.25">
      <c r="G634">
        <f t="shared" si="27"/>
        <v>0</v>
      </c>
      <c r="H634">
        <f t="shared" ca="1" si="28"/>
        <v>0</v>
      </c>
      <c r="I634">
        <v>687</v>
      </c>
      <c r="J634">
        <f t="shared" si="29"/>
        <v>-687</v>
      </c>
    </row>
    <row r="635" spans="7:10" x14ac:dyDescent="0.25">
      <c r="G635">
        <f t="shared" si="27"/>
        <v>0</v>
      </c>
      <c r="H635">
        <f t="shared" ca="1" si="28"/>
        <v>0</v>
      </c>
      <c r="I635">
        <v>413</v>
      </c>
      <c r="J635">
        <f t="shared" si="29"/>
        <v>-413</v>
      </c>
    </row>
    <row r="636" spans="7:10" x14ac:dyDescent="0.25">
      <c r="G636">
        <f t="shared" si="27"/>
        <v>0</v>
      </c>
      <c r="H636">
        <f t="shared" ca="1" si="28"/>
        <v>0</v>
      </c>
      <c r="I636">
        <v>2997</v>
      </c>
      <c r="J636">
        <f t="shared" si="29"/>
        <v>-2997</v>
      </c>
    </row>
    <row r="637" spans="7:10" x14ac:dyDescent="0.25">
      <c r="G637">
        <f t="shared" si="27"/>
        <v>0</v>
      </c>
      <c r="H637">
        <f t="shared" ca="1" si="28"/>
        <v>0</v>
      </c>
      <c r="I637">
        <v>501</v>
      </c>
      <c r="J637">
        <f t="shared" si="29"/>
        <v>-501</v>
      </c>
    </row>
    <row r="638" spans="7:10" x14ac:dyDescent="0.25">
      <c r="G638">
        <f t="shared" si="27"/>
        <v>0</v>
      </c>
      <c r="H638">
        <f t="shared" ca="1" si="28"/>
        <v>0</v>
      </c>
      <c r="I638">
        <v>1421</v>
      </c>
      <c r="J638">
        <f t="shared" si="29"/>
        <v>-1421</v>
      </c>
    </row>
    <row r="639" spans="7:10" x14ac:dyDescent="0.25">
      <c r="G639">
        <f t="shared" si="27"/>
        <v>0</v>
      </c>
      <c r="H639">
        <f t="shared" ca="1" si="28"/>
        <v>0</v>
      </c>
      <c r="I639">
        <v>26019</v>
      </c>
      <c r="J639">
        <f t="shared" si="29"/>
        <v>-26019</v>
      </c>
    </row>
    <row r="640" spans="7:10" x14ac:dyDescent="0.25">
      <c r="G640">
        <f t="shared" si="27"/>
        <v>0</v>
      </c>
      <c r="H640">
        <f t="shared" ca="1" si="28"/>
        <v>0</v>
      </c>
      <c r="I640">
        <v>25796</v>
      </c>
      <c r="J640">
        <f t="shared" si="29"/>
        <v>-25796</v>
      </c>
    </row>
    <row r="641" spans="7:10" x14ac:dyDescent="0.25">
      <c r="G641">
        <f t="shared" si="27"/>
        <v>0</v>
      </c>
      <c r="H641">
        <f t="shared" ca="1" si="28"/>
        <v>0</v>
      </c>
      <c r="I641">
        <v>1615</v>
      </c>
      <c r="J641">
        <f t="shared" si="29"/>
        <v>-1615</v>
      </c>
    </row>
    <row r="642" spans="7:10" x14ac:dyDescent="0.25">
      <c r="G642">
        <f t="shared" si="27"/>
        <v>0</v>
      </c>
      <c r="H642">
        <f t="shared" ca="1" si="28"/>
        <v>0</v>
      </c>
      <c r="I642">
        <v>111</v>
      </c>
      <c r="J642">
        <f t="shared" si="29"/>
        <v>-111</v>
      </c>
    </row>
    <row r="643" spans="7:10" x14ac:dyDescent="0.25">
      <c r="G643">
        <f t="shared" si="27"/>
        <v>0</v>
      </c>
      <c r="H643">
        <f t="shared" ca="1" si="28"/>
        <v>0</v>
      </c>
      <c r="I643">
        <v>3225</v>
      </c>
      <c r="J643">
        <f t="shared" si="29"/>
        <v>-3225</v>
      </c>
    </row>
    <row r="644" spans="7:10" x14ac:dyDescent="0.25">
      <c r="G644">
        <f t="shared" si="27"/>
        <v>0</v>
      </c>
      <c r="H644">
        <f t="shared" ca="1" si="28"/>
        <v>0</v>
      </c>
      <c r="I644">
        <v>13906</v>
      </c>
      <c r="J644">
        <f t="shared" si="29"/>
        <v>-13906</v>
      </c>
    </row>
    <row r="645" spans="7:10" x14ac:dyDescent="0.25">
      <c r="G645">
        <f t="shared" ref="G645:G708" si="30">INT(F645)</f>
        <v>0</v>
      </c>
      <c r="H645">
        <f t="shared" ref="H645:H708" ca="1" si="31">INT(G645+((G645/100)*(RANDBETWEEN(-25,31))))</f>
        <v>0</v>
      </c>
      <c r="I645">
        <v>308</v>
      </c>
      <c r="J645">
        <f t="shared" ref="J645:J708" si="32">G645-I645</f>
        <v>-308</v>
      </c>
    </row>
    <row r="646" spans="7:10" x14ac:dyDescent="0.25">
      <c r="G646">
        <f t="shared" si="30"/>
        <v>0</v>
      </c>
      <c r="H646">
        <f t="shared" ca="1" si="31"/>
        <v>0</v>
      </c>
      <c r="I646">
        <v>576</v>
      </c>
      <c r="J646">
        <f t="shared" si="32"/>
        <v>-576</v>
      </c>
    </row>
    <row r="647" spans="7:10" x14ac:dyDescent="0.25">
      <c r="G647">
        <f t="shared" si="30"/>
        <v>0</v>
      </c>
      <c r="H647">
        <f t="shared" ca="1" si="31"/>
        <v>0</v>
      </c>
      <c r="I647">
        <v>208</v>
      </c>
      <c r="J647">
        <f t="shared" si="32"/>
        <v>-208</v>
      </c>
    </row>
    <row r="648" spans="7:10" x14ac:dyDescent="0.25">
      <c r="G648">
        <f t="shared" si="30"/>
        <v>0</v>
      </c>
      <c r="H648">
        <f t="shared" ca="1" si="31"/>
        <v>0</v>
      </c>
      <c r="I648">
        <v>661</v>
      </c>
      <c r="J648">
        <f t="shared" si="32"/>
        <v>-661</v>
      </c>
    </row>
    <row r="649" spans="7:10" x14ac:dyDescent="0.25">
      <c r="G649">
        <f t="shared" si="30"/>
        <v>0</v>
      </c>
      <c r="H649">
        <f t="shared" ca="1" si="31"/>
        <v>0</v>
      </c>
      <c r="I649">
        <v>251</v>
      </c>
      <c r="J649">
        <f t="shared" si="32"/>
        <v>-251</v>
      </c>
    </row>
    <row r="650" spans="7:10" x14ac:dyDescent="0.25">
      <c r="G650">
        <f t="shared" si="30"/>
        <v>0</v>
      </c>
      <c r="H650">
        <f t="shared" ca="1" si="31"/>
        <v>0</v>
      </c>
      <c r="I650">
        <v>142</v>
      </c>
      <c r="J650">
        <f t="shared" si="32"/>
        <v>-142</v>
      </c>
    </row>
    <row r="651" spans="7:10" x14ac:dyDescent="0.25">
      <c r="G651">
        <f t="shared" si="30"/>
        <v>0</v>
      </c>
      <c r="H651">
        <f t="shared" ca="1" si="31"/>
        <v>0</v>
      </c>
      <c r="I651">
        <v>762</v>
      </c>
      <c r="J651">
        <f t="shared" si="32"/>
        <v>-762</v>
      </c>
    </row>
    <row r="652" spans="7:10" x14ac:dyDescent="0.25">
      <c r="G652">
        <f t="shared" si="30"/>
        <v>0</v>
      </c>
      <c r="H652">
        <f t="shared" ca="1" si="31"/>
        <v>0</v>
      </c>
      <c r="I652">
        <v>451</v>
      </c>
      <c r="J652">
        <f t="shared" si="32"/>
        <v>-451</v>
      </c>
    </row>
    <row r="653" spans="7:10" x14ac:dyDescent="0.25">
      <c r="G653">
        <f t="shared" si="30"/>
        <v>0</v>
      </c>
      <c r="H653">
        <f t="shared" ca="1" si="31"/>
        <v>0</v>
      </c>
      <c r="I653">
        <v>2527</v>
      </c>
      <c r="J653">
        <f t="shared" si="32"/>
        <v>-2527</v>
      </c>
    </row>
    <row r="654" spans="7:10" x14ac:dyDescent="0.25">
      <c r="G654">
        <f t="shared" si="30"/>
        <v>0</v>
      </c>
      <c r="H654">
        <f t="shared" ca="1" si="31"/>
        <v>0</v>
      </c>
      <c r="I654">
        <v>656</v>
      </c>
      <c r="J654">
        <f t="shared" si="32"/>
        <v>-656</v>
      </c>
    </row>
    <row r="655" spans="7:10" x14ac:dyDescent="0.25">
      <c r="G655">
        <f t="shared" si="30"/>
        <v>0</v>
      </c>
      <c r="H655">
        <f t="shared" ca="1" si="31"/>
        <v>0</v>
      </c>
      <c r="I655">
        <v>2032</v>
      </c>
      <c r="J655">
        <f t="shared" si="32"/>
        <v>-2032</v>
      </c>
    </row>
    <row r="656" spans="7:10" x14ac:dyDescent="0.25">
      <c r="G656">
        <f t="shared" si="30"/>
        <v>0</v>
      </c>
      <c r="H656">
        <f t="shared" ca="1" si="31"/>
        <v>0</v>
      </c>
      <c r="I656">
        <v>84094</v>
      </c>
      <c r="J656">
        <f t="shared" si="32"/>
        <v>-84094</v>
      </c>
    </row>
    <row r="657" spans="7:10" x14ac:dyDescent="0.25">
      <c r="G657">
        <f t="shared" si="30"/>
        <v>0</v>
      </c>
      <c r="H657">
        <f t="shared" ca="1" si="31"/>
        <v>0</v>
      </c>
      <c r="I657">
        <v>41086</v>
      </c>
      <c r="J657">
        <f t="shared" si="32"/>
        <v>-41086</v>
      </c>
    </row>
    <row r="658" spans="7:10" x14ac:dyDescent="0.25">
      <c r="G658">
        <f t="shared" si="30"/>
        <v>0</v>
      </c>
      <c r="H658">
        <f t="shared" ca="1" si="31"/>
        <v>0</v>
      </c>
      <c r="I658">
        <v>2798</v>
      </c>
      <c r="J658">
        <f t="shared" si="32"/>
        <v>-2798</v>
      </c>
    </row>
    <row r="659" spans="7:10" x14ac:dyDescent="0.25">
      <c r="G659">
        <f t="shared" si="30"/>
        <v>0</v>
      </c>
      <c r="H659">
        <f t="shared" ca="1" si="31"/>
        <v>0</v>
      </c>
      <c r="I659">
        <v>58</v>
      </c>
      <c r="J659">
        <f t="shared" si="32"/>
        <v>-58</v>
      </c>
    </row>
    <row r="660" spans="7:10" x14ac:dyDescent="0.25">
      <c r="G660">
        <f t="shared" si="30"/>
        <v>0</v>
      </c>
      <c r="H660">
        <f t="shared" ca="1" si="31"/>
        <v>0</v>
      </c>
      <c r="I660">
        <v>3911</v>
      </c>
      <c r="J660">
        <f t="shared" si="32"/>
        <v>-3911</v>
      </c>
    </row>
    <row r="661" spans="7:10" x14ac:dyDescent="0.25">
      <c r="G661">
        <f t="shared" si="30"/>
        <v>0</v>
      </c>
      <c r="H661">
        <f t="shared" ca="1" si="31"/>
        <v>0</v>
      </c>
      <c r="I661">
        <v>26476</v>
      </c>
      <c r="J661">
        <f t="shared" si="32"/>
        <v>-26476</v>
      </c>
    </row>
    <row r="662" spans="7:10" x14ac:dyDescent="0.25">
      <c r="G662">
        <f t="shared" si="30"/>
        <v>0</v>
      </c>
      <c r="H662">
        <f t="shared" ca="1" si="31"/>
        <v>0</v>
      </c>
      <c r="I662">
        <v>403</v>
      </c>
      <c r="J662">
        <f t="shared" si="32"/>
        <v>-403</v>
      </c>
    </row>
    <row r="663" spans="7:10" x14ac:dyDescent="0.25">
      <c r="G663">
        <f t="shared" si="30"/>
        <v>0</v>
      </c>
      <c r="H663">
        <f t="shared" ca="1" si="31"/>
        <v>0</v>
      </c>
      <c r="I663">
        <v>427</v>
      </c>
      <c r="J663">
        <f t="shared" si="32"/>
        <v>-427</v>
      </c>
    </row>
    <row r="664" spans="7:10" x14ac:dyDescent="0.25">
      <c r="G664">
        <f t="shared" si="30"/>
        <v>0</v>
      </c>
      <c r="H664">
        <f t="shared" ca="1" si="31"/>
        <v>0</v>
      </c>
      <c r="I664">
        <v>376</v>
      </c>
      <c r="J664">
        <f t="shared" si="32"/>
        <v>-376</v>
      </c>
    </row>
    <row r="665" spans="7:10" x14ac:dyDescent="0.25">
      <c r="G665">
        <f t="shared" si="30"/>
        <v>0</v>
      </c>
      <c r="H665">
        <f t="shared" ca="1" si="31"/>
        <v>0</v>
      </c>
      <c r="I665">
        <v>348</v>
      </c>
      <c r="J665">
        <f t="shared" si="32"/>
        <v>-348</v>
      </c>
    </row>
    <row r="666" spans="7:10" x14ac:dyDescent="0.25">
      <c r="G666">
        <f t="shared" si="30"/>
        <v>0</v>
      </c>
      <c r="H666">
        <f t="shared" ca="1" si="31"/>
        <v>0</v>
      </c>
      <c r="I666">
        <v>230</v>
      </c>
      <c r="J666">
        <f t="shared" si="32"/>
        <v>-230</v>
      </c>
    </row>
    <row r="667" spans="7:10" x14ac:dyDescent="0.25">
      <c r="G667">
        <f t="shared" si="30"/>
        <v>0</v>
      </c>
      <c r="H667">
        <f t="shared" ca="1" si="31"/>
        <v>0</v>
      </c>
      <c r="I667">
        <v>39</v>
      </c>
      <c r="J667">
        <f t="shared" si="32"/>
        <v>-39</v>
      </c>
    </row>
    <row r="668" spans="7:10" x14ac:dyDescent="0.25">
      <c r="G668">
        <f t="shared" si="30"/>
        <v>0</v>
      </c>
      <c r="H668">
        <f t="shared" ca="1" si="31"/>
        <v>0</v>
      </c>
      <c r="I668">
        <v>71</v>
      </c>
      <c r="J668">
        <f t="shared" si="32"/>
        <v>-71</v>
      </c>
    </row>
    <row r="669" spans="7:10" x14ac:dyDescent="0.25">
      <c r="G669">
        <f t="shared" si="30"/>
        <v>0</v>
      </c>
      <c r="H669">
        <f t="shared" ca="1" si="31"/>
        <v>0</v>
      </c>
      <c r="I669">
        <v>220</v>
      </c>
      <c r="J669">
        <f t="shared" si="32"/>
        <v>-220</v>
      </c>
    </row>
    <row r="670" spans="7:10" x14ac:dyDescent="0.25">
      <c r="G670">
        <f t="shared" si="30"/>
        <v>0</v>
      </c>
      <c r="H670">
        <f t="shared" ca="1" si="31"/>
        <v>0</v>
      </c>
      <c r="I670">
        <v>1973</v>
      </c>
      <c r="J670">
        <f t="shared" si="32"/>
        <v>-1973</v>
      </c>
    </row>
    <row r="671" spans="7:10" x14ac:dyDescent="0.25">
      <c r="G671">
        <f t="shared" si="30"/>
        <v>0</v>
      </c>
      <c r="H671">
        <f t="shared" ca="1" si="31"/>
        <v>0</v>
      </c>
      <c r="I671">
        <v>142</v>
      </c>
      <c r="J671">
        <f t="shared" si="32"/>
        <v>-142</v>
      </c>
    </row>
    <row r="672" spans="7:10" x14ac:dyDescent="0.25">
      <c r="G672">
        <f t="shared" si="30"/>
        <v>0</v>
      </c>
      <c r="H672">
        <f t="shared" ca="1" si="31"/>
        <v>0</v>
      </c>
      <c r="I672">
        <v>948</v>
      </c>
      <c r="J672">
        <f t="shared" si="32"/>
        <v>-948</v>
      </c>
    </row>
    <row r="673" spans="7:10" x14ac:dyDescent="0.25">
      <c r="G673">
        <f t="shared" si="30"/>
        <v>0</v>
      </c>
      <c r="H673">
        <f t="shared" ca="1" si="31"/>
        <v>0</v>
      </c>
      <c r="I673">
        <v>40539</v>
      </c>
      <c r="J673">
        <f t="shared" si="32"/>
        <v>-40539</v>
      </c>
    </row>
    <row r="674" spans="7:10" x14ac:dyDescent="0.25">
      <c r="G674">
        <f t="shared" si="30"/>
        <v>0</v>
      </c>
      <c r="H674">
        <f t="shared" ca="1" si="31"/>
        <v>0</v>
      </c>
      <c r="I674">
        <v>39946</v>
      </c>
      <c r="J674">
        <f t="shared" si="32"/>
        <v>-39946</v>
      </c>
    </row>
    <row r="675" spans="7:10" x14ac:dyDescent="0.25">
      <c r="G675">
        <f t="shared" si="30"/>
        <v>0</v>
      </c>
      <c r="H675">
        <f t="shared" ca="1" si="31"/>
        <v>0</v>
      </c>
      <c r="I675">
        <v>547</v>
      </c>
      <c r="J675">
        <f t="shared" si="32"/>
        <v>-547</v>
      </c>
    </row>
    <row r="676" spans="7:10" x14ac:dyDescent="0.25">
      <c r="G676">
        <f t="shared" si="30"/>
        <v>0</v>
      </c>
      <c r="H676">
        <f t="shared" ca="1" si="31"/>
        <v>0</v>
      </c>
      <c r="I676">
        <v>49</v>
      </c>
      <c r="J676">
        <f t="shared" si="32"/>
        <v>-49</v>
      </c>
    </row>
    <row r="677" spans="7:10" x14ac:dyDescent="0.25">
      <c r="G677">
        <f t="shared" si="30"/>
        <v>0</v>
      </c>
      <c r="H677">
        <f t="shared" ca="1" si="31"/>
        <v>0</v>
      </c>
      <c r="I677">
        <v>3060</v>
      </c>
      <c r="J677">
        <f t="shared" si="32"/>
        <v>-3060</v>
      </c>
    </row>
    <row r="678" spans="7:10" x14ac:dyDescent="0.25">
      <c r="G678">
        <f t="shared" si="30"/>
        <v>0</v>
      </c>
      <c r="H678">
        <f t="shared" ca="1" si="31"/>
        <v>0</v>
      </c>
      <c r="I678">
        <v>33454</v>
      </c>
      <c r="J678">
        <f t="shared" si="32"/>
        <v>-33454</v>
      </c>
    </row>
    <row r="679" spans="7:10" x14ac:dyDescent="0.25">
      <c r="G679">
        <f t="shared" si="30"/>
        <v>0</v>
      </c>
      <c r="H679">
        <f t="shared" ca="1" si="31"/>
        <v>0</v>
      </c>
      <c r="I679">
        <v>254</v>
      </c>
      <c r="J679">
        <f t="shared" si="32"/>
        <v>-254</v>
      </c>
    </row>
    <row r="680" spans="7:10" x14ac:dyDescent="0.25">
      <c r="G680">
        <f t="shared" si="30"/>
        <v>0</v>
      </c>
      <c r="H680">
        <f t="shared" ca="1" si="31"/>
        <v>0</v>
      </c>
      <c r="I680">
        <v>494</v>
      </c>
      <c r="J680">
        <f t="shared" si="32"/>
        <v>-494</v>
      </c>
    </row>
    <row r="681" spans="7:10" x14ac:dyDescent="0.25">
      <c r="G681">
        <f t="shared" si="30"/>
        <v>0</v>
      </c>
      <c r="H681">
        <f t="shared" ca="1" si="31"/>
        <v>0</v>
      </c>
      <c r="I681">
        <v>636</v>
      </c>
      <c r="J681">
        <f t="shared" si="32"/>
        <v>-636</v>
      </c>
    </row>
    <row r="682" spans="7:10" x14ac:dyDescent="0.25">
      <c r="G682">
        <f t="shared" si="30"/>
        <v>0</v>
      </c>
      <c r="H682">
        <f t="shared" ca="1" si="31"/>
        <v>0</v>
      </c>
      <c r="I682">
        <v>803</v>
      </c>
      <c r="J682">
        <f t="shared" si="32"/>
        <v>-803</v>
      </c>
    </row>
    <row r="683" spans="7:10" x14ac:dyDescent="0.25">
      <c r="G683">
        <f t="shared" si="30"/>
        <v>0</v>
      </c>
      <c r="H683">
        <f t="shared" ca="1" si="31"/>
        <v>0</v>
      </c>
      <c r="I683">
        <v>260</v>
      </c>
      <c r="J683">
        <f t="shared" si="32"/>
        <v>-260</v>
      </c>
    </row>
    <row r="684" spans="7:10" x14ac:dyDescent="0.25">
      <c r="G684">
        <f t="shared" si="30"/>
        <v>0</v>
      </c>
      <c r="H684">
        <f t="shared" ca="1" si="31"/>
        <v>0</v>
      </c>
      <c r="I684">
        <v>162</v>
      </c>
      <c r="J684">
        <f t="shared" si="32"/>
        <v>-162</v>
      </c>
    </row>
    <row r="685" spans="7:10" x14ac:dyDescent="0.25">
      <c r="G685">
        <f t="shared" si="30"/>
        <v>0</v>
      </c>
      <c r="H685">
        <f t="shared" ca="1" si="31"/>
        <v>0</v>
      </c>
      <c r="I685">
        <v>751</v>
      </c>
      <c r="J685">
        <f t="shared" si="32"/>
        <v>-751</v>
      </c>
    </row>
    <row r="686" spans="7:10" x14ac:dyDescent="0.25">
      <c r="G686">
        <f t="shared" si="30"/>
        <v>0</v>
      </c>
      <c r="H686">
        <f t="shared" ca="1" si="31"/>
        <v>0</v>
      </c>
      <c r="I686">
        <v>682</v>
      </c>
      <c r="J686">
        <f t="shared" si="32"/>
        <v>-682</v>
      </c>
    </row>
    <row r="687" spans="7:10" x14ac:dyDescent="0.25">
      <c r="G687">
        <f t="shared" si="30"/>
        <v>0</v>
      </c>
      <c r="H687">
        <f t="shared" ca="1" si="31"/>
        <v>0</v>
      </c>
      <c r="I687">
        <v>4040</v>
      </c>
      <c r="J687">
        <f t="shared" si="32"/>
        <v>-4040</v>
      </c>
    </row>
    <row r="688" spans="7:10" x14ac:dyDescent="0.25">
      <c r="G688">
        <f t="shared" si="30"/>
        <v>0</v>
      </c>
      <c r="H688">
        <f t="shared" ca="1" si="31"/>
        <v>0</v>
      </c>
      <c r="I688">
        <v>967</v>
      </c>
      <c r="J688">
        <f t="shared" si="32"/>
        <v>-967</v>
      </c>
    </row>
    <row r="689" spans="7:10" x14ac:dyDescent="0.25">
      <c r="G689">
        <f t="shared" si="30"/>
        <v>0</v>
      </c>
      <c r="H689">
        <f t="shared" ca="1" si="31"/>
        <v>0</v>
      </c>
      <c r="I689">
        <v>2562</v>
      </c>
      <c r="J689">
        <f t="shared" si="32"/>
        <v>-2562</v>
      </c>
    </row>
    <row r="690" spans="7:10" x14ac:dyDescent="0.25">
      <c r="G690">
        <f t="shared" si="30"/>
        <v>0</v>
      </c>
      <c r="H690">
        <f t="shared" ca="1" si="31"/>
        <v>0</v>
      </c>
      <c r="I690">
        <v>131954</v>
      </c>
      <c r="J690">
        <f t="shared" si="32"/>
        <v>-131954</v>
      </c>
    </row>
    <row r="691" spans="7:10" x14ac:dyDescent="0.25">
      <c r="G691">
        <f t="shared" si="30"/>
        <v>0</v>
      </c>
      <c r="H691">
        <f t="shared" ca="1" si="31"/>
        <v>0</v>
      </c>
      <c r="I691">
        <v>127705</v>
      </c>
      <c r="J691">
        <f t="shared" si="32"/>
        <v>-127705</v>
      </c>
    </row>
    <row r="692" spans="7:10" x14ac:dyDescent="0.25">
      <c r="G692">
        <f t="shared" si="30"/>
        <v>0</v>
      </c>
      <c r="H692">
        <f t="shared" ca="1" si="31"/>
        <v>0</v>
      </c>
      <c r="I692">
        <v>707</v>
      </c>
      <c r="J692">
        <f t="shared" si="32"/>
        <v>-707</v>
      </c>
    </row>
    <row r="693" spans="7:10" x14ac:dyDescent="0.25">
      <c r="G693">
        <f t="shared" si="30"/>
        <v>0</v>
      </c>
      <c r="H693">
        <f t="shared" ca="1" si="31"/>
        <v>0</v>
      </c>
      <c r="I693">
        <v>96</v>
      </c>
      <c r="J693">
        <f t="shared" si="32"/>
        <v>-96</v>
      </c>
    </row>
    <row r="694" spans="7:10" x14ac:dyDescent="0.25">
      <c r="G694">
        <f t="shared" si="30"/>
        <v>0</v>
      </c>
      <c r="H694">
        <f t="shared" ca="1" si="31"/>
        <v>0</v>
      </c>
      <c r="I694">
        <v>2896</v>
      </c>
      <c r="J694">
        <f t="shared" si="32"/>
        <v>-2896</v>
      </c>
    </row>
    <row r="695" spans="7:10" x14ac:dyDescent="0.25">
      <c r="G695">
        <f t="shared" si="30"/>
        <v>0</v>
      </c>
      <c r="H695">
        <f t="shared" ca="1" si="31"/>
        <v>0</v>
      </c>
      <c r="I695">
        <v>86711</v>
      </c>
      <c r="J695">
        <f t="shared" si="32"/>
        <v>-86711</v>
      </c>
    </row>
    <row r="696" spans="7:10" x14ac:dyDescent="0.25">
      <c r="G696">
        <f t="shared" si="30"/>
        <v>0</v>
      </c>
      <c r="H696">
        <f t="shared" ca="1" si="31"/>
        <v>0</v>
      </c>
      <c r="I696">
        <v>588</v>
      </c>
      <c r="J696">
        <f t="shared" si="32"/>
        <v>-588</v>
      </c>
    </row>
    <row r="697" spans="7:10" x14ac:dyDescent="0.25">
      <c r="G697">
        <f t="shared" si="30"/>
        <v>0</v>
      </c>
      <c r="H697">
        <f t="shared" ca="1" si="31"/>
        <v>0</v>
      </c>
      <c r="I697">
        <v>197</v>
      </c>
      <c r="J697">
        <f t="shared" si="32"/>
        <v>-197</v>
      </c>
    </row>
    <row r="698" spans="7:10" x14ac:dyDescent="0.25">
      <c r="G698">
        <f t="shared" si="30"/>
        <v>0</v>
      </c>
      <c r="H698">
        <f t="shared" ca="1" si="31"/>
        <v>0</v>
      </c>
      <c r="I698">
        <v>432</v>
      </c>
      <c r="J698">
        <f t="shared" si="32"/>
        <v>-432</v>
      </c>
    </row>
    <row r="699" spans="7:10" x14ac:dyDescent="0.25">
      <c r="G699">
        <f t="shared" si="30"/>
        <v>0</v>
      </c>
      <c r="H699">
        <f t="shared" ca="1" si="31"/>
        <v>0</v>
      </c>
      <c r="I699">
        <v>81</v>
      </c>
      <c r="J699">
        <f t="shared" si="32"/>
        <v>-81</v>
      </c>
    </row>
    <row r="700" spans="7:10" x14ac:dyDescent="0.25">
      <c r="G700">
        <f t="shared" si="30"/>
        <v>0</v>
      </c>
      <c r="H700">
        <f t="shared" ca="1" si="31"/>
        <v>0</v>
      </c>
      <c r="I700">
        <v>90</v>
      </c>
      <c r="J700">
        <f t="shared" si="32"/>
        <v>-90</v>
      </c>
    </row>
    <row r="701" spans="7:10" x14ac:dyDescent="0.25">
      <c r="G701">
        <f t="shared" si="30"/>
        <v>0</v>
      </c>
      <c r="H701">
        <f t="shared" ca="1" si="31"/>
        <v>0</v>
      </c>
      <c r="I701">
        <v>444</v>
      </c>
      <c r="J701">
        <f t="shared" si="32"/>
        <v>-444</v>
      </c>
    </row>
    <row r="702" spans="7:10" x14ac:dyDescent="0.25">
      <c r="G702">
        <f t="shared" si="30"/>
        <v>0</v>
      </c>
      <c r="H702">
        <f t="shared" ca="1" si="31"/>
        <v>0</v>
      </c>
      <c r="I702">
        <v>406</v>
      </c>
      <c r="J702">
        <f t="shared" si="32"/>
        <v>-406</v>
      </c>
    </row>
    <row r="703" spans="7:10" x14ac:dyDescent="0.25">
      <c r="G703">
        <f t="shared" si="30"/>
        <v>0</v>
      </c>
      <c r="H703">
        <f t="shared" ca="1" si="31"/>
        <v>0</v>
      </c>
      <c r="I703">
        <v>2556</v>
      </c>
      <c r="J703">
        <f t="shared" si="32"/>
        <v>-2556</v>
      </c>
    </row>
    <row r="704" spans="7:10" x14ac:dyDescent="0.25">
      <c r="G704">
        <f t="shared" si="30"/>
        <v>0</v>
      </c>
      <c r="H704">
        <f t="shared" ca="1" si="31"/>
        <v>0</v>
      </c>
      <c r="I704">
        <v>614</v>
      </c>
      <c r="J704">
        <f t="shared" si="32"/>
        <v>-614</v>
      </c>
    </row>
    <row r="705" spans="7:10" x14ac:dyDescent="0.25">
      <c r="G705">
        <f t="shared" si="30"/>
        <v>0</v>
      </c>
      <c r="H705">
        <f t="shared" ca="1" si="31"/>
        <v>0</v>
      </c>
      <c r="I705">
        <v>1279</v>
      </c>
      <c r="J705">
        <f t="shared" si="32"/>
        <v>-1279</v>
      </c>
    </row>
    <row r="706" spans="7:10" x14ac:dyDescent="0.25">
      <c r="G706">
        <f t="shared" si="30"/>
        <v>0</v>
      </c>
      <c r="H706">
        <f t="shared" ca="1" si="31"/>
        <v>0</v>
      </c>
      <c r="I706">
        <v>20383</v>
      </c>
      <c r="J706">
        <f t="shared" si="32"/>
        <v>-20383</v>
      </c>
    </row>
    <row r="707" spans="7:10" x14ac:dyDescent="0.25">
      <c r="G707">
        <f t="shared" si="30"/>
        <v>0</v>
      </c>
      <c r="H707">
        <f t="shared" ca="1" si="31"/>
        <v>0</v>
      </c>
      <c r="I707">
        <v>11363</v>
      </c>
      <c r="J707">
        <f t="shared" si="32"/>
        <v>-11363</v>
      </c>
    </row>
    <row r="708" spans="7:10" x14ac:dyDescent="0.25">
      <c r="G708">
        <f t="shared" si="30"/>
        <v>0</v>
      </c>
      <c r="H708">
        <f t="shared" ca="1" si="31"/>
        <v>0</v>
      </c>
      <c r="I708">
        <v>2043</v>
      </c>
      <c r="J708">
        <f t="shared" si="32"/>
        <v>-2043</v>
      </c>
    </row>
    <row r="709" spans="7:10" x14ac:dyDescent="0.25">
      <c r="G709">
        <f t="shared" ref="G709:G772" si="33">INT(F709)</f>
        <v>0</v>
      </c>
      <c r="H709">
        <f t="shared" ref="H709:H772" ca="1" si="34">INT(G709+((G709/100)*(RANDBETWEEN(-25,31))))</f>
        <v>0</v>
      </c>
      <c r="I709">
        <v>55</v>
      </c>
      <c r="J709">
        <f t="shared" ref="J709:J772" si="35">G709-I709</f>
        <v>-55</v>
      </c>
    </row>
    <row r="710" spans="7:10" x14ac:dyDescent="0.25">
      <c r="G710">
        <f t="shared" si="33"/>
        <v>0</v>
      </c>
      <c r="H710">
        <f t="shared" ca="1" si="34"/>
        <v>0</v>
      </c>
      <c r="I710">
        <v>2431</v>
      </c>
      <c r="J710">
        <f t="shared" si="35"/>
        <v>-2431</v>
      </c>
    </row>
    <row r="711" spans="7:10" x14ac:dyDescent="0.25">
      <c r="G711">
        <f t="shared" si="33"/>
        <v>0</v>
      </c>
      <c r="H711">
        <f t="shared" ca="1" si="34"/>
        <v>0</v>
      </c>
      <c r="I711">
        <v>9289</v>
      </c>
      <c r="J711">
        <f t="shared" si="35"/>
        <v>-9289</v>
      </c>
    </row>
    <row r="712" spans="7:10" x14ac:dyDescent="0.25">
      <c r="G712">
        <f t="shared" si="33"/>
        <v>0</v>
      </c>
      <c r="H712">
        <f t="shared" ca="1" si="34"/>
        <v>0</v>
      </c>
      <c r="I712">
        <v>124</v>
      </c>
      <c r="J712">
        <f t="shared" si="35"/>
        <v>-124</v>
      </c>
    </row>
    <row r="713" spans="7:10" x14ac:dyDescent="0.25">
      <c r="G713">
        <f t="shared" si="33"/>
        <v>0</v>
      </c>
      <c r="H713">
        <f t="shared" ca="1" si="34"/>
        <v>0</v>
      </c>
      <c r="I713">
        <v>11</v>
      </c>
      <c r="J713">
        <f t="shared" si="35"/>
        <v>-11</v>
      </c>
    </row>
    <row r="714" spans="7:10" x14ac:dyDescent="0.25">
      <c r="G714">
        <f t="shared" si="33"/>
        <v>0</v>
      </c>
      <c r="H714">
        <f t="shared" ca="1" si="34"/>
        <v>0</v>
      </c>
      <c r="I714">
        <v>42</v>
      </c>
      <c r="J714">
        <f t="shared" si="35"/>
        <v>-42</v>
      </c>
    </row>
    <row r="715" spans="7:10" x14ac:dyDescent="0.25">
      <c r="G715">
        <f t="shared" si="33"/>
        <v>0</v>
      </c>
      <c r="H715">
        <f t="shared" ca="1" si="34"/>
        <v>0</v>
      </c>
      <c r="I715">
        <v>463</v>
      </c>
      <c r="J715">
        <f t="shared" si="35"/>
        <v>-463</v>
      </c>
    </row>
    <row r="716" spans="7:10" x14ac:dyDescent="0.25">
      <c r="G716">
        <f t="shared" si="33"/>
        <v>0</v>
      </c>
      <c r="H716">
        <f t="shared" ca="1" si="34"/>
        <v>0</v>
      </c>
      <c r="I716">
        <v>240</v>
      </c>
      <c r="J716">
        <f t="shared" si="35"/>
        <v>-240</v>
      </c>
    </row>
    <row r="717" spans="7:10" x14ac:dyDescent="0.25">
      <c r="G717">
        <f t="shared" si="33"/>
        <v>0</v>
      </c>
      <c r="H717">
        <f t="shared" ca="1" si="34"/>
        <v>0</v>
      </c>
      <c r="I717">
        <v>391</v>
      </c>
      <c r="J717">
        <f t="shared" si="35"/>
        <v>-391</v>
      </c>
    </row>
    <row r="718" spans="7:10" x14ac:dyDescent="0.25">
      <c r="G718">
        <f t="shared" si="33"/>
        <v>0</v>
      </c>
      <c r="H718">
        <f t="shared" ca="1" si="34"/>
        <v>0</v>
      </c>
      <c r="I718">
        <v>225</v>
      </c>
      <c r="J718">
        <f t="shared" si="35"/>
        <v>-225</v>
      </c>
    </row>
    <row r="719" spans="7:10" x14ac:dyDescent="0.25">
      <c r="G719">
        <f t="shared" si="33"/>
        <v>0</v>
      </c>
      <c r="H719">
        <f t="shared" ca="1" si="34"/>
        <v>0</v>
      </c>
      <c r="I719">
        <v>109</v>
      </c>
      <c r="J719">
        <f t="shared" si="35"/>
        <v>-109</v>
      </c>
    </row>
    <row r="720" spans="7:10" x14ac:dyDescent="0.25">
      <c r="G720">
        <f t="shared" si="33"/>
        <v>0</v>
      </c>
      <c r="H720">
        <f t="shared" ca="1" si="34"/>
        <v>0</v>
      </c>
      <c r="I720">
        <v>13</v>
      </c>
      <c r="J720">
        <f t="shared" si="35"/>
        <v>-13</v>
      </c>
    </row>
    <row r="721" spans="7:10" x14ac:dyDescent="0.25">
      <c r="G721">
        <f t="shared" si="33"/>
        <v>0</v>
      </c>
      <c r="H721">
        <f t="shared" ca="1" si="34"/>
        <v>0</v>
      </c>
      <c r="I721">
        <v>158</v>
      </c>
      <c r="J721">
        <f t="shared" si="35"/>
        <v>-158</v>
      </c>
    </row>
    <row r="722" spans="7:10" x14ac:dyDescent="0.25">
      <c r="G722">
        <f t="shared" si="33"/>
        <v>0</v>
      </c>
      <c r="H722">
        <f t="shared" ca="1" si="34"/>
        <v>0</v>
      </c>
      <c r="I722">
        <v>147</v>
      </c>
      <c r="J722">
        <f t="shared" si="35"/>
        <v>-147</v>
      </c>
    </row>
    <row r="723" spans="7:10" x14ac:dyDescent="0.25">
      <c r="G723">
        <f t="shared" si="33"/>
        <v>0</v>
      </c>
      <c r="H723">
        <f t="shared" ca="1" si="34"/>
        <v>0</v>
      </c>
      <c r="I723">
        <v>1554</v>
      </c>
      <c r="J723">
        <f t="shared" si="35"/>
        <v>-1554</v>
      </c>
    </row>
    <row r="724" spans="7:10" x14ac:dyDescent="0.25">
      <c r="G724">
        <f t="shared" si="33"/>
        <v>0</v>
      </c>
      <c r="H724">
        <f t="shared" ca="1" si="34"/>
        <v>0</v>
      </c>
      <c r="I724">
        <v>403</v>
      </c>
      <c r="J724">
        <f t="shared" si="35"/>
        <v>-403</v>
      </c>
    </row>
    <row r="725" spans="7:10" x14ac:dyDescent="0.25">
      <c r="G725">
        <f t="shared" si="33"/>
        <v>0</v>
      </c>
      <c r="H725">
        <f t="shared" ca="1" si="34"/>
        <v>0</v>
      </c>
      <c r="I725">
        <v>856</v>
      </c>
      <c r="J725">
        <f t="shared" si="35"/>
        <v>-856</v>
      </c>
    </row>
    <row r="726" spans="7:10" x14ac:dyDescent="0.25">
      <c r="G726">
        <f t="shared" si="33"/>
        <v>0</v>
      </c>
      <c r="H726">
        <f t="shared" ca="1" si="34"/>
        <v>0</v>
      </c>
      <c r="I726">
        <v>24641</v>
      </c>
      <c r="J726">
        <f t="shared" si="35"/>
        <v>-24641</v>
      </c>
    </row>
    <row r="727" spans="7:10" x14ac:dyDescent="0.25">
      <c r="G727">
        <f t="shared" si="33"/>
        <v>0</v>
      </c>
      <c r="H727">
        <f t="shared" ca="1" si="34"/>
        <v>0</v>
      </c>
      <c r="I727">
        <v>25016</v>
      </c>
      <c r="J727">
        <f t="shared" si="35"/>
        <v>-25016</v>
      </c>
    </row>
    <row r="728" spans="7:10" x14ac:dyDescent="0.25">
      <c r="G728">
        <f t="shared" si="33"/>
        <v>0</v>
      </c>
      <c r="H728">
        <f t="shared" ca="1" si="34"/>
        <v>0</v>
      </c>
      <c r="I728">
        <v>359</v>
      </c>
      <c r="J728">
        <f t="shared" si="35"/>
        <v>-359</v>
      </c>
    </row>
    <row r="729" spans="7:10" x14ac:dyDescent="0.25">
      <c r="G729">
        <f t="shared" si="33"/>
        <v>0</v>
      </c>
      <c r="H729">
        <f t="shared" ca="1" si="34"/>
        <v>0</v>
      </c>
      <c r="I729">
        <v>26</v>
      </c>
      <c r="J729">
        <f t="shared" si="35"/>
        <v>-26</v>
      </c>
    </row>
    <row r="730" spans="7:10" x14ac:dyDescent="0.25">
      <c r="G730">
        <f t="shared" si="33"/>
        <v>0</v>
      </c>
      <c r="H730">
        <f t="shared" ca="1" si="34"/>
        <v>0</v>
      </c>
      <c r="I730">
        <v>1875</v>
      </c>
      <c r="J730">
        <f t="shared" si="35"/>
        <v>-1875</v>
      </c>
    </row>
    <row r="731" spans="7:10" x14ac:dyDescent="0.25">
      <c r="G731">
        <f t="shared" si="33"/>
        <v>0</v>
      </c>
      <c r="H731">
        <f t="shared" ca="1" si="34"/>
        <v>0</v>
      </c>
      <c r="I731">
        <v>18085</v>
      </c>
      <c r="J731">
        <f t="shared" si="35"/>
        <v>-18085</v>
      </c>
    </row>
    <row r="732" spans="7:10" x14ac:dyDescent="0.25">
      <c r="G732">
        <f t="shared" si="33"/>
        <v>0</v>
      </c>
      <c r="H732">
        <f t="shared" ca="1" si="34"/>
        <v>0</v>
      </c>
      <c r="I732">
        <v>193</v>
      </c>
      <c r="J732">
        <f t="shared" si="35"/>
        <v>-193</v>
      </c>
    </row>
    <row r="733" spans="7:10" x14ac:dyDescent="0.25">
      <c r="G733">
        <f t="shared" si="33"/>
        <v>0</v>
      </c>
      <c r="H733">
        <f t="shared" ca="1" si="34"/>
        <v>0</v>
      </c>
      <c r="I733">
        <v>121</v>
      </c>
      <c r="J733">
        <f t="shared" si="35"/>
        <v>-121</v>
      </c>
    </row>
    <row r="734" spans="7:10" x14ac:dyDescent="0.25">
      <c r="G734">
        <f t="shared" si="33"/>
        <v>0</v>
      </c>
      <c r="H734">
        <f t="shared" ca="1" si="34"/>
        <v>0</v>
      </c>
      <c r="I734">
        <v>419</v>
      </c>
      <c r="J734">
        <f t="shared" si="35"/>
        <v>-419</v>
      </c>
    </row>
    <row r="735" spans="7:10" x14ac:dyDescent="0.25">
      <c r="G735">
        <f t="shared" si="33"/>
        <v>0</v>
      </c>
      <c r="H735">
        <f t="shared" ca="1" si="34"/>
        <v>0</v>
      </c>
      <c r="I735">
        <v>617</v>
      </c>
      <c r="J735">
        <f t="shared" si="35"/>
        <v>-617</v>
      </c>
    </row>
    <row r="736" spans="7:10" x14ac:dyDescent="0.25">
      <c r="G736">
        <f t="shared" si="33"/>
        <v>0</v>
      </c>
      <c r="H736">
        <f t="shared" ca="1" si="34"/>
        <v>0</v>
      </c>
      <c r="I736">
        <v>161</v>
      </c>
      <c r="J736">
        <f t="shared" si="35"/>
        <v>-161</v>
      </c>
    </row>
    <row r="737" spans="7:10" x14ac:dyDescent="0.25">
      <c r="G737">
        <f t="shared" si="33"/>
        <v>0</v>
      </c>
      <c r="H737">
        <f t="shared" ca="1" si="34"/>
        <v>0</v>
      </c>
      <c r="I737">
        <v>39</v>
      </c>
      <c r="J737">
        <f t="shared" si="35"/>
        <v>-39</v>
      </c>
    </row>
    <row r="738" spans="7:10" x14ac:dyDescent="0.25">
      <c r="G738">
        <f t="shared" si="33"/>
        <v>0</v>
      </c>
      <c r="H738">
        <f t="shared" ca="1" si="34"/>
        <v>0</v>
      </c>
      <c r="I738">
        <v>233</v>
      </c>
      <c r="J738">
        <f t="shared" si="35"/>
        <v>-233</v>
      </c>
    </row>
    <row r="739" spans="7:10" x14ac:dyDescent="0.25">
      <c r="G739">
        <f t="shared" si="33"/>
        <v>0</v>
      </c>
      <c r="H739">
        <f t="shared" ca="1" si="34"/>
        <v>0</v>
      </c>
      <c r="I739">
        <v>378</v>
      </c>
      <c r="J739">
        <f t="shared" si="35"/>
        <v>-378</v>
      </c>
    </row>
    <row r="740" spans="7:10" x14ac:dyDescent="0.25">
      <c r="G740">
        <f t="shared" si="33"/>
        <v>0</v>
      </c>
      <c r="H740">
        <f t="shared" ca="1" si="34"/>
        <v>0</v>
      </c>
      <c r="I740">
        <v>1075</v>
      </c>
      <c r="J740">
        <f t="shared" si="35"/>
        <v>-1075</v>
      </c>
    </row>
    <row r="741" spans="7:10" x14ac:dyDescent="0.25">
      <c r="G741">
        <f t="shared" si="33"/>
        <v>0</v>
      </c>
      <c r="H741">
        <f t="shared" ca="1" si="34"/>
        <v>0</v>
      </c>
      <c r="I741">
        <v>219</v>
      </c>
      <c r="J741">
        <f t="shared" si="35"/>
        <v>-219</v>
      </c>
    </row>
    <row r="742" spans="7:10" x14ac:dyDescent="0.25">
      <c r="G742">
        <f t="shared" si="33"/>
        <v>0</v>
      </c>
      <c r="H742">
        <f t="shared" ca="1" si="34"/>
        <v>0</v>
      </c>
      <c r="I742">
        <v>969</v>
      </c>
      <c r="J742">
        <f t="shared" si="35"/>
        <v>-969</v>
      </c>
    </row>
    <row r="743" spans="7:10" x14ac:dyDescent="0.25">
      <c r="G743">
        <f t="shared" si="33"/>
        <v>0</v>
      </c>
      <c r="H743">
        <f t="shared" ca="1" si="34"/>
        <v>0</v>
      </c>
      <c r="I743">
        <v>51123</v>
      </c>
      <c r="J743">
        <f t="shared" si="35"/>
        <v>-51123</v>
      </c>
    </row>
    <row r="744" spans="7:10" x14ac:dyDescent="0.25">
      <c r="G744">
        <f t="shared" si="33"/>
        <v>0</v>
      </c>
      <c r="H744">
        <f t="shared" ca="1" si="34"/>
        <v>0</v>
      </c>
      <c r="I744">
        <v>39633</v>
      </c>
      <c r="J744">
        <f t="shared" si="35"/>
        <v>-39633</v>
      </c>
    </row>
    <row r="745" spans="7:10" x14ac:dyDescent="0.25">
      <c r="G745">
        <f t="shared" si="33"/>
        <v>0</v>
      </c>
      <c r="H745">
        <f t="shared" ca="1" si="34"/>
        <v>0</v>
      </c>
      <c r="I745">
        <v>43</v>
      </c>
      <c r="J745">
        <f t="shared" si="35"/>
        <v>-43</v>
      </c>
    </row>
    <row r="746" spans="7:10" x14ac:dyDescent="0.25">
      <c r="G746">
        <f t="shared" si="33"/>
        <v>0</v>
      </c>
      <c r="H746">
        <f t="shared" ca="1" si="34"/>
        <v>0</v>
      </c>
      <c r="I746">
        <v>1475</v>
      </c>
      <c r="J746">
        <f t="shared" si="35"/>
        <v>-1475</v>
      </c>
    </row>
    <row r="747" spans="7:10" x14ac:dyDescent="0.25">
      <c r="G747">
        <f t="shared" si="33"/>
        <v>0</v>
      </c>
      <c r="H747">
        <f t="shared" ca="1" si="34"/>
        <v>0</v>
      </c>
      <c r="I747">
        <v>26517</v>
      </c>
      <c r="J747">
        <f t="shared" si="35"/>
        <v>-26517</v>
      </c>
    </row>
    <row r="748" spans="7:10" x14ac:dyDescent="0.25">
      <c r="G748">
        <f t="shared" si="33"/>
        <v>0</v>
      </c>
      <c r="H748">
        <f t="shared" ca="1" si="34"/>
        <v>0</v>
      </c>
      <c r="I748">
        <v>144</v>
      </c>
      <c r="J748">
        <f t="shared" si="35"/>
        <v>-144</v>
      </c>
    </row>
    <row r="749" spans="7:10" x14ac:dyDescent="0.25">
      <c r="G749">
        <f t="shared" si="33"/>
        <v>0</v>
      </c>
      <c r="H749">
        <f t="shared" ca="1" si="34"/>
        <v>0</v>
      </c>
      <c r="I749">
        <v>408</v>
      </c>
      <c r="J749">
        <f t="shared" si="35"/>
        <v>-408</v>
      </c>
    </row>
    <row r="750" spans="7:10" x14ac:dyDescent="0.25">
      <c r="G750">
        <f t="shared" si="33"/>
        <v>0</v>
      </c>
      <c r="H750">
        <f t="shared" ca="1" si="34"/>
        <v>0</v>
      </c>
      <c r="I750">
        <v>814</v>
      </c>
      <c r="J750">
        <f t="shared" si="35"/>
        <v>-814</v>
      </c>
    </row>
    <row r="751" spans="7:10" x14ac:dyDescent="0.25">
      <c r="G751">
        <f t="shared" si="33"/>
        <v>0</v>
      </c>
      <c r="H751">
        <f t="shared" ca="1" si="34"/>
        <v>0</v>
      </c>
      <c r="I751">
        <v>683</v>
      </c>
      <c r="J751">
        <f t="shared" si="35"/>
        <v>-683</v>
      </c>
    </row>
    <row r="752" spans="7:10" x14ac:dyDescent="0.25">
      <c r="G752">
        <f t="shared" si="33"/>
        <v>0</v>
      </c>
      <c r="H752">
        <f t="shared" ca="1" si="34"/>
        <v>0</v>
      </c>
      <c r="I752">
        <v>163</v>
      </c>
      <c r="J752">
        <f t="shared" si="35"/>
        <v>-163</v>
      </c>
    </row>
    <row r="753" spans="7:10" x14ac:dyDescent="0.25">
      <c r="G753">
        <f t="shared" si="33"/>
        <v>0</v>
      </c>
      <c r="H753">
        <f t="shared" ca="1" si="34"/>
        <v>0</v>
      </c>
      <c r="I753">
        <v>95</v>
      </c>
      <c r="J753">
        <f t="shared" si="35"/>
        <v>-95</v>
      </c>
    </row>
    <row r="754" spans="7:10" x14ac:dyDescent="0.25">
      <c r="G754">
        <f t="shared" si="33"/>
        <v>0</v>
      </c>
      <c r="H754">
        <f t="shared" ca="1" si="34"/>
        <v>0</v>
      </c>
      <c r="I754">
        <v>870</v>
      </c>
      <c r="J754">
        <f t="shared" si="35"/>
        <v>-870</v>
      </c>
    </row>
    <row r="755" spans="7:10" x14ac:dyDescent="0.25">
      <c r="G755">
        <f t="shared" si="33"/>
        <v>0</v>
      </c>
      <c r="H755">
        <f t="shared" ca="1" si="34"/>
        <v>0</v>
      </c>
      <c r="I755">
        <v>327</v>
      </c>
      <c r="J755">
        <f t="shared" si="35"/>
        <v>-327</v>
      </c>
    </row>
    <row r="756" spans="7:10" x14ac:dyDescent="0.25">
      <c r="G756">
        <f t="shared" si="33"/>
        <v>0</v>
      </c>
      <c r="H756">
        <f t="shared" ca="1" si="34"/>
        <v>0</v>
      </c>
      <c r="I756">
        <v>2057</v>
      </c>
      <c r="J756">
        <f t="shared" si="35"/>
        <v>-2057</v>
      </c>
    </row>
    <row r="757" spans="7:10" x14ac:dyDescent="0.25">
      <c r="G757">
        <f t="shared" si="33"/>
        <v>0</v>
      </c>
      <c r="H757">
        <f t="shared" ca="1" si="34"/>
        <v>0</v>
      </c>
      <c r="I757">
        <v>203</v>
      </c>
      <c r="J757">
        <f t="shared" si="35"/>
        <v>-203</v>
      </c>
    </row>
    <row r="758" spans="7:10" x14ac:dyDescent="0.25">
      <c r="G758">
        <f t="shared" si="33"/>
        <v>0</v>
      </c>
      <c r="H758">
        <f t="shared" ca="1" si="34"/>
        <v>0</v>
      </c>
      <c r="I758">
        <v>1595</v>
      </c>
      <c r="J758">
        <f t="shared" si="35"/>
        <v>-1595</v>
      </c>
    </row>
    <row r="759" spans="7:10" x14ac:dyDescent="0.25">
      <c r="G759">
        <f t="shared" si="33"/>
        <v>0</v>
      </c>
      <c r="H759">
        <f t="shared" ca="1" si="34"/>
        <v>0</v>
      </c>
      <c r="I759">
        <v>48287</v>
      </c>
      <c r="J759">
        <f t="shared" si="35"/>
        <v>-48287</v>
      </c>
    </row>
    <row r="760" spans="7:10" x14ac:dyDescent="0.25">
      <c r="G760">
        <f t="shared" si="33"/>
        <v>0</v>
      </c>
      <c r="H760">
        <f t="shared" ca="1" si="34"/>
        <v>0</v>
      </c>
      <c r="I760">
        <v>34310</v>
      </c>
      <c r="J760">
        <f t="shared" si="35"/>
        <v>-34310</v>
      </c>
    </row>
    <row r="761" spans="7:10" x14ac:dyDescent="0.25">
      <c r="G761">
        <f t="shared" si="33"/>
        <v>0</v>
      </c>
      <c r="H761">
        <f t="shared" ca="1" si="34"/>
        <v>0</v>
      </c>
      <c r="I761">
        <v>1485</v>
      </c>
      <c r="J761">
        <f t="shared" si="35"/>
        <v>-1485</v>
      </c>
    </row>
    <row r="762" spans="7:10" x14ac:dyDescent="0.25">
      <c r="G762">
        <f t="shared" si="33"/>
        <v>0</v>
      </c>
      <c r="H762">
        <f t="shared" ca="1" si="34"/>
        <v>0</v>
      </c>
      <c r="I762">
        <v>71</v>
      </c>
      <c r="J762">
        <f t="shared" si="35"/>
        <v>-71</v>
      </c>
    </row>
    <row r="763" spans="7:10" x14ac:dyDescent="0.25">
      <c r="G763">
        <f t="shared" si="33"/>
        <v>0</v>
      </c>
      <c r="H763">
        <f t="shared" ca="1" si="34"/>
        <v>0</v>
      </c>
      <c r="I763">
        <v>3344</v>
      </c>
      <c r="J763">
        <f t="shared" si="35"/>
        <v>-3344</v>
      </c>
    </row>
    <row r="764" spans="7:10" x14ac:dyDescent="0.25">
      <c r="G764">
        <f t="shared" si="33"/>
        <v>0</v>
      </c>
      <c r="H764">
        <f t="shared" ca="1" si="34"/>
        <v>0</v>
      </c>
      <c r="I764">
        <v>22666</v>
      </c>
      <c r="J764">
        <f t="shared" si="35"/>
        <v>-22666</v>
      </c>
    </row>
    <row r="765" spans="7:10" x14ac:dyDescent="0.25">
      <c r="G765">
        <f t="shared" si="33"/>
        <v>0</v>
      </c>
      <c r="H765">
        <f t="shared" ca="1" si="34"/>
        <v>0</v>
      </c>
      <c r="I765">
        <v>479</v>
      </c>
      <c r="J765">
        <f t="shared" si="35"/>
        <v>-479</v>
      </c>
    </row>
    <row r="766" spans="7:10" x14ac:dyDescent="0.25">
      <c r="G766">
        <f t="shared" si="33"/>
        <v>0</v>
      </c>
      <c r="H766">
        <f t="shared" ca="1" si="34"/>
        <v>0</v>
      </c>
      <c r="I766">
        <v>4</v>
      </c>
      <c r="J766">
        <f t="shared" si="35"/>
        <v>-4</v>
      </c>
    </row>
    <row r="767" spans="7:10" x14ac:dyDescent="0.25">
      <c r="G767">
        <f t="shared" si="33"/>
        <v>0</v>
      </c>
      <c r="H767">
        <f t="shared" ca="1" si="34"/>
        <v>0</v>
      </c>
      <c r="I767">
        <v>24</v>
      </c>
      <c r="J767">
        <f t="shared" si="35"/>
        <v>-24</v>
      </c>
    </row>
    <row r="768" spans="7:10" x14ac:dyDescent="0.25">
      <c r="G768">
        <f t="shared" si="33"/>
        <v>0</v>
      </c>
      <c r="H768">
        <f t="shared" ca="1" si="34"/>
        <v>0</v>
      </c>
      <c r="I768">
        <v>576</v>
      </c>
      <c r="J768">
        <f t="shared" si="35"/>
        <v>-576</v>
      </c>
    </row>
    <row r="769" spans="7:10" x14ac:dyDescent="0.25">
      <c r="G769">
        <f t="shared" si="33"/>
        <v>0</v>
      </c>
      <c r="H769">
        <f t="shared" ca="1" si="34"/>
        <v>0</v>
      </c>
      <c r="I769">
        <v>1640</v>
      </c>
      <c r="J769">
        <f t="shared" si="35"/>
        <v>-1640</v>
      </c>
    </row>
    <row r="770" spans="7:10" x14ac:dyDescent="0.25">
      <c r="G770">
        <f t="shared" si="33"/>
        <v>0</v>
      </c>
      <c r="H770">
        <f t="shared" ca="1" si="34"/>
        <v>0</v>
      </c>
      <c r="I770">
        <v>979</v>
      </c>
      <c r="J770">
        <f t="shared" si="35"/>
        <v>-979</v>
      </c>
    </row>
    <row r="771" spans="7:10" x14ac:dyDescent="0.25">
      <c r="G771">
        <f t="shared" si="33"/>
        <v>0</v>
      </c>
      <c r="H771">
        <f t="shared" ca="1" si="34"/>
        <v>0</v>
      </c>
      <c r="I771">
        <v>301</v>
      </c>
      <c r="J771">
        <f t="shared" si="35"/>
        <v>-301</v>
      </c>
    </row>
    <row r="772" spans="7:10" x14ac:dyDescent="0.25">
      <c r="G772">
        <f t="shared" si="33"/>
        <v>0</v>
      </c>
      <c r="H772">
        <f t="shared" ca="1" si="34"/>
        <v>0</v>
      </c>
      <c r="I772">
        <v>111</v>
      </c>
      <c r="J772">
        <f t="shared" si="35"/>
        <v>-111</v>
      </c>
    </row>
    <row r="773" spans="7:10" x14ac:dyDescent="0.25">
      <c r="G773">
        <f t="shared" ref="G773:G836" si="36">INT(F773)</f>
        <v>0</v>
      </c>
      <c r="H773">
        <f t="shared" ref="H773:H836" ca="1" si="37">INT(G773+((G773/100)*(RANDBETWEEN(-25,31))))</f>
        <v>0</v>
      </c>
      <c r="I773">
        <v>1256</v>
      </c>
      <c r="J773">
        <f t="shared" ref="J773:J836" si="38">G773-I773</f>
        <v>-1256</v>
      </c>
    </row>
    <row r="774" spans="7:10" x14ac:dyDescent="0.25">
      <c r="G774">
        <f t="shared" si="36"/>
        <v>0</v>
      </c>
      <c r="H774">
        <f t="shared" ca="1" si="37"/>
        <v>0</v>
      </c>
      <c r="I774">
        <v>490</v>
      </c>
      <c r="J774">
        <f t="shared" si="38"/>
        <v>-490</v>
      </c>
    </row>
    <row r="775" spans="7:10" x14ac:dyDescent="0.25">
      <c r="G775">
        <f t="shared" si="36"/>
        <v>0</v>
      </c>
      <c r="H775">
        <f t="shared" ca="1" si="37"/>
        <v>0</v>
      </c>
      <c r="I775">
        <v>3223</v>
      </c>
      <c r="J775">
        <f t="shared" si="38"/>
        <v>-3223</v>
      </c>
    </row>
    <row r="776" spans="7:10" x14ac:dyDescent="0.25">
      <c r="G776">
        <f t="shared" si="36"/>
        <v>0</v>
      </c>
      <c r="H776">
        <f t="shared" ca="1" si="37"/>
        <v>0</v>
      </c>
      <c r="I776">
        <v>771</v>
      </c>
      <c r="J776">
        <f t="shared" si="38"/>
        <v>-771</v>
      </c>
    </row>
    <row r="777" spans="7:10" x14ac:dyDescent="0.25">
      <c r="G777">
        <f t="shared" si="36"/>
        <v>0</v>
      </c>
      <c r="H777">
        <f t="shared" ca="1" si="37"/>
        <v>0</v>
      </c>
      <c r="I777">
        <v>2567</v>
      </c>
      <c r="J777">
        <f t="shared" si="38"/>
        <v>-2567</v>
      </c>
    </row>
    <row r="778" spans="7:10" x14ac:dyDescent="0.25">
      <c r="G778">
        <f t="shared" si="36"/>
        <v>0</v>
      </c>
      <c r="H778">
        <f t="shared" ca="1" si="37"/>
        <v>0</v>
      </c>
      <c r="I778">
        <v>80456</v>
      </c>
      <c r="J778">
        <f t="shared" si="38"/>
        <v>-80456</v>
      </c>
    </row>
    <row r="779" spans="7:10" x14ac:dyDescent="0.25">
      <c r="G779">
        <f t="shared" si="36"/>
        <v>0</v>
      </c>
      <c r="H779">
        <f t="shared" ca="1" si="37"/>
        <v>0</v>
      </c>
      <c r="I779">
        <v>58979</v>
      </c>
      <c r="J779">
        <f t="shared" si="38"/>
        <v>-58979</v>
      </c>
    </row>
    <row r="780" spans="7:10" x14ac:dyDescent="0.25">
      <c r="G780">
        <f t="shared" si="36"/>
        <v>0</v>
      </c>
      <c r="H780">
        <f t="shared" ca="1" si="37"/>
        <v>0</v>
      </c>
      <c r="I780">
        <v>1427</v>
      </c>
      <c r="J780">
        <f t="shared" si="38"/>
        <v>-1427</v>
      </c>
    </row>
    <row r="781" spans="7:10" x14ac:dyDescent="0.25">
      <c r="G781">
        <f t="shared" si="36"/>
        <v>0</v>
      </c>
      <c r="H781">
        <f t="shared" ca="1" si="37"/>
        <v>0</v>
      </c>
      <c r="I781">
        <v>116</v>
      </c>
      <c r="J781">
        <f t="shared" si="38"/>
        <v>-116</v>
      </c>
    </row>
    <row r="782" spans="7:10" x14ac:dyDescent="0.25">
      <c r="G782">
        <f t="shared" si="36"/>
        <v>0</v>
      </c>
      <c r="H782">
        <f t="shared" ca="1" si="37"/>
        <v>0</v>
      </c>
      <c r="I782">
        <v>3649</v>
      </c>
      <c r="J782">
        <f t="shared" si="38"/>
        <v>-3649</v>
      </c>
    </row>
    <row r="783" spans="7:10" x14ac:dyDescent="0.25">
      <c r="G783">
        <f t="shared" si="36"/>
        <v>0</v>
      </c>
      <c r="H783">
        <f t="shared" ca="1" si="37"/>
        <v>0</v>
      </c>
      <c r="I783">
        <v>58133</v>
      </c>
      <c r="J783">
        <f t="shared" si="38"/>
        <v>-58133</v>
      </c>
    </row>
    <row r="784" spans="7:10" x14ac:dyDescent="0.25">
      <c r="G784">
        <f t="shared" si="36"/>
        <v>0</v>
      </c>
      <c r="H784">
        <f t="shared" ca="1" si="37"/>
        <v>0</v>
      </c>
      <c r="I784">
        <v>601</v>
      </c>
      <c r="J784">
        <f t="shared" si="38"/>
        <v>-601</v>
      </c>
    </row>
    <row r="785" spans="7:10" x14ac:dyDescent="0.25">
      <c r="G785">
        <f t="shared" si="36"/>
        <v>0</v>
      </c>
      <c r="H785">
        <f t="shared" ca="1" si="37"/>
        <v>0</v>
      </c>
      <c r="I785">
        <v>369</v>
      </c>
      <c r="J785">
        <f t="shared" si="38"/>
        <v>-369</v>
      </c>
    </row>
    <row r="786" spans="7:10" x14ac:dyDescent="0.25">
      <c r="G786">
        <f t="shared" si="36"/>
        <v>0</v>
      </c>
      <c r="H786">
        <f t="shared" ca="1" si="37"/>
        <v>0</v>
      </c>
      <c r="I786">
        <v>559</v>
      </c>
      <c r="J786">
        <f t="shared" si="38"/>
        <v>-559</v>
      </c>
    </row>
    <row r="787" spans="7:10" x14ac:dyDescent="0.25">
      <c r="G787">
        <f t="shared" si="36"/>
        <v>0</v>
      </c>
      <c r="H787">
        <f t="shared" ca="1" si="37"/>
        <v>0</v>
      </c>
      <c r="I787">
        <v>630</v>
      </c>
      <c r="J787">
        <f t="shared" si="38"/>
        <v>-630</v>
      </c>
    </row>
    <row r="788" spans="7:10" x14ac:dyDescent="0.25">
      <c r="G788">
        <f t="shared" si="36"/>
        <v>0</v>
      </c>
      <c r="H788">
        <f t="shared" ca="1" si="37"/>
        <v>0</v>
      </c>
      <c r="I788">
        <v>358</v>
      </c>
      <c r="J788">
        <f t="shared" si="38"/>
        <v>-358</v>
      </c>
    </row>
    <row r="789" spans="7:10" x14ac:dyDescent="0.25">
      <c r="G789">
        <f t="shared" si="36"/>
        <v>0</v>
      </c>
      <c r="H789">
        <f t="shared" ca="1" si="37"/>
        <v>0</v>
      </c>
      <c r="I789">
        <v>60</v>
      </c>
      <c r="J789">
        <f t="shared" si="38"/>
        <v>-60</v>
      </c>
    </row>
    <row r="790" spans="7:10" x14ac:dyDescent="0.25">
      <c r="G790">
        <f t="shared" si="36"/>
        <v>0</v>
      </c>
      <c r="H790">
        <f t="shared" ca="1" si="37"/>
        <v>0</v>
      </c>
      <c r="I790">
        <v>359</v>
      </c>
      <c r="J790">
        <f t="shared" si="38"/>
        <v>-359</v>
      </c>
    </row>
    <row r="791" spans="7:10" x14ac:dyDescent="0.25">
      <c r="G791">
        <f t="shared" si="36"/>
        <v>0</v>
      </c>
      <c r="H791">
        <f t="shared" ca="1" si="37"/>
        <v>0</v>
      </c>
      <c r="I791">
        <v>386</v>
      </c>
      <c r="J791">
        <f t="shared" si="38"/>
        <v>-386</v>
      </c>
    </row>
    <row r="792" spans="7:10" x14ac:dyDescent="0.25">
      <c r="G792">
        <f t="shared" si="36"/>
        <v>0</v>
      </c>
      <c r="H792">
        <f t="shared" ca="1" si="37"/>
        <v>0</v>
      </c>
      <c r="I792">
        <v>1981</v>
      </c>
      <c r="J792">
        <f t="shared" si="38"/>
        <v>-1981</v>
      </c>
    </row>
    <row r="793" spans="7:10" x14ac:dyDescent="0.25">
      <c r="G793">
        <f t="shared" si="36"/>
        <v>0</v>
      </c>
      <c r="H793">
        <f t="shared" ca="1" si="37"/>
        <v>0</v>
      </c>
      <c r="I793">
        <v>164</v>
      </c>
      <c r="J793">
        <f t="shared" si="38"/>
        <v>-164</v>
      </c>
    </row>
    <row r="794" spans="7:10" x14ac:dyDescent="0.25">
      <c r="G794">
        <f t="shared" si="36"/>
        <v>0</v>
      </c>
      <c r="H794">
        <f t="shared" ca="1" si="37"/>
        <v>0</v>
      </c>
      <c r="I794">
        <v>1825</v>
      </c>
      <c r="J794">
        <f t="shared" si="38"/>
        <v>-1825</v>
      </c>
    </row>
    <row r="795" spans="7:10" x14ac:dyDescent="0.25">
      <c r="G795">
        <f t="shared" si="36"/>
        <v>0</v>
      </c>
      <c r="H795">
        <f t="shared" ca="1" si="37"/>
        <v>0</v>
      </c>
      <c r="I795">
        <v>82998</v>
      </c>
      <c r="J795">
        <f t="shared" si="38"/>
        <v>-82998</v>
      </c>
    </row>
    <row r="796" spans="7:10" x14ac:dyDescent="0.25">
      <c r="G796">
        <f t="shared" si="36"/>
        <v>0</v>
      </c>
      <c r="H796">
        <f t="shared" ca="1" si="37"/>
        <v>0</v>
      </c>
      <c r="I796">
        <v>49367</v>
      </c>
      <c r="J796">
        <f t="shared" si="38"/>
        <v>-49367</v>
      </c>
    </row>
    <row r="797" spans="7:10" x14ac:dyDescent="0.25">
      <c r="G797">
        <f t="shared" si="36"/>
        <v>0</v>
      </c>
      <c r="H797">
        <f t="shared" ca="1" si="37"/>
        <v>0</v>
      </c>
      <c r="I797">
        <v>306</v>
      </c>
      <c r="J797">
        <f t="shared" si="38"/>
        <v>-306</v>
      </c>
    </row>
    <row r="798" spans="7:10" x14ac:dyDescent="0.25">
      <c r="G798">
        <f t="shared" si="36"/>
        <v>0</v>
      </c>
      <c r="H798">
        <f t="shared" ca="1" si="37"/>
        <v>0</v>
      </c>
      <c r="I798">
        <v>22</v>
      </c>
      <c r="J798">
        <f t="shared" si="38"/>
        <v>-22</v>
      </c>
    </row>
    <row r="799" spans="7:10" x14ac:dyDescent="0.25">
      <c r="G799">
        <f t="shared" si="36"/>
        <v>0</v>
      </c>
      <c r="H799">
        <f t="shared" ca="1" si="37"/>
        <v>0</v>
      </c>
      <c r="I799">
        <v>2539</v>
      </c>
      <c r="J799">
        <f t="shared" si="38"/>
        <v>-2539</v>
      </c>
    </row>
    <row r="800" spans="7:10" x14ac:dyDescent="0.25">
      <c r="G800">
        <f t="shared" si="36"/>
        <v>0</v>
      </c>
      <c r="H800">
        <f t="shared" ca="1" si="37"/>
        <v>0</v>
      </c>
      <c r="I800">
        <v>44259</v>
      </c>
      <c r="J800">
        <f t="shared" si="38"/>
        <v>-44259</v>
      </c>
    </row>
    <row r="801" spans="7:10" x14ac:dyDescent="0.25">
      <c r="G801">
        <f t="shared" si="36"/>
        <v>0</v>
      </c>
      <c r="H801">
        <f t="shared" ca="1" si="37"/>
        <v>0</v>
      </c>
      <c r="I801">
        <v>330</v>
      </c>
      <c r="J801">
        <f t="shared" si="38"/>
        <v>-330</v>
      </c>
    </row>
    <row r="802" spans="7:10" x14ac:dyDescent="0.25">
      <c r="G802">
        <f t="shared" si="36"/>
        <v>0</v>
      </c>
      <c r="H802">
        <f t="shared" ca="1" si="37"/>
        <v>0</v>
      </c>
      <c r="I802">
        <v>432</v>
      </c>
      <c r="J802">
        <f t="shared" si="38"/>
        <v>-432</v>
      </c>
    </row>
    <row r="803" spans="7:10" x14ac:dyDescent="0.25">
      <c r="G803">
        <f t="shared" si="36"/>
        <v>0</v>
      </c>
      <c r="H803">
        <f t="shared" ca="1" si="37"/>
        <v>0</v>
      </c>
      <c r="I803">
        <v>1113</v>
      </c>
      <c r="J803">
        <f t="shared" si="38"/>
        <v>-1113</v>
      </c>
    </row>
    <row r="804" spans="7:10" x14ac:dyDescent="0.25">
      <c r="G804">
        <f t="shared" si="36"/>
        <v>0</v>
      </c>
      <c r="H804">
        <f t="shared" ca="1" si="37"/>
        <v>0</v>
      </c>
      <c r="I804">
        <v>1079</v>
      </c>
      <c r="J804">
        <f t="shared" si="38"/>
        <v>-1079</v>
      </c>
    </row>
    <row r="805" spans="7:10" x14ac:dyDescent="0.25">
      <c r="G805">
        <f t="shared" si="36"/>
        <v>0</v>
      </c>
      <c r="H805">
        <f t="shared" ca="1" si="37"/>
        <v>0</v>
      </c>
      <c r="I805">
        <v>295</v>
      </c>
      <c r="J805">
        <f t="shared" si="38"/>
        <v>-295</v>
      </c>
    </row>
    <row r="806" spans="7:10" x14ac:dyDescent="0.25">
      <c r="G806">
        <f t="shared" si="36"/>
        <v>0</v>
      </c>
      <c r="H806">
        <f t="shared" ca="1" si="37"/>
        <v>0</v>
      </c>
      <c r="I806">
        <v>79</v>
      </c>
      <c r="J806">
        <f t="shared" si="38"/>
        <v>-79</v>
      </c>
    </row>
    <row r="807" spans="7:10" x14ac:dyDescent="0.25">
      <c r="G807">
        <f t="shared" si="36"/>
        <v>0</v>
      </c>
      <c r="H807">
        <f t="shared" ca="1" si="37"/>
        <v>0</v>
      </c>
      <c r="I807">
        <v>463</v>
      </c>
      <c r="J807">
        <f t="shared" si="38"/>
        <v>-463</v>
      </c>
    </row>
    <row r="808" spans="7:10" x14ac:dyDescent="0.25">
      <c r="G808">
        <f t="shared" si="36"/>
        <v>0</v>
      </c>
      <c r="H808">
        <f t="shared" ca="1" si="37"/>
        <v>0</v>
      </c>
      <c r="I808">
        <v>621</v>
      </c>
      <c r="J808">
        <f t="shared" si="38"/>
        <v>-621</v>
      </c>
    </row>
    <row r="809" spans="7:10" x14ac:dyDescent="0.25">
      <c r="G809">
        <f t="shared" si="36"/>
        <v>0</v>
      </c>
      <c r="H809">
        <f t="shared" ca="1" si="37"/>
        <v>0</v>
      </c>
      <c r="I809">
        <v>2478</v>
      </c>
      <c r="J809">
        <f t="shared" si="38"/>
        <v>-2478</v>
      </c>
    </row>
    <row r="810" spans="7:10" x14ac:dyDescent="0.25">
      <c r="G810">
        <f t="shared" si="36"/>
        <v>0</v>
      </c>
      <c r="H810">
        <f t="shared" ca="1" si="37"/>
        <v>0</v>
      </c>
      <c r="I810">
        <v>1188</v>
      </c>
      <c r="J810">
        <f t="shared" si="38"/>
        <v>-1188</v>
      </c>
    </row>
    <row r="811" spans="7:10" x14ac:dyDescent="0.25">
      <c r="G811">
        <f t="shared" si="36"/>
        <v>0</v>
      </c>
      <c r="H811">
        <f t="shared" ca="1" si="37"/>
        <v>0</v>
      </c>
      <c r="I811">
        <v>3195</v>
      </c>
      <c r="J811">
        <f t="shared" si="38"/>
        <v>-3195</v>
      </c>
    </row>
    <row r="812" spans="7:10" x14ac:dyDescent="0.25">
      <c r="G812">
        <f t="shared" si="36"/>
        <v>0</v>
      </c>
      <c r="H812">
        <f t="shared" ca="1" si="37"/>
        <v>0</v>
      </c>
      <c r="I812">
        <v>100209</v>
      </c>
      <c r="J812">
        <f t="shared" si="38"/>
        <v>-100209</v>
      </c>
    </row>
    <row r="813" spans="7:10" x14ac:dyDescent="0.25">
      <c r="G813">
        <f t="shared" si="36"/>
        <v>0</v>
      </c>
      <c r="H813">
        <f t="shared" ca="1" si="37"/>
        <v>0</v>
      </c>
      <c r="I813">
        <v>157438</v>
      </c>
      <c r="J813">
        <f t="shared" si="38"/>
        <v>-157438</v>
      </c>
    </row>
    <row r="814" spans="7:10" x14ac:dyDescent="0.25">
      <c r="G814">
        <f t="shared" si="36"/>
        <v>0</v>
      </c>
      <c r="H814">
        <f t="shared" ca="1" si="37"/>
        <v>0</v>
      </c>
      <c r="I814">
        <v>881</v>
      </c>
      <c r="J814">
        <f t="shared" si="38"/>
        <v>-881</v>
      </c>
    </row>
    <row r="815" spans="7:10" x14ac:dyDescent="0.25">
      <c r="G815">
        <f t="shared" si="36"/>
        <v>0</v>
      </c>
      <c r="H815">
        <f t="shared" ca="1" si="37"/>
        <v>0</v>
      </c>
      <c r="I815">
        <v>68</v>
      </c>
      <c r="J815">
        <f t="shared" si="38"/>
        <v>-68</v>
      </c>
    </row>
    <row r="816" spans="7:10" x14ac:dyDescent="0.25">
      <c r="G816">
        <f t="shared" si="36"/>
        <v>0</v>
      </c>
      <c r="H816">
        <f t="shared" ca="1" si="37"/>
        <v>0</v>
      </c>
      <c r="I816">
        <v>3304</v>
      </c>
      <c r="J816">
        <f t="shared" si="38"/>
        <v>-3304</v>
      </c>
    </row>
    <row r="817" spans="7:10" x14ac:dyDescent="0.25">
      <c r="G817">
        <f t="shared" si="36"/>
        <v>0</v>
      </c>
      <c r="H817">
        <f t="shared" ca="1" si="37"/>
        <v>0</v>
      </c>
      <c r="I817">
        <v>71141</v>
      </c>
      <c r="J817">
        <f t="shared" si="38"/>
        <v>-71141</v>
      </c>
    </row>
    <row r="818" spans="7:10" x14ac:dyDescent="0.25">
      <c r="G818">
        <f t="shared" si="36"/>
        <v>0</v>
      </c>
      <c r="H818">
        <f t="shared" ca="1" si="37"/>
        <v>0</v>
      </c>
      <c r="I818">
        <v>453</v>
      </c>
      <c r="J818">
        <f t="shared" si="38"/>
        <v>-453</v>
      </c>
    </row>
    <row r="819" spans="7:10" x14ac:dyDescent="0.25">
      <c r="G819">
        <f t="shared" si="36"/>
        <v>0</v>
      </c>
      <c r="H819">
        <f t="shared" ca="1" si="37"/>
        <v>0</v>
      </c>
      <c r="I819">
        <v>504</v>
      </c>
      <c r="J819">
        <f t="shared" si="38"/>
        <v>-504</v>
      </c>
    </row>
    <row r="820" spans="7:10" x14ac:dyDescent="0.25">
      <c r="G820">
        <f t="shared" si="36"/>
        <v>0</v>
      </c>
      <c r="H820">
        <f t="shared" ca="1" si="37"/>
        <v>0</v>
      </c>
      <c r="I820">
        <v>311</v>
      </c>
      <c r="J820">
        <f t="shared" si="38"/>
        <v>-311</v>
      </c>
    </row>
    <row r="821" spans="7:10" x14ac:dyDescent="0.25">
      <c r="G821">
        <f t="shared" si="36"/>
        <v>0</v>
      </c>
      <c r="H821">
        <f t="shared" ca="1" si="37"/>
        <v>0</v>
      </c>
      <c r="I821">
        <v>457</v>
      </c>
      <c r="J821">
        <f t="shared" si="38"/>
        <v>-457</v>
      </c>
    </row>
    <row r="822" spans="7:10" x14ac:dyDescent="0.25">
      <c r="G822">
        <f t="shared" si="36"/>
        <v>0</v>
      </c>
      <c r="H822">
        <f t="shared" ca="1" si="37"/>
        <v>0</v>
      </c>
      <c r="I822">
        <v>180</v>
      </c>
      <c r="J822">
        <f t="shared" si="38"/>
        <v>-180</v>
      </c>
    </row>
    <row r="823" spans="7:10" x14ac:dyDescent="0.25">
      <c r="G823">
        <f t="shared" si="36"/>
        <v>0</v>
      </c>
      <c r="H823">
        <f t="shared" ca="1" si="37"/>
        <v>0</v>
      </c>
      <c r="I823">
        <v>113</v>
      </c>
      <c r="J823">
        <f t="shared" si="38"/>
        <v>-113</v>
      </c>
    </row>
    <row r="824" spans="7:10" x14ac:dyDescent="0.25">
      <c r="G824">
        <f t="shared" si="36"/>
        <v>0</v>
      </c>
      <c r="H824">
        <f t="shared" ca="1" si="37"/>
        <v>0</v>
      </c>
      <c r="I824">
        <v>867</v>
      </c>
      <c r="J824">
        <f t="shared" si="38"/>
        <v>-867</v>
      </c>
    </row>
    <row r="825" spans="7:10" x14ac:dyDescent="0.25">
      <c r="G825">
        <f t="shared" si="36"/>
        <v>0</v>
      </c>
      <c r="H825">
        <f t="shared" ca="1" si="37"/>
        <v>0</v>
      </c>
      <c r="I825">
        <v>471</v>
      </c>
      <c r="J825">
        <f t="shared" si="38"/>
        <v>-471</v>
      </c>
    </row>
    <row r="826" spans="7:10" x14ac:dyDescent="0.25">
      <c r="G826">
        <f t="shared" si="36"/>
        <v>0</v>
      </c>
      <c r="H826">
        <f t="shared" ca="1" si="37"/>
        <v>0</v>
      </c>
      <c r="I826">
        <v>2124</v>
      </c>
      <c r="J826">
        <f t="shared" si="38"/>
        <v>-2124</v>
      </c>
    </row>
    <row r="827" spans="7:10" x14ac:dyDescent="0.25">
      <c r="G827">
        <f t="shared" si="36"/>
        <v>0</v>
      </c>
      <c r="H827">
        <f t="shared" ca="1" si="37"/>
        <v>0</v>
      </c>
      <c r="I827">
        <v>164</v>
      </c>
      <c r="J827">
        <f t="shared" si="38"/>
        <v>-164</v>
      </c>
    </row>
    <row r="828" spans="7:10" x14ac:dyDescent="0.25">
      <c r="G828">
        <f t="shared" si="36"/>
        <v>0</v>
      </c>
      <c r="H828">
        <f t="shared" ca="1" si="37"/>
        <v>0</v>
      </c>
      <c r="I828">
        <v>1283</v>
      </c>
      <c r="J828">
        <f t="shared" si="38"/>
        <v>-1283</v>
      </c>
    </row>
    <row r="829" spans="7:10" x14ac:dyDescent="0.25">
      <c r="G829">
        <f t="shared" si="36"/>
        <v>0</v>
      </c>
      <c r="H829">
        <f t="shared" ca="1" si="37"/>
        <v>0</v>
      </c>
      <c r="I829">
        <v>39475</v>
      </c>
      <c r="J829">
        <f t="shared" si="38"/>
        <v>-39475</v>
      </c>
    </row>
    <row r="830" spans="7:10" x14ac:dyDescent="0.25">
      <c r="G830">
        <f t="shared" si="36"/>
        <v>0</v>
      </c>
      <c r="H830">
        <f t="shared" ca="1" si="37"/>
        <v>0</v>
      </c>
      <c r="I830">
        <v>22920</v>
      </c>
      <c r="J830">
        <f t="shared" si="38"/>
        <v>-22920</v>
      </c>
    </row>
    <row r="831" spans="7:10" x14ac:dyDescent="0.25">
      <c r="G831">
        <f t="shared" si="36"/>
        <v>0</v>
      </c>
      <c r="H831">
        <f t="shared" ca="1" si="37"/>
        <v>0</v>
      </c>
      <c r="I831">
        <v>1107</v>
      </c>
      <c r="J831">
        <f t="shared" si="38"/>
        <v>-1107</v>
      </c>
    </row>
    <row r="832" spans="7:10" x14ac:dyDescent="0.25">
      <c r="G832">
        <f t="shared" si="36"/>
        <v>0</v>
      </c>
      <c r="H832">
        <f t="shared" ca="1" si="37"/>
        <v>0</v>
      </c>
      <c r="I832">
        <v>92</v>
      </c>
      <c r="J832">
        <f t="shared" si="38"/>
        <v>-92</v>
      </c>
    </row>
    <row r="833" spans="7:10" x14ac:dyDescent="0.25">
      <c r="G833">
        <f t="shared" si="36"/>
        <v>0</v>
      </c>
      <c r="H833">
        <f t="shared" ca="1" si="37"/>
        <v>0</v>
      </c>
      <c r="I833">
        <v>4824</v>
      </c>
      <c r="J833">
        <f t="shared" si="38"/>
        <v>-4824</v>
      </c>
    </row>
    <row r="834" spans="7:10" x14ac:dyDescent="0.25">
      <c r="G834">
        <f t="shared" si="36"/>
        <v>0</v>
      </c>
      <c r="H834">
        <f t="shared" ca="1" si="37"/>
        <v>0</v>
      </c>
      <c r="I834">
        <v>18331</v>
      </c>
      <c r="J834">
        <f t="shared" si="38"/>
        <v>-18331</v>
      </c>
    </row>
    <row r="835" spans="7:10" x14ac:dyDescent="0.25">
      <c r="G835">
        <f t="shared" si="36"/>
        <v>0</v>
      </c>
      <c r="H835">
        <f t="shared" ca="1" si="37"/>
        <v>0</v>
      </c>
      <c r="I835">
        <v>685</v>
      </c>
      <c r="J835">
        <f t="shared" si="38"/>
        <v>-685</v>
      </c>
    </row>
    <row r="836" spans="7:10" x14ac:dyDescent="0.25">
      <c r="G836">
        <f t="shared" si="36"/>
        <v>0</v>
      </c>
      <c r="H836">
        <f t="shared" ca="1" si="37"/>
        <v>0</v>
      </c>
      <c r="I836">
        <v>21</v>
      </c>
      <c r="J836">
        <f t="shared" si="38"/>
        <v>-21</v>
      </c>
    </row>
    <row r="837" spans="7:10" x14ac:dyDescent="0.25">
      <c r="G837">
        <f t="shared" ref="G837:G900" si="39">INT(F837)</f>
        <v>0</v>
      </c>
      <c r="H837">
        <f t="shared" ref="H837:H900" ca="1" si="40">INT(G837+((G837/100)*(RANDBETWEEN(-25,31))))</f>
        <v>0</v>
      </c>
      <c r="I837">
        <v>23</v>
      </c>
      <c r="J837">
        <f t="shared" ref="J837:J900" si="41">G837-I837</f>
        <v>-23</v>
      </c>
    </row>
    <row r="838" spans="7:10" x14ac:dyDescent="0.25">
      <c r="G838">
        <f t="shared" si="39"/>
        <v>0</v>
      </c>
      <c r="H838">
        <f t="shared" ca="1" si="40"/>
        <v>0</v>
      </c>
      <c r="I838">
        <v>26</v>
      </c>
      <c r="J838">
        <f t="shared" si="41"/>
        <v>-26</v>
      </c>
    </row>
    <row r="839" spans="7:10" x14ac:dyDescent="0.25">
      <c r="G839">
        <f t="shared" si="39"/>
        <v>0</v>
      </c>
      <c r="H839">
        <f t="shared" ca="1" si="40"/>
        <v>0</v>
      </c>
      <c r="I839">
        <v>130</v>
      </c>
      <c r="J839">
        <f t="shared" si="41"/>
        <v>-130</v>
      </c>
    </row>
    <row r="840" spans="7:10" x14ac:dyDescent="0.25">
      <c r="G840">
        <f t="shared" si="39"/>
        <v>0</v>
      </c>
      <c r="H840">
        <f t="shared" ca="1" si="40"/>
        <v>0</v>
      </c>
      <c r="I840">
        <v>160</v>
      </c>
      <c r="J840">
        <f t="shared" si="41"/>
        <v>-160</v>
      </c>
    </row>
    <row r="841" spans="7:10" x14ac:dyDescent="0.25">
      <c r="G841">
        <f t="shared" si="39"/>
        <v>0</v>
      </c>
      <c r="H841">
        <f t="shared" ca="1" si="40"/>
        <v>0</v>
      </c>
      <c r="I841">
        <v>282</v>
      </c>
      <c r="J841">
        <f t="shared" si="41"/>
        <v>-282</v>
      </c>
    </row>
    <row r="842" spans="7:10" x14ac:dyDescent="0.25">
      <c r="G842">
        <f t="shared" si="39"/>
        <v>0</v>
      </c>
      <c r="H842">
        <f t="shared" ca="1" si="40"/>
        <v>0</v>
      </c>
      <c r="I842">
        <v>185</v>
      </c>
      <c r="J842">
        <f t="shared" si="41"/>
        <v>-185</v>
      </c>
    </row>
    <row r="843" spans="7:10" x14ac:dyDescent="0.25">
      <c r="G843">
        <f t="shared" si="39"/>
        <v>0</v>
      </c>
      <c r="H843">
        <f t="shared" ca="1" si="40"/>
        <v>0</v>
      </c>
      <c r="I843">
        <v>15</v>
      </c>
      <c r="J843">
        <f t="shared" si="41"/>
        <v>-15</v>
      </c>
    </row>
    <row r="844" spans="7:10" x14ac:dyDescent="0.25">
      <c r="G844">
        <f t="shared" si="39"/>
        <v>0</v>
      </c>
      <c r="H844">
        <f t="shared" ca="1" si="40"/>
        <v>0</v>
      </c>
      <c r="I844">
        <v>88</v>
      </c>
      <c r="J844">
        <f t="shared" si="41"/>
        <v>-88</v>
      </c>
    </row>
    <row r="845" spans="7:10" x14ac:dyDescent="0.25">
      <c r="G845">
        <f t="shared" si="39"/>
        <v>0</v>
      </c>
      <c r="H845">
        <f t="shared" ca="1" si="40"/>
        <v>0</v>
      </c>
      <c r="I845">
        <v>244</v>
      </c>
      <c r="J845">
        <f t="shared" si="41"/>
        <v>-244</v>
      </c>
    </row>
    <row r="846" spans="7:10" x14ac:dyDescent="0.25">
      <c r="G846">
        <f t="shared" si="39"/>
        <v>0</v>
      </c>
      <c r="H846">
        <f t="shared" ca="1" si="40"/>
        <v>0</v>
      </c>
      <c r="I846">
        <v>1101</v>
      </c>
      <c r="J846">
        <f t="shared" si="41"/>
        <v>-1101</v>
      </c>
    </row>
    <row r="847" spans="7:10" x14ac:dyDescent="0.25">
      <c r="G847">
        <f t="shared" si="39"/>
        <v>0</v>
      </c>
      <c r="H847">
        <f t="shared" ca="1" si="40"/>
        <v>0</v>
      </c>
      <c r="I847">
        <v>183</v>
      </c>
      <c r="J847">
        <f t="shared" si="41"/>
        <v>-183</v>
      </c>
    </row>
    <row r="848" spans="7:10" x14ac:dyDescent="0.25">
      <c r="G848">
        <f t="shared" si="39"/>
        <v>0</v>
      </c>
      <c r="H848">
        <f t="shared" ca="1" si="40"/>
        <v>0</v>
      </c>
      <c r="I848">
        <v>1066</v>
      </c>
      <c r="J848">
        <f t="shared" si="41"/>
        <v>-1066</v>
      </c>
    </row>
    <row r="849" spans="7:10" x14ac:dyDescent="0.25">
      <c r="G849">
        <f t="shared" si="39"/>
        <v>0</v>
      </c>
      <c r="H849">
        <f t="shared" ca="1" si="40"/>
        <v>0</v>
      </c>
      <c r="I849">
        <v>55592</v>
      </c>
      <c r="J849">
        <f t="shared" si="41"/>
        <v>-55592</v>
      </c>
    </row>
    <row r="850" spans="7:10" x14ac:dyDescent="0.25">
      <c r="G850">
        <f t="shared" si="39"/>
        <v>0</v>
      </c>
      <c r="H850">
        <f t="shared" ca="1" si="40"/>
        <v>0</v>
      </c>
      <c r="I850">
        <v>28251</v>
      </c>
      <c r="J850">
        <f t="shared" si="41"/>
        <v>-28251</v>
      </c>
    </row>
    <row r="851" spans="7:10" x14ac:dyDescent="0.25">
      <c r="G851">
        <f t="shared" si="39"/>
        <v>0</v>
      </c>
      <c r="H851">
        <f t="shared" ca="1" si="40"/>
        <v>0</v>
      </c>
      <c r="I851">
        <v>469</v>
      </c>
      <c r="J851">
        <f t="shared" si="41"/>
        <v>-469</v>
      </c>
    </row>
    <row r="852" spans="7:10" x14ac:dyDescent="0.25">
      <c r="G852">
        <f t="shared" si="39"/>
        <v>0</v>
      </c>
      <c r="H852">
        <f t="shared" ca="1" si="40"/>
        <v>0</v>
      </c>
      <c r="I852">
        <v>9</v>
      </c>
      <c r="J852">
        <f t="shared" si="41"/>
        <v>-9</v>
      </c>
    </row>
    <row r="853" spans="7:10" x14ac:dyDescent="0.25">
      <c r="G853">
        <f t="shared" si="39"/>
        <v>0</v>
      </c>
      <c r="H853">
        <f t="shared" ca="1" si="40"/>
        <v>0</v>
      </c>
      <c r="I853">
        <v>1480</v>
      </c>
      <c r="J853">
        <f t="shared" si="41"/>
        <v>-1480</v>
      </c>
    </row>
    <row r="854" spans="7:10" x14ac:dyDescent="0.25">
      <c r="G854">
        <f t="shared" si="39"/>
        <v>0</v>
      </c>
      <c r="H854">
        <f t="shared" ca="1" si="40"/>
        <v>0</v>
      </c>
      <c r="I854">
        <v>24579</v>
      </c>
      <c r="J854">
        <f t="shared" si="41"/>
        <v>-24579</v>
      </c>
    </row>
    <row r="855" spans="7:10" x14ac:dyDescent="0.25">
      <c r="G855">
        <f t="shared" si="39"/>
        <v>0</v>
      </c>
      <c r="H855">
        <f t="shared" ca="1" si="40"/>
        <v>0</v>
      </c>
      <c r="I855">
        <v>323</v>
      </c>
      <c r="J855">
        <f t="shared" si="41"/>
        <v>-323</v>
      </c>
    </row>
    <row r="856" spans="7:10" x14ac:dyDescent="0.25">
      <c r="G856">
        <f t="shared" si="39"/>
        <v>0</v>
      </c>
      <c r="H856">
        <f t="shared" ca="1" si="40"/>
        <v>0</v>
      </c>
      <c r="I856">
        <v>141</v>
      </c>
      <c r="J856">
        <f t="shared" si="41"/>
        <v>-141</v>
      </c>
    </row>
    <row r="857" spans="7:10" x14ac:dyDescent="0.25">
      <c r="G857">
        <f t="shared" si="39"/>
        <v>0</v>
      </c>
      <c r="H857">
        <f t="shared" ca="1" si="40"/>
        <v>0</v>
      </c>
      <c r="I857">
        <v>340</v>
      </c>
      <c r="J857">
        <f t="shared" si="41"/>
        <v>-340</v>
      </c>
    </row>
    <row r="858" spans="7:10" x14ac:dyDescent="0.25">
      <c r="G858">
        <f t="shared" si="39"/>
        <v>0</v>
      </c>
      <c r="H858">
        <f t="shared" ca="1" si="40"/>
        <v>0</v>
      </c>
      <c r="I858">
        <v>157</v>
      </c>
      <c r="J858">
        <f t="shared" si="41"/>
        <v>-157</v>
      </c>
    </row>
    <row r="859" spans="7:10" x14ac:dyDescent="0.25">
      <c r="G859">
        <f t="shared" si="39"/>
        <v>0</v>
      </c>
      <c r="H859">
        <f t="shared" ca="1" si="40"/>
        <v>0</v>
      </c>
      <c r="I859">
        <v>21</v>
      </c>
      <c r="J859">
        <f t="shared" si="41"/>
        <v>-21</v>
      </c>
    </row>
    <row r="860" spans="7:10" x14ac:dyDescent="0.25">
      <c r="G860">
        <f t="shared" si="39"/>
        <v>0</v>
      </c>
      <c r="H860">
        <f t="shared" ca="1" si="40"/>
        <v>0</v>
      </c>
      <c r="I860">
        <v>189</v>
      </c>
      <c r="J860">
        <f t="shared" si="41"/>
        <v>-189</v>
      </c>
    </row>
    <row r="861" spans="7:10" x14ac:dyDescent="0.25">
      <c r="G861">
        <f t="shared" si="39"/>
        <v>0</v>
      </c>
      <c r="H861">
        <f t="shared" ca="1" si="40"/>
        <v>0</v>
      </c>
      <c r="I861">
        <v>160</v>
      </c>
      <c r="J861">
        <f t="shared" si="41"/>
        <v>-160</v>
      </c>
    </row>
    <row r="862" spans="7:10" x14ac:dyDescent="0.25">
      <c r="G862">
        <f t="shared" si="39"/>
        <v>0</v>
      </c>
      <c r="H862">
        <f t="shared" ca="1" si="40"/>
        <v>0</v>
      </c>
      <c r="I862">
        <v>1715</v>
      </c>
      <c r="J862">
        <f t="shared" si="41"/>
        <v>-1715</v>
      </c>
    </row>
    <row r="863" spans="7:10" x14ac:dyDescent="0.25">
      <c r="G863">
        <f t="shared" si="39"/>
        <v>0</v>
      </c>
      <c r="H863">
        <f t="shared" ca="1" si="40"/>
        <v>0</v>
      </c>
      <c r="I863">
        <v>177</v>
      </c>
      <c r="J863">
        <f t="shared" si="41"/>
        <v>-177</v>
      </c>
    </row>
    <row r="864" spans="7:10" x14ac:dyDescent="0.25">
      <c r="G864">
        <f t="shared" si="39"/>
        <v>0</v>
      </c>
      <c r="H864">
        <f t="shared" ca="1" si="40"/>
        <v>0</v>
      </c>
      <c r="I864">
        <v>984</v>
      </c>
      <c r="J864">
        <f t="shared" si="41"/>
        <v>-984</v>
      </c>
    </row>
    <row r="865" spans="7:10" x14ac:dyDescent="0.25">
      <c r="G865">
        <f t="shared" si="39"/>
        <v>0</v>
      </c>
      <c r="H865">
        <f t="shared" ca="1" si="40"/>
        <v>0</v>
      </c>
      <c r="I865">
        <v>32036</v>
      </c>
      <c r="J865">
        <f t="shared" si="41"/>
        <v>-32036</v>
      </c>
    </row>
    <row r="866" spans="7:10" x14ac:dyDescent="0.25">
      <c r="G866">
        <f t="shared" si="39"/>
        <v>0</v>
      </c>
      <c r="H866">
        <f t="shared" ca="1" si="40"/>
        <v>0</v>
      </c>
      <c r="I866">
        <v>31910</v>
      </c>
      <c r="J866">
        <f t="shared" si="41"/>
        <v>-31910</v>
      </c>
    </row>
    <row r="867" spans="7:10" x14ac:dyDescent="0.25">
      <c r="G867">
        <f t="shared" si="39"/>
        <v>0</v>
      </c>
      <c r="H867">
        <f t="shared" ca="1" si="40"/>
        <v>0</v>
      </c>
      <c r="I867">
        <v>30</v>
      </c>
      <c r="J867">
        <f t="shared" si="41"/>
        <v>-30</v>
      </c>
    </row>
    <row r="868" spans="7:10" x14ac:dyDescent="0.25">
      <c r="G868">
        <f t="shared" si="39"/>
        <v>0</v>
      </c>
      <c r="H868">
        <f t="shared" ca="1" si="40"/>
        <v>0</v>
      </c>
      <c r="I868">
        <v>1586</v>
      </c>
      <c r="J868">
        <f t="shared" si="41"/>
        <v>-1586</v>
      </c>
    </row>
    <row r="869" spans="7:10" x14ac:dyDescent="0.25">
      <c r="G869">
        <f t="shared" si="39"/>
        <v>0</v>
      </c>
      <c r="H869">
        <f t="shared" ca="1" si="40"/>
        <v>0</v>
      </c>
      <c r="I869">
        <v>26243</v>
      </c>
      <c r="J869">
        <f t="shared" si="41"/>
        <v>-26243</v>
      </c>
    </row>
    <row r="870" spans="7:10" x14ac:dyDescent="0.25">
      <c r="G870">
        <f t="shared" si="39"/>
        <v>0</v>
      </c>
      <c r="H870">
        <f t="shared" ca="1" si="40"/>
        <v>0</v>
      </c>
      <c r="I870">
        <v>61</v>
      </c>
      <c r="J870">
        <f t="shared" si="41"/>
        <v>-61</v>
      </c>
    </row>
    <row r="871" spans="7:10" x14ac:dyDescent="0.25">
      <c r="G871">
        <f t="shared" si="39"/>
        <v>0</v>
      </c>
      <c r="H871">
        <f t="shared" ca="1" si="40"/>
        <v>0</v>
      </c>
      <c r="I871">
        <v>27</v>
      </c>
      <c r="J871">
        <f t="shared" si="41"/>
        <v>-27</v>
      </c>
    </row>
    <row r="872" spans="7:10" x14ac:dyDescent="0.25">
      <c r="G872">
        <f t="shared" si="39"/>
        <v>0</v>
      </c>
      <c r="H872">
        <f t="shared" ca="1" si="40"/>
        <v>0</v>
      </c>
      <c r="I872">
        <v>1564</v>
      </c>
      <c r="J872">
        <f t="shared" si="41"/>
        <v>-1564</v>
      </c>
    </row>
    <row r="873" spans="7:10" x14ac:dyDescent="0.25">
      <c r="G873">
        <f t="shared" si="39"/>
        <v>0</v>
      </c>
      <c r="H873">
        <f t="shared" ca="1" si="40"/>
        <v>0</v>
      </c>
      <c r="I873">
        <v>1016</v>
      </c>
      <c r="J873">
        <f t="shared" si="41"/>
        <v>-1016</v>
      </c>
    </row>
    <row r="874" spans="7:10" x14ac:dyDescent="0.25">
      <c r="G874">
        <f t="shared" si="39"/>
        <v>0</v>
      </c>
      <c r="H874">
        <f t="shared" ca="1" si="40"/>
        <v>0</v>
      </c>
      <c r="I874">
        <v>381</v>
      </c>
      <c r="J874">
        <f t="shared" si="41"/>
        <v>-381</v>
      </c>
    </row>
    <row r="875" spans="7:10" x14ac:dyDescent="0.25">
      <c r="G875">
        <f t="shared" si="39"/>
        <v>0</v>
      </c>
      <c r="H875">
        <f t="shared" ca="1" si="40"/>
        <v>0</v>
      </c>
      <c r="I875">
        <v>694</v>
      </c>
      <c r="J875">
        <f t="shared" si="41"/>
        <v>-694</v>
      </c>
    </row>
    <row r="876" spans="7:10" x14ac:dyDescent="0.25">
      <c r="G876">
        <f t="shared" si="39"/>
        <v>0</v>
      </c>
      <c r="H876">
        <f t="shared" ca="1" si="40"/>
        <v>0</v>
      </c>
      <c r="I876">
        <v>164</v>
      </c>
      <c r="J876">
        <f t="shared" si="41"/>
        <v>-164</v>
      </c>
    </row>
    <row r="877" spans="7:10" x14ac:dyDescent="0.25">
      <c r="G877">
        <f t="shared" si="39"/>
        <v>0</v>
      </c>
      <c r="H877">
        <f t="shared" ca="1" si="40"/>
        <v>0</v>
      </c>
      <c r="I877">
        <v>91</v>
      </c>
      <c r="J877">
        <f t="shared" si="41"/>
        <v>-91</v>
      </c>
    </row>
    <row r="878" spans="7:10" x14ac:dyDescent="0.25">
      <c r="G878">
        <f t="shared" si="39"/>
        <v>0</v>
      </c>
      <c r="H878">
        <f t="shared" ca="1" si="40"/>
        <v>0</v>
      </c>
      <c r="I878">
        <v>674</v>
      </c>
      <c r="J878">
        <f t="shared" si="41"/>
        <v>-674</v>
      </c>
    </row>
    <row r="879" spans="7:10" x14ac:dyDescent="0.25">
      <c r="G879">
        <f t="shared" si="39"/>
        <v>0</v>
      </c>
      <c r="H879">
        <f t="shared" ca="1" si="40"/>
        <v>0</v>
      </c>
      <c r="I879">
        <v>688</v>
      </c>
      <c r="J879">
        <f t="shared" si="41"/>
        <v>-688</v>
      </c>
    </row>
    <row r="880" spans="7:10" x14ac:dyDescent="0.25">
      <c r="G880">
        <f t="shared" si="39"/>
        <v>0</v>
      </c>
      <c r="H880">
        <f t="shared" ca="1" si="40"/>
        <v>0</v>
      </c>
      <c r="I880">
        <v>3330</v>
      </c>
      <c r="J880">
        <f t="shared" si="41"/>
        <v>-3330</v>
      </c>
    </row>
    <row r="881" spans="7:10" x14ac:dyDescent="0.25">
      <c r="G881">
        <f t="shared" si="39"/>
        <v>0</v>
      </c>
      <c r="H881">
        <f t="shared" ca="1" si="40"/>
        <v>0</v>
      </c>
      <c r="I881">
        <v>173</v>
      </c>
      <c r="J881">
        <f t="shared" si="41"/>
        <v>-173</v>
      </c>
    </row>
    <row r="882" spans="7:10" x14ac:dyDescent="0.25">
      <c r="G882">
        <f t="shared" si="39"/>
        <v>0</v>
      </c>
      <c r="H882">
        <f t="shared" ca="1" si="40"/>
        <v>0</v>
      </c>
      <c r="I882">
        <v>2309</v>
      </c>
      <c r="J882">
        <f t="shared" si="41"/>
        <v>-2309</v>
      </c>
    </row>
    <row r="883" spans="7:10" x14ac:dyDescent="0.25">
      <c r="G883">
        <f t="shared" si="39"/>
        <v>0</v>
      </c>
      <c r="H883">
        <f t="shared" ca="1" si="40"/>
        <v>0</v>
      </c>
      <c r="I883">
        <v>75236</v>
      </c>
      <c r="J883">
        <f t="shared" si="41"/>
        <v>-75236</v>
      </c>
    </row>
    <row r="884" spans="7:10" x14ac:dyDescent="0.25">
      <c r="G884">
        <f t="shared" si="39"/>
        <v>0</v>
      </c>
      <c r="H884">
        <f t="shared" ca="1" si="40"/>
        <v>0</v>
      </c>
      <c r="I884">
        <v>35261</v>
      </c>
      <c r="J884">
        <f t="shared" si="41"/>
        <v>-35261</v>
      </c>
    </row>
    <row r="885" spans="7:10" x14ac:dyDescent="0.25">
      <c r="G885">
        <f t="shared" si="39"/>
        <v>0</v>
      </c>
      <c r="H885">
        <f t="shared" ca="1" si="40"/>
        <v>0</v>
      </c>
      <c r="I885">
        <v>933</v>
      </c>
      <c r="J885">
        <f t="shared" si="41"/>
        <v>-933</v>
      </c>
    </row>
    <row r="886" spans="7:10" x14ac:dyDescent="0.25">
      <c r="G886">
        <f t="shared" si="39"/>
        <v>0</v>
      </c>
      <c r="H886">
        <f t="shared" ca="1" si="40"/>
        <v>0</v>
      </c>
      <c r="I886">
        <v>64</v>
      </c>
      <c r="J886">
        <f t="shared" si="41"/>
        <v>-64</v>
      </c>
    </row>
    <row r="887" spans="7:10" x14ac:dyDescent="0.25">
      <c r="G887">
        <f t="shared" si="39"/>
        <v>0</v>
      </c>
      <c r="H887">
        <f t="shared" ca="1" si="40"/>
        <v>0</v>
      </c>
      <c r="I887">
        <v>2902</v>
      </c>
      <c r="J887">
        <f t="shared" si="41"/>
        <v>-2902</v>
      </c>
    </row>
    <row r="888" spans="7:10" x14ac:dyDescent="0.25">
      <c r="G888">
        <f t="shared" si="39"/>
        <v>0</v>
      </c>
      <c r="H888">
        <f t="shared" ca="1" si="40"/>
        <v>0</v>
      </c>
      <c r="I888">
        <v>24022</v>
      </c>
      <c r="J888">
        <f t="shared" si="41"/>
        <v>-24022</v>
      </c>
    </row>
    <row r="889" spans="7:10" x14ac:dyDescent="0.25">
      <c r="G889">
        <f t="shared" si="39"/>
        <v>0</v>
      </c>
      <c r="H889">
        <f t="shared" ca="1" si="40"/>
        <v>0</v>
      </c>
      <c r="I889">
        <v>501</v>
      </c>
      <c r="J889">
        <f t="shared" si="41"/>
        <v>-501</v>
      </c>
    </row>
    <row r="890" spans="7:10" x14ac:dyDescent="0.25">
      <c r="G890">
        <f t="shared" si="39"/>
        <v>0</v>
      </c>
      <c r="H890">
        <f t="shared" ca="1" si="40"/>
        <v>0</v>
      </c>
      <c r="I890">
        <v>98</v>
      </c>
      <c r="J890">
        <f t="shared" si="41"/>
        <v>-98</v>
      </c>
    </row>
    <row r="891" spans="7:10" x14ac:dyDescent="0.25">
      <c r="G891">
        <f t="shared" si="39"/>
        <v>0</v>
      </c>
      <c r="H891">
        <f t="shared" ca="1" si="40"/>
        <v>0</v>
      </c>
      <c r="I891">
        <v>1</v>
      </c>
      <c r="J891">
        <f t="shared" si="41"/>
        <v>-1</v>
      </c>
    </row>
    <row r="892" spans="7:10" x14ac:dyDescent="0.25">
      <c r="G892">
        <f t="shared" si="39"/>
        <v>0</v>
      </c>
      <c r="H892">
        <f t="shared" ca="1" si="40"/>
        <v>0</v>
      </c>
      <c r="I892">
        <v>456</v>
      </c>
      <c r="J892">
        <f t="shared" si="41"/>
        <v>-456</v>
      </c>
    </row>
    <row r="893" spans="7:10" x14ac:dyDescent="0.25">
      <c r="G893">
        <f t="shared" si="39"/>
        <v>0</v>
      </c>
      <c r="H893">
        <f t="shared" ca="1" si="40"/>
        <v>0</v>
      </c>
      <c r="I893">
        <v>1039</v>
      </c>
      <c r="J893">
        <f t="shared" si="41"/>
        <v>-1039</v>
      </c>
    </row>
    <row r="894" spans="7:10" x14ac:dyDescent="0.25">
      <c r="G894">
        <f t="shared" si="39"/>
        <v>0</v>
      </c>
      <c r="H894">
        <f t="shared" ca="1" si="40"/>
        <v>0</v>
      </c>
      <c r="I894">
        <v>717</v>
      </c>
      <c r="J894">
        <f t="shared" si="41"/>
        <v>-717</v>
      </c>
    </row>
    <row r="895" spans="7:10" x14ac:dyDescent="0.25">
      <c r="G895">
        <f t="shared" si="39"/>
        <v>0</v>
      </c>
      <c r="H895">
        <f t="shared" ca="1" si="40"/>
        <v>0</v>
      </c>
      <c r="I895">
        <v>300</v>
      </c>
      <c r="J895">
        <f t="shared" si="41"/>
        <v>-300</v>
      </c>
    </row>
    <row r="896" spans="7:10" x14ac:dyDescent="0.25">
      <c r="G896">
        <f t="shared" si="39"/>
        <v>0</v>
      </c>
      <c r="H896">
        <f t="shared" ca="1" si="40"/>
        <v>0</v>
      </c>
      <c r="I896">
        <v>129</v>
      </c>
      <c r="J896">
        <f t="shared" si="41"/>
        <v>-129</v>
      </c>
    </row>
    <row r="897" spans="7:10" x14ac:dyDescent="0.25">
      <c r="G897">
        <f t="shared" si="39"/>
        <v>0</v>
      </c>
      <c r="H897">
        <f t="shared" ca="1" si="40"/>
        <v>0</v>
      </c>
      <c r="I897">
        <v>843</v>
      </c>
      <c r="J897">
        <f t="shared" si="41"/>
        <v>-843</v>
      </c>
    </row>
    <row r="898" spans="7:10" x14ac:dyDescent="0.25">
      <c r="G898">
        <f t="shared" si="39"/>
        <v>0</v>
      </c>
      <c r="H898">
        <f t="shared" ca="1" si="40"/>
        <v>0</v>
      </c>
      <c r="I898">
        <v>410</v>
      </c>
      <c r="J898">
        <f t="shared" si="41"/>
        <v>-410</v>
      </c>
    </row>
    <row r="899" spans="7:10" x14ac:dyDescent="0.25">
      <c r="G899">
        <f t="shared" si="39"/>
        <v>0</v>
      </c>
      <c r="H899">
        <f t="shared" ca="1" si="40"/>
        <v>0</v>
      </c>
      <c r="I899">
        <v>4446</v>
      </c>
      <c r="J899">
        <f t="shared" si="41"/>
        <v>-4446</v>
      </c>
    </row>
    <row r="900" spans="7:10" x14ac:dyDescent="0.25">
      <c r="G900">
        <f t="shared" si="39"/>
        <v>0</v>
      </c>
      <c r="H900">
        <f t="shared" ca="1" si="40"/>
        <v>0</v>
      </c>
      <c r="I900">
        <v>616</v>
      </c>
      <c r="J900">
        <f t="shared" si="41"/>
        <v>-616</v>
      </c>
    </row>
    <row r="901" spans="7:10" x14ac:dyDescent="0.25">
      <c r="G901">
        <f t="shared" ref="G901:G964" si="42">INT(F901)</f>
        <v>0</v>
      </c>
      <c r="H901">
        <f t="shared" ref="H901:H964" ca="1" si="43">INT(G901+((G901/100)*(RANDBETWEEN(-25,31))))</f>
        <v>0</v>
      </c>
      <c r="I901">
        <v>2080</v>
      </c>
      <c r="J901">
        <f t="shared" ref="J901:J964" si="44">G901-I901</f>
        <v>-2080</v>
      </c>
    </row>
    <row r="902" spans="7:10" x14ac:dyDescent="0.25">
      <c r="G902">
        <f t="shared" si="42"/>
        <v>0</v>
      </c>
      <c r="H902">
        <f t="shared" ca="1" si="43"/>
        <v>0</v>
      </c>
      <c r="I902">
        <v>85227</v>
      </c>
      <c r="J902">
        <f t="shared" si="44"/>
        <v>-85227</v>
      </c>
    </row>
    <row r="903" spans="7:10" x14ac:dyDescent="0.25">
      <c r="G903">
        <f t="shared" si="42"/>
        <v>0</v>
      </c>
      <c r="H903">
        <f t="shared" ca="1" si="43"/>
        <v>0</v>
      </c>
      <c r="I903">
        <v>66677</v>
      </c>
      <c r="J903">
        <f t="shared" si="44"/>
        <v>-66677</v>
      </c>
    </row>
    <row r="904" spans="7:10" x14ac:dyDescent="0.25">
      <c r="G904">
        <f t="shared" si="42"/>
        <v>0</v>
      </c>
      <c r="H904">
        <f t="shared" ca="1" si="43"/>
        <v>0</v>
      </c>
      <c r="I904">
        <v>1485</v>
      </c>
      <c r="J904">
        <f t="shared" si="44"/>
        <v>-1485</v>
      </c>
    </row>
    <row r="905" spans="7:10" x14ac:dyDescent="0.25">
      <c r="G905">
        <f t="shared" si="42"/>
        <v>0</v>
      </c>
      <c r="H905">
        <f t="shared" ca="1" si="43"/>
        <v>0</v>
      </c>
      <c r="I905">
        <v>82</v>
      </c>
      <c r="J905">
        <f t="shared" si="44"/>
        <v>-82</v>
      </c>
    </row>
    <row r="906" spans="7:10" x14ac:dyDescent="0.25">
      <c r="G906">
        <f t="shared" si="42"/>
        <v>0</v>
      </c>
      <c r="H906">
        <f t="shared" ca="1" si="43"/>
        <v>0</v>
      </c>
      <c r="I906">
        <v>5204</v>
      </c>
      <c r="J906">
        <f t="shared" si="44"/>
        <v>-5204</v>
      </c>
    </row>
    <row r="907" spans="7:10" x14ac:dyDescent="0.25">
      <c r="G907">
        <f t="shared" si="42"/>
        <v>0</v>
      </c>
      <c r="H907">
        <f t="shared" ca="1" si="43"/>
        <v>0</v>
      </c>
      <c r="I907">
        <v>66432</v>
      </c>
      <c r="J907">
        <f t="shared" si="44"/>
        <v>-66432</v>
      </c>
    </row>
    <row r="908" spans="7:10" x14ac:dyDescent="0.25">
      <c r="G908">
        <f t="shared" si="42"/>
        <v>0</v>
      </c>
      <c r="H908">
        <f t="shared" ca="1" si="43"/>
        <v>0</v>
      </c>
      <c r="I908">
        <v>651</v>
      </c>
      <c r="J908">
        <f t="shared" si="44"/>
        <v>-651</v>
      </c>
    </row>
    <row r="909" spans="7:10" x14ac:dyDescent="0.25">
      <c r="G909">
        <f t="shared" si="42"/>
        <v>0</v>
      </c>
      <c r="H909">
        <f t="shared" ca="1" si="43"/>
        <v>0</v>
      </c>
      <c r="I909">
        <v>204</v>
      </c>
      <c r="J909">
        <f t="shared" si="44"/>
        <v>-204</v>
      </c>
    </row>
    <row r="910" spans="7:10" x14ac:dyDescent="0.25">
      <c r="G910">
        <f t="shared" si="42"/>
        <v>0</v>
      </c>
      <c r="H910">
        <f t="shared" ca="1" si="43"/>
        <v>0</v>
      </c>
      <c r="I910">
        <v>386</v>
      </c>
      <c r="J910">
        <f t="shared" si="44"/>
        <v>-386</v>
      </c>
    </row>
    <row r="911" spans="7:10" x14ac:dyDescent="0.25">
      <c r="G911">
        <f t="shared" si="42"/>
        <v>0</v>
      </c>
      <c r="H911">
        <f t="shared" ca="1" si="43"/>
        <v>0</v>
      </c>
      <c r="I911">
        <v>411</v>
      </c>
      <c r="J911">
        <f t="shared" si="44"/>
        <v>-411</v>
      </c>
    </row>
    <row r="912" spans="7:10" x14ac:dyDescent="0.25">
      <c r="G912">
        <f t="shared" si="42"/>
        <v>0</v>
      </c>
      <c r="H912">
        <f t="shared" ca="1" si="43"/>
        <v>0</v>
      </c>
      <c r="I912">
        <v>221</v>
      </c>
      <c r="J912">
        <f t="shared" si="44"/>
        <v>-221</v>
      </c>
    </row>
    <row r="913" spans="7:10" x14ac:dyDescent="0.25">
      <c r="G913">
        <f t="shared" si="42"/>
        <v>0</v>
      </c>
      <c r="H913">
        <f t="shared" ca="1" si="43"/>
        <v>0</v>
      </c>
      <c r="I913">
        <v>35</v>
      </c>
      <c r="J913">
        <f t="shared" si="44"/>
        <v>-35</v>
      </c>
    </row>
    <row r="914" spans="7:10" x14ac:dyDescent="0.25">
      <c r="G914">
        <f t="shared" si="42"/>
        <v>0</v>
      </c>
      <c r="H914">
        <f t="shared" ca="1" si="43"/>
        <v>0</v>
      </c>
      <c r="I914">
        <v>273</v>
      </c>
      <c r="J914">
        <f t="shared" si="44"/>
        <v>-273</v>
      </c>
    </row>
    <row r="915" spans="7:10" x14ac:dyDescent="0.25">
      <c r="G915">
        <f t="shared" si="42"/>
        <v>0</v>
      </c>
      <c r="H915">
        <f t="shared" ca="1" si="43"/>
        <v>0</v>
      </c>
      <c r="I915">
        <v>219</v>
      </c>
      <c r="J915">
        <f t="shared" si="44"/>
        <v>-219</v>
      </c>
    </row>
    <row r="916" spans="7:10" x14ac:dyDescent="0.25">
      <c r="G916">
        <f t="shared" si="42"/>
        <v>0</v>
      </c>
      <c r="H916">
        <f t="shared" ca="1" si="43"/>
        <v>0</v>
      </c>
      <c r="I916">
        <v>1754</v>
      </c>
      <c r="J916">
        <f t="shared" si="44"/>
        <v>-1754</v>
      </c>
    </row>
    <row r="917" spans="7:10" x14ac:dyDescent="0.25">
      <c r="G917">
        <f t="shared" si="42"/>
        <v>0</v>
      </c>
      <c r="H917">
        <f t="shared" ca="1" si="43"/>
        <v>0</v>
      </c>
      <c r="I917">
        <v>221</v>
      </c>
      <c r="J917">
        <f t="shared" si="44"/>
        <v>-221</v>
      </c>
    </row>
    <row r="918" spans="7:10" x14ac:dyDescent="0.25">
      <c r="G918">
        <f t="shared" si="42"/>
        <v>0</v>
      </c>
      <c r="H918">
        <f t="shared" ca="1" si="43"/>
        <v>0</v>
      </c>
      <c r="I918">
        <v>1806</v>
      </c>
      <c r="J918">
        <f t="shared" si="44"/>
        <v>-1806</v>
      </c>
    </row>
    <row r="919" spans="7:10" x14ac:dyDescent="0.25">
      <c r="G919">
        <f t="shared" si="42"/>
        <v>0</v>
      </c>
      <c r="H919">
        <f t="shared" ca="1" si="43"/>
        <v>0</v>
      </c>
      <c r="I919">
        <v>70487</v>
      </c>
      <c r="J919">
        <f t="shared" si="44"/>
        <v>-70487</v>
      </c>
    </row>
    <row r="920" spans="7:10" x14ac:dyDescent="0.25">
      <c r="G920">
        <f t="shared" si="42"/>
        <v>0</v>
      </c>
      <c r="H920">
        <f t="shared" ca="1" si="43"/>
        <v>0</v>
      </c>
      <c r="I920">
        <v>55562</v>
      </c>
      <c r="J920">
        <f t="shared" si="44"/>
        <v>-55562</v>
      </c>
    </row>
    <row r="921" spans="7:10" x14ac:dyDescent="0.25">
      <c r="G921">
        <f t="shared" si="42"/>
        <v>0</v>
      </c>
      <c r="H921">
        <f t="shared" ca="1" si="43"/>
        <v>0</v>
      </c>
      <c r="I921">
        <v>328</v>
      </c>
      <c r="J921">
        <f t="shared" si="44"/>
        <v>-328</v>
      </c>
    </row>
    <row r="922" spans="7:10" x14ac:dyDescent="0.25">
      <c r="G922">
        <f t="shared" si="42"/>
        <v>0</v>
      </c>
      <c r="H922">
        <f t="shared" ca="1" si="43"/>
        <v>0</v>
      </c>
      <c r="I922">
        <v>64</v>
      </c>
      <c r="J922">
        <f t="shared" si="44"/>
        <v>-64</v>
      </c>
    </row>
    <row r="923" spans="7:10" x14ac:dyDescent="0.25">
      <c r="G923">
        <f t="shared" si="42"/>
        <v>0</v>
      </c>
      <c r="H923">
        <f t="shared" ca="1" si="43"/>
        <v>0</v>
      </c>
      <c r="I923">
        <v>2242</v>
      </c>
      <c r="J923">
        <f t="shared" si="44"/>
        <v>-2242</v>
      </c>
    </row>
    <row r="924" spans="7:10" x14ac:dyDescent="0.25">
      <c r="G924">
        <f t="shared" si="42"/>
        <v>0</v>
      </c>
      <c r="H924">
        <f t="shared" ca="1" si="43"/>
        <v>0</v>
      </c>
      <c r="I924">
        <v>55634</v>
      </c>
      <c r="J924">
        <f t="shared" si="44"/>
        <v>-55634</v>
      </c>
    </row>
    <row r="925" spans="7:10" x14ac:dyDescent="0.25">
      <c r="G925">
        <f t="shared" si="42"/>
        <v>0</v>
      </c>
      <c r="H925">
        <f t="shared" ca="1" si="43"/>
        <v>0</v>
      </c>
      <c r="I925">
        <v>78</v>
      </c>
      <c r="J925">
        <f t="shared" si="44"/>
        <v>-78</v>
      </c>
    </row>
    <row r="926" spans="7:10" x14ac:dyDescent="0.25">
      <c r="G926">
        <f t="shared" si="42"/>
        <v>0</v>
      </c>
      <c r="H926">
        <f t="shared" ca="1" si="43"/>
        <v>0</v>
      </c>
      <c r="I926">
        <v>460</v>
      </c>
      <c r="J926">
        <f t="shared" si="44"/>
        <v>-460</v>
      </c>
    </row>
    <row r="927" spans="7:10" x14ac:dyDescent="0.25">
      <c r="G927">
        <f t="shared" si="42"/>
        <v>0</v>
      </c>
      <c r="H927">
        <f t="shared" ca="1" si="43"/>
        <v>0</v>
      </c>
      <c r="I927">
        <v>1132</v>
      </c>
      <c r="J927">
        <f t="shared" si="44"/>
        <v>-1132</v>
      </c>
    </row>
    <row r="928" spans="7:10" x14ac:dyDescent="0.25">
      <c r="G928">
        <f t="shared" si="42"/>
        <v>0</v>
      </c>
      <c r="H928">
        <f t="shared" ca="1" si="43"/>
        <v>0</v>
      </c>
      <c r="I928">
        <v>1013</v>
      </c>
      <c r="J928">
        <f t="shared" si="44"/>
        <v>-1013</v>
      </c>
    </row>
    <row r="929" spans="7:10" x14ac:dyDescent="0.25">
      <c r="G929">
        <f t="shared" si="42"/>
        <v>0</v>
      </c>
      <c r="H929">
        <f t="shared" ca="1" si="43"/>
        <v>0</v>
      </c>
      <c r="I929">
        <v>421</v>
      </c>
      <c r="J929">
        <f t="shared" si="44"/>
        <v>-421</v>
      </c>
    </row>
    <row r="930" spans="7:10" x14ac:dyDescent="0.25">
      <c r="G930">
        <f t="shared" si="42"/>
        <v>0</v>
      </c>
      <c r="H930">
        <f t="shared" ca="1" si="43"/>
        <v>0</v>
      </c>
      <c r="I930">
        <v>157</v>
      </c>
      <c r="J930">
        <f t="shared" si="44"/>
        <v>-157</v>
      </c>
    </row>
    <row r="931" spans="7:10" x14ac:dyDescent="0.25">
      <c r="G931">
        <f t="shared" si="42"/>
        <v>0</v>
      </c>
      <c r="H931">
        <f t="shared" ca="1" si="43"/>
        <v>0</v>
      </c>
      <c r="I931">
        <v>582</v>
      </c>
      <c r="J931">
        <f t="shared" si="44"/>
        <v>-582</v>
      </c>
    </row>
    <row r="932" spans="7:10" x14ac:dyDescent="0.25">
      <c r="G932">
        <f t="shared" si="42"/>
        <v>0</v>
      </c>
      <c r="H932">
        <f t="shared" ca="1" si="43"/>
        <v>0</v>
      </c>
      <c r="I932">
        <v>511</v>
      </c>
      <c r="J932">
        <f t="shared" si="44"/>
        <v>-511</v>
      </c>
    </row>
    <row r="933" spans="7:10" x14ac:dyDescent="0.25">
      <c r="G933">
        <f t="shared" si="42"/>
        <v>0</v>
      </c>
      <c r="H933">
        <f t="shared" ca="1" si="43"/>
        <v>0</v>
      </c>
      <c r="I933">
        <v>5068</v>
      </c>
      <c r="J933">
        <f t="shared" si="44"/>
        <v>-5068</v>
      </c>
    </row>
    <row r="934" spans="7:10" x14ac:dyDescent="0.25">
      <c r="G934">
        <f t="shared" si="42"/>
        <v>0</v>
      </c>
      <c r="H934">
        <f t="shared" ca="1" si="43"/>
        <v>0</v>
      </c>
      <c r="I934">
        <v>419</v>
      </c>
      <c r="J934">
        <f t="shared" si="44"/>
        <v>-419</v>
      </c>
    </row>
    <row r="935" spans="7:10" x14ac:dyDescent="0.25">
      <c r="G935">
        <f t="shared" si="42"/>
        <v>0</v>
      </c>
      <c r="H935">
        <f t="shared" ca="1" si="43"/>
        <v>0</v>
      </c>
      <c r="I935">
        <v>4062</v>
      </c>
      <c r="J935">
        <f t="shared" si="44"/>
        <v>-4062</v>
      </c>
    </row>
    <row r="936" spans="7:10" x14ac:dyDescent="0.25">
      <c r="G936">
        <f t="shared" si="42"/>
        <v>0</v>
      </c>
      <c r="H936">
        <f t="shared" ca="1" si="43"/>
        <v>0</v>
      </c>
      <c r="I936">
        <v>18689</v>
      </c>
      <c r="J936">
        <f t="shared" si="44"/>
        <v>-18689</v>
      </c>
    </row>
    <row r="937" spans="7:10" x14ac:dyDescent="0.25">
      <c r="G937">
        <f t="shared" si="42"/>
        <v>0</v>
      </c>
      <c r="H937">
        <f t="shared" ca="1" si="43"/>
        <v>0</v>
      </c>
      <c r="I937">
        <v>191792</v>
      </c>
      <c r="J937">
        <f t="shared" si="44"/>
        <v>-191792</v>
      </c>
    </row>
    <row r="938" spans="7:10" x14ac:dyDescent="0.25">
      <c r="G938">
        <f t="shared" si="42"/>
        <v>0</v>
      </c>
      <c r="H938">
        <f t="shared" ca="1" si="43"/>
        <v>0</v>
      </c>
      <c r="I938">
        <v>1209</v>
      </c>
      <c r="J938">
        <f t="shared" si="44"/>
        <v>-1209</v>
      </c>
    </row>
    <row r="939" spans="7:10" x14ac:dyDescent="0.25">
      <c r="G939">
        <f t="shared" si="42"/>
        <v>0</v>
      </c>
      <c r="H939">
        <f t="shared" ca="1" si="43"/>
        <v>0</v>
      </c>
      <c r="I939">
        <v>149</v>
      </c>
      <c r="J939">
        <f t="shared" si="44"/>
        <v>-149</v>
      </c>
    </row>
    <row r="940" spans="7:10" x14ac:dyDescent="0.25">
      <c r="G940">
        <f t="shared" si="42"/>
        <v>0</v>
      </c>
      <c r="H940">
        <f t="shared" ca="1" si="43"/>
        <v>0</v>
      </c>
      <c r="I940">
        <v>3080</v>
      </c>
      <c r="J940">
        <f t="shared" si="44"/>
        <v>-3080</v>
      </c>
    </row>
    <row r="941" spans="7:10" x14ac:dyDescent="0.25">
      <c r="G941">
        <f t="shared" si="42"/>
        <v>0</v>
      </c>
      <c r="H941">
        <f t="shared" ca="1" si="43"/>
        <v>0</v>
      </c>
      <c r="I941">
        <v>143930</v>
      </c>
      <c r="J941">
        <f t="shared" si="44"/>
        <v>-143930</v>
      </c>
    </row>
    <row r="942" spans="7:10" x14ac:dyDescent="0.25">
      <c r="G942">
        <f t="shared" si="42"/>
        <v>0</v>
      </c>
      <c r="H942">
        <f t="shared" ca="1" si="43"/>
        <v>0</v>
      </c>
      <c r="I942">
        <v>441</v>
      </c>
      <c r="J942">
        <f t="shared" si="44"/>
        <v>-441</v>
      </c>
    </row>
    <row r="943" spans="7:10" x14ac:dyDescent="0.25">
      <c r="G943">
        <f t="shared" si="42"/>
        <v>0</v>
      </c>
      <c r="H943">
        <f t="shared" ca="1" si="43"/>
        <v>0</v>
      </c>
      <c r="I943">
        <v>320</v>
      </c>
      <c r="J943">
        <f t="shared" si="44"/>
        <v>-320</v>
      </c>
    </row>
    <row r="944" spans="7:10" x14ac:dyDescent="0.25">
      <c r="G944">
        <f t="shared" si="42"/>
        <v>0</v>
      </c>
      <c r="H944">
        <f t="shared" ca="1" si="43"/>
        <v>0</v>
      </c>
      <c r="I944">
        <v>305</v>
      </c>
      <c r="J944">
        <f t="shared" si="44"/>
        <v>-305</v>
      </c>
    </row>
    <row r="945" spans="7:10" x14ac:dyDescent="0.25">
      <c r="G945">
        <f t="shared" si="42"/>
        <v>0</v>
      </c>
      <c r="H945">
        <f t="shared" ca="1" si="43"/>
        <v>0</v>
      </c>
      <c r="I945">
        <v>840</v>
      </c>
      <c r="J945">
        <f t="shared" si="44"/>
        <v>-840</v>
      </c>
    </row>
    <row r="946" spans="7:10" x14ac:dyDescent="0.25">
      <c r="G946">
        <f t="shared" si="42"/>
        <v>0</v>
      </c>
      <c r="H946">
        <f t="shared" ca="1" si="43"/>
        <v>0</v>
      </c>
      <c r="I946">
        <v>230</v>
      </c>
      <c r="J946">
        <f t="shared" si="44"/>
        <v>-230</v>
      </c>
    </row>
    <row r="947" spans="7:10" x14ac:dyDescent="0.25">
      <c r="G947">
        <f t="shared" si="42"/>
        <v>0</v>
      </c>
      <c r="H947">
        <f t="shared" ca="1" si="43"/>
        <v>0</v>
      </c>
      <c r="I947">
        <v>89</v>
      </c>
      <c r="J947">
        <f t="shared" si="44"/>
        <v>-89</v>
      </c>
    </row>
    <row r="948" spans="7:10" x14ac:dyDescent="0.25">
      <c r="G948">
        <f t="shared" si="42"/>
        <v>0</v>
      </c>
      <c r="H948">
        <f t="shared" ca="1" si="43"/>
        <v>0</v>
      </c>
      <c r="I948">
        <v>873</v>
      </c>
      <c r="J948">
        <f t="shared" si="44"/>
        <v>-873</v>
      </c>
    </row>
    <row r="949" spans="7:10" x14ac:dyDescent="0.25">
      <c r="G949">
        <f t="shared" si="42"/>
        <v>0</v>
      </c>
      <c r="H949">
        <f t="shared" ca="1" si="43"/>
        <v>0</v>
      </c>
      <c r="I949">
        <v>385</v>
      </c>
      <c r="J949">
        <f t="shared" si="44"/>
        <v>-385</v>
      </c>
    </row>
    <row r="950" spans="7:10" x14ac:dyDescent="0.25">
      <c r="G950">
        <f t="shared" si="42"/>
        <v>0</v>
      </c>
      <c r="H950">
        <f t="shared" ca="1" si="43"/>
        <v>0</v>
      </c>
      <c r="I950">
        <v>3205</v>
      </c>
      <c r="J950">
        <f t="shared" si="44"/>
        <v>-3205</v>
      </c>
    </row>
    <row r="951" spans="7:10" x14ac:dyDescent="0.25">
      <c r="G951">
        <f t="shared" si="42"/>
        <v>0</v>
      </c>
      <c r="H951">
        <f t="shared" ca="1" si="43"/>
        <v>0</v>
      </c>
      <c r="I951">
        <v>554</v>
      </c>
      <c r="J951">
        <f t="shared" si="44"/>
        <v>-554</v>
      </c>
    </row>
    <row r="952" spans="7:10" x14ac:dyDescent="0.25">
      <c r="G952">
        <f t="shared" si="42"/>
        <v>0</v>
      </c>
      <c r="H952">
        <f t="shared" ca="1" si="43"/>
        <v>0</v>
      </c>
      <c r="I952">
        <v>1389</v>
      </c>
      <c r="J952">
        <f t="shared" si="44"/>
        <v>-1389</v>
      </c>
    </row>
    <row r="953" spans="7:10" x14ac:dyDescent="0.25">
      <c r="G953">
        <f t="shared" si="42"/>
        <v>0</v>
      </c>
      <c r="H953">
        <f t="shared" ca="1" si="43"/>
        <v>0</v>
      </c>
      <c r="I953">
        <v>60591</v>
      </c>
      <c r="J953">
        <f t="shared" si="44"/>
        <v>-60591</v>
      </c>
    </row>
    <row r="954" spans="7:10" x14ac:dyDescent="0.25">
      <c r="G954">
        <f t="shared" si="42"/>
        <v>0</v>
      </c>
      <c r="H954">
        <f t="shared" ca="1" si="43"/>
        <v>0</v>
      </c>
      <c r="I954">
        <v>35449</v>
      </c>
      <c r="J954">
        <f t="shared" si="44"/>
        <v>-35449</v>
      </c>
    </row>
    <row r="955" spans="7:10" x14ac:dyDescent="0.25">
      <c r="G955">
        <f t="shared" si="42"/>
        <v>0</v>
      </c>
      <c r="H955">
        <f t="shared" ca="1" si="43"/>
        <v>0</v>
      </c>
      <c r="I955">
        <v>982</v>
      </c>
      <c r="J955">
        <f t="shared" si="44"/>
        <v>-982</v>
      </c>
    </row>
    <row r="956" spans="7:10" x14ac:dyDescent="0.25">
      <c r="G956">
        <f t="shared" si="42"/>
        <v>0</v>
      </c>
      <c r="H956">
        <f t="shared" ca="1" si="43"/>
        <v>0</v>
      </c>
      <c r="I956">
        <v>41</v>
      </c>
      <c r="J956">
        <f t="shared" si="44"/>
        <v>-41</v>
      </c>
    </row>
    <row r="957" spans="7:10" x14ac:dyDescent="0.25">
      <c r="G957">
        <f t="shared" si="42"/>
        <v>0</v>
      </c>
      <c r="H957">
        <f t="shared" ca="1" si="43"/>
        <v>0</v>
      </c>
      <c r="I957">
        <v>3054</v>
      </c>
      <c r="J957">
        <f t="shared" si="44"/>
        <v>-3054</v>
      </c>
    </row>
    <row r="958" spans="7:10" x14ac:dyDescent="0.25">
      <c r="G958">
        <f t="shared" si="42"/>
        <v>0</v>
      </c>
      <c r="H958">
        <f t="shared" ca="1" si="43"/>
        <v>0</v>
      </c>
      <c r="I958">
        <v>28974</v>
      </c>
      <c r="J958">
        <f t="shared" si="44"/>
        <v>-28974</v>
      </c>
    </row>
    <row r="959" spans="7:10" x14ac:dyDescent="0.25">
      <c r="G959">
        <f t="shared" si="42"/>
        <v>0</v>
      </c>
      <c r="H959">
        <f t="shared" ca="1" si="43"/>
        <v>0</v>
      </c>
      <c r="I959">
        <v>579</v>
      </c>
      <c r="J959">
        <f t="shared" si="44"/>
        <v>-579</v>
      </c>
    </row>
    <row r="960" spans="7:10" x14ac:dyDescent="0.25">
      <c r="G960">
        <f t="shared" si="42"/>
        <v>0</v>
      </c>
      <c r="H960">
        <f t="shared" ca="1" si="43"/>
        <v>0</v>
      </c>
      <c r="I960">
        <v>7</v>
      </c>
      <c r="J960">
        <f t="shared" si="44"/>
        <v>-7</v>
      </c>
    </row>
    <row r="961" spans="7:10" x14ac:dyDescent="0.25">
      <c r="G961">
        <f t="shared" si="42"/>
        <v>0</v>
      </c>
      <c r="H961">
        <f t="shared" ca="1" si="43"/>
        <v>0</v>
      </c>
      <c r="I961">
        <v>446</v>
      </c>
      <c r="J961">
        <f t="shared" si="44"/>
        <v>-446</v>
      </c>
    </row>
    <row r="962" spans="7:10" x14ac:dyDescent="0.25">
      <c r="G962">
        <f t="shared" si="42"/>
        <v>0</v>
      </c>
      <c r="H962">
        <f t="shared" ca="1" si="43"/>
        <v>0</v>
      </c>
      <c r="I962">
        <v>337</v>
      </c>
      <c r="J962">
        <f t="shared" si="44"/>
        <v>-337</v>
      </c>
    </row>
    <row r="963" spans="7:10" x14ac:dyDescent="0.25">
      <c r="G963">
        <f t="shared" si="42"/>
        <v>0</v>
      </c>
      <c r="H963">
        <f t="shared" ca="1" si="43"/>
        <v>0</v>
      </c>
      <c r="I963">
        <v>584</v>
      </c>
      <c r="J963">
        <f t="shared" si="44"/>
        <v>-584</v>
      </c>
    </row>
    <row r="964" spans="7:10" x14ac:dyDescent="0.25">
      <c r="G964">
        <f t="shared" si="42"/>
        <v>0</v>
      </c>
      <c r="H964">
        <f t="shared" ca="1" si="43"/>
        <v>0</v>
      </c>
      <c r="I964">
        <v>286</v>
      </c>
      <c r="J964">
        <f t="shared" si="44"/>
        <v>-286</v>
      </c>
    </row>
    <row r="965" spans="7:10" x14ac:dyDescent="0.25">
      <c r="G965">
        <f t="shared" ref="G965:G1028" si="45">INT(F965)</f>
        <v>0</v>
      </c>
      <c r="H965">
        <f t="shared" ref="H965:H1028" ca="1" si="46">INT(G965+((G965/100)*(RANDBETWEEN(-25,31))))</f>
        <v>0</v>
      </c>
      <c r="I965">
        <v>42</v>
      </c>
      <c r="J965">
        <f t="shared" ref="J965:J1028" si="47">G965-I965</f>
        <v>-42</v>
      </c>
    </row>
    <row r="966" spans="7:10" x14ac:dyDescent="0.25">
      <c r="G966">
        <f t="shared" si="45"/>
        <v>0</v>
      </c>
      <c r="H966">
        <f t="shared" ca="1" si="46"/>
        <v>0</v>
      </c>
      <c r="I966">
        <v>171</v>
      </c>
      <c r="J966">
        <f t="shared" si="47"/>
        <v>-171</v>
      </c>
    </row>
    <row r="967" spans="7:10" x14ac:dyDescent="0.25">
      <c r="G967">
        <f t="shared" si="45"/>
        <v>0</v>
      </c>
      <c r="H967">
        <f t="shared" ca="1" si="46"/>
        <v>0</v>
      </c>
      <c r="I967">
        <v>175</v>
      </c>
      <c r="J967">
        <f t="shared" si="47"/>
        <v>-175</v>
      </c>
    </row>
    <row r="968" spans="7:10" x14ac:dyDescent="0.25">
      <c r="G968">
        <f t="shared" si="45"/>
        <v>0</v>
      </c>
      <c r="H968">
        <f t="shared" ca="1" si="46"/>
        <v>0</v>
      </c>
      <c r="I968">
        <v>2694</v>
      </c>
      <c r="J968">
        <f t="shared" si="47"/>
        <v>-2694</v>
      </c>
    </row>
    <row r="969" spans="7:10" x14ac:dyDescent="0.25">
      <c r="G969">
        <f t="shared" si="45"/>
        <v>0</v>
      </c>
      <c r="H969">
        <f t="shared" ca="1" si="46"/>
        <v>0</v>
      </c>
      <c r="I969">
        <v>332</v>
      </c>
      <c r="J969">
        <f t="shared" si="47"/>
        <v>-332</v>
      </c>
    </row>
    <row r="970" spans="7:10" x14ac:dyDescent="0.25">
      <c r="G970">
        <f t="shared" si="45"/>
        <v>0</v>
      </c>
      <c r="H970">
        <f t="shared" ca="1" si="46"/>
        <v>0</v>
      </c>
      <c r="I970">
        <v>2578</v>
      </c>
      <c r="J970">
        <f t="shared" si="47"/>
        <v>-2578</v>
      </c>
    </row>
    <row r="971" spans="7:10" x14ac:dyDescent="0.25">
      <c r="G971">
        <f t="shared" si="45"/>
        <v>0</v>
      </c>
      <c r="H971">
        <f t="shared" ca="1" si="46"/>
        <v>0</v>
      </c>
      <c r="I971">
        <v>91237</v>
      </c>
      <c r="J971">
        <f t="shared" si="47"/>
        <v>-91237</v>
      </c>
    </row>
    <row r="972" spans="7:10" x14ac:dyDescent="0.25">
      <c r="G972">
        <f t="shared" si="45"/>
        <v>0</v>
      </c>
      <c r="H972">
        <f t="shared" ca="1" si="46"/>
        <v>0</v>
      </c>
      <c r="I972">
        <v>53870</v>
      </c>
      <c r="J972">
        <f t="shared" si="47"/>
        <v>-53870</v>
      </c>
    </row>
    <row r="973" spans="7:10" x14ac:dyDescent="0.25">
      <c r="G973">
        <f t="shared" si="45"/>
        <v>0</v>
      </c>
      <c r="H973">
        <f t="shared" ca="1" si="46"/>
        <v>0</v>
      </c>
      <c r="I973">
        <v>425</v>
      </c>
      <c r="J973">
        <f t="shared" si="47"/>
        <v>-425</v>
      </c>
    </row>
    <row r="974" spans="7:10" x14ac:dyDescent="0.25">
      <c r="G974">
        <f t="shared" si="45"/>
        <v>0</v>
      </c>
      <c r="H974">
        <f t="shared" ca="1" si="46"/>
        <v>0</v>
      </c>
      <c r="I974">
        <v>7</v>
      </c>
      <c r="J974">
        <f t="shared" si="47"/>
        <v>-7</v>
      </c>
    </row>
    <row r="975" spans="7:10" x14ac:dyDescent="0.25">
      <c r="G975">
        <f t="shared" si="45"/>
        <v>0</v>
      </c>
      <c r="H975">
        <f t="shared" ca="1" si="46"/>
        <v>0</v>
      </c>
      <c r="I975">
        <v>1940</v>
      </c>
      <c r="J975">
        <f t="shared" si="47"/>
        <v>-1940</v>
      </c>
    </row>
    <row r="976" spans="7:10" x14ac:dyDescent="0.25">
      <c r="G976">
        <f t="shared" si="45"/>
        <v>0</v>
      </c>
      <c r="H976">
        <f t="shared" ca="1" si="46"/>
        <v>0</v>
      </c>
      <c r="I976">
        <v>45942</v>
      </c>
      <c r="J976">
        <f t="shared" si="47"/>
        <v>-45942</v>
      </c>
    </row>
    <row r="977" spans="7:10" x14ac:dyDescent="0.25">
      <c r="G977">
        <f t="shared" si="45"/>
        <v>0</v>
      </c>
      <c r="H977">
        <f t="shared" ca="1" si="46"/>
        <v>0</v>
      </c>
      <c r="I977">
        <v>304</v>
      </c>
      <c r="J977">
        <f t="shared" si="47"/>
        <v>-304</v>
      </c>
    </row>
    <row r="978" spans="7:10" x14ac:dyDescent="0.25">
      <c r="G978">
        <f t="shared" si="45"/>
        <v>0</v>
      </c>
      <c r="H978">
        <f t="shared" ca="1" si="46"/>
        <v>0</v>
      </c>
      <c r="I978">
        <v>93</v>
      </c>
      <c r="J978">
        <f t="shared" si="47"/>
        <v>-93</v>
      </c>
    </row>
    <row r="979" spans="7:10" x14ac:dyDescent="0.25">
      <c r="G979">
        <f t="shared" si="45"/>
        <v>0</v>
      </c>
      <c r="H979">
        <f t="shared" ca="1" si="46"/>
        <v>0</v>
      </c>
      <c r="I979">
        <v>203</v>
      </c>
      <c r="J979">
        <f t="shared" si="47"/>
        <v>-203</v>
      </c>
    </row>
    <row r="980" spans="7:10" x14ac:dyDescent="0.25">
      <c r="G980">
        <f t="shared" si="45"/>
        <v>0</v>
      </c>
      <c r="H980">
        <f t="shared" ca="1" si="46"/>
        <v>0</v>
      </c>
      <c r="I980">
        <v>617</v>
      </c>
      <c r="J980">
        <f t="shared" si="47"/>
        <v>-617</v>
      </c>
    </row>
    <row r="981" spans="7:10" x14ac:dyDescent="0.25">
      <c r="G981">
        <f t="shared" si="45"/>
        <v>0</v>
      </c>
      <c r="H981">
        <f t="shared" ca="1" si="46"/>
        <v>0</v>
      </c>
      <c r="I981">
        <v>197</v>
      </c>
      <c r="J981">
        <f t="shared" si="47"/>
        <v>-197</v>
      </c>
    </row>
    <row r="982" spans="7:10" x14ac:dyDescent="0.25">
      <c r="G982">
        <f t="shared" si="45"/>
        <v>0</v>
      </c>
      <c r="H982">
        <f t="shared" ca="1" si="46"/>
        <v>0</v>
      </c>
      <c r="I982">
        <v>58</v>
      </c>
      <c r="J982">
        <f t="shared" si="47"/>
        <v>-58</v>
      </c>
    </row>
    <row r="983" spans="7:10" x14ac:dyDescent="0.25">
      <c r="G983">
        <f t="shared" si="45"/>
        <v>0</v>
      </c>
      <c r="H983">
        <f t="shared" ca="1" si="46"/>
        <v>0</v>
      </c>
      <c r="I983">
        <v>339</v>
      </c>
      <c r="J983">
        <f t="shared" si="47"/>
        <v>-339</v>
      </c>
    </row>
    <row r="984" spans="7:10" x14ac:dyDescent="0.25">
      <c r="G984">
        <f t="shared" si="45"/>
        <v>0</v>
      </c>
      <c r="H984">
        <f t="shared" ca="1" si="46"/>
        <v>0</v>
      </c>
      <c r="I984">
        <v>349</v>
      </c>
      <c r="J984">
        <f t="shared" si="47"/>
        <v>-349</v>
      </c>
    </row>
    <row r="985" spans="7:10" x14ac:dyDescent="0.25">
      <c r="G985">
        <f t="shared" si="45"/>
        <v>0</v>
      </c>
      <c r="H985">
        <f t="shared" ca="1" si="46"/>
        <v>0</v>
      </c>
      <c r="I985">
        <v>2846</v>
      </c>
      <c r="J985">
        <f t="shared" si="47"/>
        <v>-2846</v>
      </c>
    </row>
    <row r="986" spans="7:10" x14ac:dyDescent="0.25">
      <c r="G986">
        <f t="shared" si="45"/>
        <v>0</v>
      </c>
      <c r="H986">
        <f t="shared" ca="1" si="46"/>
        <v>0</v>
      </c>
      <c r="I986">
        <v>177</v>
      </c>
      <c r="J986">
        <f t="shared" si="47"/>
        <v>-177</v>
      </c>
    </row>
    <row r="987" spans="7:10" x14ac:dyDescent="0.25">
      <c r="G987">
        <f t="shared" si="45"/>
        <v>0</v>
      </c>
      <c r="H987">
        <f t="shared" ca="1" si="46"/>
        <v>0</v>
      </c>
      <c r="I987">
        <v>1360</v>
      </c>
      <c r="J987">
        <f t="shared" si="47"/>
        <v>-1360</v>
      </c>
    </row>
    <row r="988" spans="7:10" x14ac:dyDescent="0.25">
      <c r="G988">
        <f t="shared" si="45"/>
        <v>0</v>
      </c>
      <c r="H988">
        <f t="shared" ca="1" si="46"/>
        <v>0</v>
      </c>
      <c r="I988">
        <v>72447</v>
      </c>
      <c r="J988">
        <f t="shared" si="47"/>
        <v>-72447</v>
      </c>
    </row>
    <row r="989" spans="7:10" x14ac:dyDescent="0.25">
      <c r="G989">
        <f t="shared" si="45"/>
        <v>0</v>
      </c>
      <c r="H989">
        <f t="shared" ca="1" si="46"/>
        <v>0</v>
      </c>
      <c r="I989">
        <v>51157</v>
      </c>
      <c r="J989">
        <f t="shared" si="47"/>
        <v>-51157</v>
      </c>
    </row>
    <row r="990" spans="7:10" x14ac:dyDescent="0.25">
      <c r="G990">
        <f t="shared" si="45"/>
        <v>0</v>
      </c>
      <c r="H990">
        <f t="shared" ca="1" si="46"/>
        <v>0</v>
      </c>
      <c r="I990">
        <v>30</v>
      </c>
      <c r="J990">
        <f t="shared" si="47"/>
        <v>-30</v>
      </c>
    </row>
    <row r="991" spans="7:10" x14ac:dyDescent="0.25">
      <c r="G991">
        <f t="shared" si="45"/>
        <v>0</v>
      </c>
      <c r="H991">
        <f t="shared" ca="1" si="46"/>
        <v>0</v>
      </c>
      <c r="I991">
        <v>2149</v>
      </c>
      <c r="J991">
        <f t="shared" si="47"/>
        <v>-2149</v>
      </c>
    </row>
    <row r="992" spans="7:10" x14ac:dyDescent="0.25">
      <c r="G992">
        <f t="shared" si="45"/>
        <v>0</v>
      </c>
      <c r="H992">
        <f t="shared" ca="1" si="46"/>
        <v>0</v>
      </c>
      <c r="I992">
        <v>34632</v>
      </c>
      <c r="J992">
        <f t="shared" si="47"/>
        <v>-34632</v>
      </c>
    </row>
    <row r="993" spans="7:10" x14ac:dyDescent="0.25">
      <c r="G993">
        <f t="shared" si="45"/>
        <v>0</v>
      </c>
      <c r="H993">
        <f t="shared" ca="1" si="46"/>
        <v>0</v>
      </c>
      <c r="I993">
        <v>133</v>
      </c>
      <c r="J993">
        <f t="shared" si="47"/>
        <v>-133</v>
      </c>
    </row>
    <row r="994" spans="7:10" x14ac:dyDescent="0.25">
      <c r="G994">
        <f t="shared" si="45"/>
        <v>0</v>
      </c>
      <c r="H994">
        <f t="shared" ca="1" si="46"/>
        <v>0</v>
      </c>
      <c r="I994">
        <v>20</v>
      </c>
      <c r="J994">
        <f t="shared" si="47"/>
        <v>-20</v>
      </c>
    </row>
    <row r="995" spans="7:10" x14ac:dyDescent="0.25">
      <c r="G995">
        <f t="shared" si="45"/>
        <v>0</v>
      </c>
      <c r="H995">
        <f t="shared" ca="1" si="46"/>
        <v>0</v>
      </c>
      <c r="I995">
        <v>62</v>
      </c>
      <c r="J995">
        <f t="shared" si="47"/>
        <v>-62</v>
      </c>
    </row>
    <row r="996" spans="7:10" x14ac:dyDescent="0.25">
      <c r="G996">
        <f t="shared" si="45"/>
        <v>0</v>
      </c>
      <c r="H996">
        <f t="shared" ca="1" si="46"/>
        <v>0</v>
      </c>
      <c r="I996">
        <v>101</v>
      </c>
      <c r="J996">
        <f t="shared" si="47"/>
        <v>-101</v>
      </c>
    </row>
    <row r="997" spans="7:10" x14ac:dyDescent="0.25">
      <c r="G997">
        <f t="shared" si="45"/>
        <v>0</v>
      </c>
      <c r="H997">
        <f t="shared" ca="1" si="46"/>
        <v>0</v>
      </c>
      <c r="I997">
        <v>1122</v>
      </c>
      <c r="J997">
        <f t="shared" si="47"/>
        <v>-1122</v>
      </c>
    </row>
    <row r="998" spans="7:10" x14ac:dyDescent="0.25">
      <c r="G998">
        <f t="shared" si="45"/>
        <v>0</v>
      </c>
      <c r="H998">
        <f t="shared" ca="1" si="46"/>
        <v>0</v>
      </c>
      <c r="I998">
        <v>1009</v>
      </c>
      <c r="J998">
        <f t="shared" si="47"/>
        <v>-1009</v>
      </c>
    </row>
    <row r="999" spans="7:10" x14ac:dyDescent="0.25">
      <c r="G999">
        <f t="shared" si="45"/>
        <v>0</v>
      </c>
      <c r="H999">
        <f t="shared" ca="1" si="46"/>
        <v>0</v>
      </c>
      <c r="I999">
        <v>823</v>
      </c>
      <c r="J999">
        <f t="shared" si="47"/>
        <v>-823</v>
      </c>
    </row>
    <row r="1000" spans="7:10" x14ac:dyDescent="0.25">
      <c r="G1000">
        <f t="shared" si="45"/>
        <v>0</v>
      </c>
      <c r="H1000">
        <f t="shared" ca="1" si="46"/>
        <v>0</v>
      </c>
      <c r="I1000">
        <v>312</v>
      </c>
      <c r="J1000">
        <f t="shared" si="47"/>
        <v>-312</v>
      </c>
    </row>
    <row r="1001" spans="7:10" x14ac:dyDescent="0.25">
      <c r="G1001">
        <f t="shared" si="45"/>
        <v>0</v>
      </c>
      <c r="H1001">
        <f t="shared" ca="1" si="46"/>
        <v>0</v>
      </c>
      <c r="I1001">
        <v>140</v>
      </c>
      <c r="J1001">
        <f t="shared" si="47"/>
        <v>-140</v>
      </c>
    </row>
    <row r="1002" spans="7:10" x14ac:dyDescent="0.25">
      <c r="G1002">
        <f t="shared" si="45"/>
        <v>0</v>
      </c>
      <c r="H1002">
        <f t="shared" ca="1" si="46"/>
        <v>0</v>
      </c>
      <c r="I1002">
        <v>775</v>
      </c>
      <c r="J1002">
        <f t="shared" si="47"/>
        <v>-775</v>
      </c>
    </row>
    <row r="1003" spans="7:10" x14ac:dyDescent="0.25">
      <c r="G1003">
        <f t="shared" si="45"/>
        <v>0</v>
      </c>
      <c r="H1003">
        <f t="shared" ca="1" si="46"/>
        <v>0</v>
      </c>
      <c r="I1003">
        <v>437</v>
      </c>
      <c r="J1003">
        <f t="shared" si="47"/>
        <v>-437</v>
      </c>
    </row>
    <row r="1004" spans="7:10" x14ac:dyDescent="0.25">
      <c r="G1004">
        <f t="shared" si="45"/>
        <v>0</v>
      </c>
      <c r="H1004">
        <f t="shared" ca="1" si="46"/>
        <v>0</v>
      </c>
      <c r="I1004">
        <v>3892</v>
      </c>
      <c r="J1004">
        <f t="shared" si="47"/>
        <v>-3892</v>
      </c>
    </row>
    <row r="1005" spans="7:10" x14ac:dyDescent="0.25">
      <c r="G1005">
        <f t="shared" si="45"/>
        <v>0</v>
      </c>
      <c r="H1005">
        <f t="shared" ca="1" si="46"/>
        <v>0</v>
      </c>
      <c r="I1005">
        <v>622</v>
      </c>
      <c r="J1005">
        <f t="shared" si="47"/>
        <v>-622</v>
      </c>
    </row>
    <row r="1006" spans="7:10" x14ac:dyDescent="0.25">
      <c r="G1006">
        <f t="shared" si="45"/>
        <v>0</v>
      </c>
      <c r="H1006">
        <f t="shared" ca="1" si="46"/>
        <v>0</v>
      </c>
      <c r="I1006">
        <v>2475</v>
      </c>
      <c r="J1006">
        <f t="shared" si="47"/>
        <v>-2475</v>
      </c>
    </row>
    <row r="1007" spans="7:10" x14ac:dyDescent="0.25">
      <c r="G1007">
        <f t="shared" si="45"/>
        <v>0</v>
      </c>
      <c r="H1007">
        <f t="shared" ca="1" si="46"/>
        <v>0</v>
      </c>
      <c r="I1007">
        <v>102573</v>
      </c>
      <c r="J1007">
        <f t="shared" si="47"/>
        <v>-102573</v>
      </c>
    </row>
    <row r="1008" spans="7:10" x14ac:dyDescent="0.25">
      <c r="G1008">
        <f t="shared" si="45"/>
        <v>0</v>
      </c>
      <c r="H1008">
        <f t="shared" ca="1" si="46"/>
        <v>0</v>
      </c>
      <c r="I1008">
        <v>71705</v>
      </c>
      <c r="J1008">
        <f t="shared" si="47"/>
        <v>-71705</v>
      </c>
    </row>
    <row r="1009" spans="7:10" x14ac:dyDescent="0.25">
      <c r="G1009">
        <f t="shared" si="45"/>
        <v>0</v>
      </c>
      <c r="H1009">
        <f t="shared" ca="1" si="46"/>
        <v>0</v>
      </c>
      <c r="I1009">
        <v>1320</v>
      </c>
      <c r="J1009">
        <f t="shared" si="47"/>
        <v>-1320</v>
      </c>
    </row>
    <row r="1010" spans="7:10" x14ac:dyDescent="0.25">
      <c r="G1010">
        <f t="shared" si="45"/>
        <v>0</v>
      </c>
      <c r="H1010">
        <f t="shared" ca="1" si="46"/>
        <v>0</v>
      </c>
      <c r="I1010">
        <v>92</v>
      </c>
      <c r="J1010">
        <f t="shared" si="47"/>
        <v>-92</v>
      </c>
    </row>
    <row r="1011" spans="7:10" x14ac:dyDescent="0.25">
      <c r="G1011">
        <f t="shared" si="45"/>
        <v>0</v>
      </c>
      <c r="H1011">
        <f t="shared" ca="1" si="46"/>
        <v>0</v>
      </c>
      <c r="I1011">
        <v>4509</v>
      </c>
      <c r="J1011">
        <f t="shared" si="47"/>
        <v>-4509</v>
      </c>
    </row>
    <row r="1012" spans="7:10" x14ac:dyDescent="0.25">
      <c r="G1012">
        <f t="shared" si="45"/>
        <v>0</v>
      </c>
      <c r="H1012">
        <f t="shared" ca="1" si="46"/>
        <v>0</v>
      </c>
      <c r="I1012">
        <v>64815</v>
      </c>
      <c r="J1012">
        <f t="shared" si="47"/>
        <v>-64815</v>
      </c>
    </row>
    <row r="1013" spans="7:10" x14ac:dyDescent="0.25">
      <c r="G1013">
        <f t="shared" si="45"/>
        <v>0</v>
      </c>
      <c r="H1013">
        <f t="shared" ca="1" si="46"/>
        <v>0</v>
      </c>
      <c r="I1013">
        <v>390</v>
      </c>
      <c r="J1013">
        <f t="shared" si="47"/>
        <v>-390</v>
      </c>
    </row>
    <row r="1014" spans="7:10" x14ac:dyDescent="0.25">
      <c r="G1014">
        <f t="shared" si="45"/>
        <v>0</v>
      </c>
      <c r="H1014">
        <f t="shared" ca="1" si="46"/>
        <v>0</v>
      </c>
      <c r="I1014">
        <v>442</v>
      </c>
      <c r="J1014">
        <f t="shared" si="47"/>
        <v>-442</v>
      </c>
    </row>
    <row r="1015" spans="7:10" x14ac:dyDescent="0.25">
      <c r="G1015">
        <f t="shared" si="45"/>
        <v>0</v>
      </c>
      <c r="H1015">
        <f t="shared" ca="1" si="46"/>
        <v>0</v>
      </c>
      <c r="I1015">
        <v>1240</v>
      </c>
      <c r="J1015">
        <f t="shared" si="47"/>
        <v>-1240</v>
      </c>
    </row>
    <row r="1016" spans="7:10" x14ac:dyDescent="0.25">
      <c r="G1016">
        <f t="shared" si="45"/>
        <v>0</v>
      </c>
      <c r="H1016">
        <f t="shared" ca="1" si="46"/>
        <v>0</v>
      </c>
      <c r="I1016">
        <v>1587</v>
      </c>
      <c r="J1016">
        <f t="shared" si="47"/>
        <v>-1587</v>
      </c>
    </row>
    <row r="1017" spans="7:10" x14ac:dyDescent="0.25">
      <c r="G1017">
        <f t="shared" si="45"/>
        <v>0</v>
      </c>
      <c r="H1017">
        <f t="shared" ca="1" si="46"/>
        <v>0</v>
      </c>
      <c r="I1017">
        <v>308</v>
      </c>
      <c r="J1017">
        <f t="shared" si="47"/>
        <v>-308</v>
      </c>
    </row>
    <row r="1018" spans="7:10" x14ac:dyDescent="0.25">
      <c r="G1018">
        <f t="shared" si="45"/>
        <v>0</v>
      </c>
      <c r="H1018">
        <f t="shared" ca="1" si="46"/>
        <v>0</v>
      </c>
      <c r="I1018">
        <v>138</v>
      </c>
      <c r="J1018">
        <f t="shared" si="47"/>
        <v>-138</v>
      </c>
    </row>
    <row r="1019" spans="7:10" x14ac:dyDescent="0.25">
      <c r="G1019">
        <f t="shared" si="45"/>
        <v>0</v>
      </c>
      <c r="H1019">
        <f t="shared" ca="1" si="46"/>
        <v>0</v>
      </c>
      <c r="I1019">
        <v>833</v>
      </c>
      <c r="J1019">
        <f t="shared" si="47"/>
        <v>-833</v>
      </c>
    </row>
    <row r="1020" spans="7:10" x14ac:dyDescent="0.25">
      <c r="G1020">
        <f t="shared" si="45"/>
        <v>0</v>
      </c>
      <c r="H1020">
        <f t="shared" ca="1" si="46"/>
        <v>0</v>
      </c>
      <c r="I1020">
        <v>1032</v>
      </c>
      <c r="J1020">
        <f t="shared" si="47"/>
        <v>-1032</v>
      </c>
    </row>
    <row r="1021" spans="7:10" x14ac:dyDescent="0.25">
      <c r="G1021">
        <f t="shared" si="45"/>
        <v>0</v>
      </c>
      <c r="H1021">
        <f t="shared" ca="1" si="46"/>
        <v>0</v>
      </c>
      <c r="I1021">
        <v>4310</v>
      </c>
      <c r="J1021">
        <f t="shared" si="47"/>
        <v>-4310</v>
      </c>
    </row>
    <row r="1022" spans="7:10" x14ac:dyDescent="0.25">
      <c r="G1022">
        <f t="shared" si="45"/>
        <v>0</v>
      </c>
      <c r="H1022">
        <f t="shared" ca="1" si="46"/>
        <v>0</v>
      </c>
      <c r="I1022">
        <v>966</v>
      </c>
      <c r="J1022">
        <f t="shared" si="47"/>
        <v>-966</v>
      </c>
    </row>
    <row r="1023" spans="7:10" x14ac:dyDescent="0.25">
      <c r="G1023">
        <f t="shared" si="45"/>
        <v>0</v>
      </c>
      <c r="H1023">
        <f t="shared" ca="1" si="46"/>
        <v>0</v>
      </c>
      <c r="I1023">
        <v>3498</v>
      </c>
      <c r="J1023">
        <f t="shared" si="47"/>
        <v>-3498</v>
      </c>
    </row>
    <row r="1024" spans="7:10" x14ac:dyDescent="0.25">
      <c r="G1024">
        <f t="shared" si="45"/>
        <v>0</v>
      </c>
      <c r="H1024">
        <f t="shared" ca="1" si="46"/>
        <v>0</v>
      </c>
      <c r="I1024">
        <v>154004</v>
      </c>
      <c r="J1024">
        <f t="shared" si="47"/>
        <v>-154004</v>
      </c>
    </row>
    <row r="1025" spans="7:10" x14ac:dyDescent="0.25">
      <c r="G1025">
        <f t="shared" si="45"/>
        <v>0</v>
      </c>
      <c r="H1025">
        <f t="shared" ca="1" si="46"/>
        <v>0</v>
      </c>
      <c r="I1025">
        <v>65717</v>
      </c>
      <c r="J1025">
        <f t="shared" si="47"/>
        <v>-65717</v>
      </c>
    </row>
    <row r="1026" spans="7:10" x14ac:dyDescent="0.25">
      <c r="G1026">
        <f t="shared" si="45"/>
        <v>0</v>
      </c>
      <c r="H1026">
        <f t="shared" ca="1" si="46"/>
        <v>0</v>
      </c>
      <c r="I1026">
        <v>2597</v>
      </c>
      <c r="J1026">
        <f t="shared" si="47"/>
        <v>-2597</v>
      </c>
    </row>
    <row r="1027" spans="7:10" x14ac:dyDescent="0.25">
      <c r="G1027">
        <f t="shared" si="45"/>
        <v>0</v>
      </c>
      <c r="H1027">
        <f t="shared" ca="1" si="46"/>
        <v>0</v>
      </c>
      <c r="I1027">
        <v>150</v>
      </c>
      <c r="J1027">
        <f t="shared" si="47"/>
        <v>-150</v>
      </c>
    </row>
    <row r="1028" spans="7:10" x14ac:dyDescent="0.25">
      <c r="G1028">
        <f t="shared" si="45"/>
        <v>0</v>
      </c>
      <c r="H1028">
        <f t="shared" ca="1" si="46"/>
        <v>0</v>
      </c>
      <c r="I1028">
        <v>5353</v>
      </c>
      <c r="J1028">
        <f t="shared" si="47"/>
        <v>-5353</v>
      </c>
    </row>
    <row r="1029" spans="7:10" x14ac:dyDescent="0.25">
      <c r="G1029">
        <f t="shared" ref="G1029:G1092" si="48">INT(F1029)</f>
        <v>0</v>
      </c>
      <c r="H1029">
        <f t="shared" ref="H1029:H1092" ca="1" si="49">INT(G1029+((G1029/100)*(RANDBETWEEN(-25,31))))</f>
        <v>0</v>
      </c>
      <c r="I1029">
        <v>85371</v>
      </c>
      <c r="J1029">
        <f t="shared" ref="J1029:J1092" si="50">G1029-I1029</f>
        <v>-85371</v>
      </c>
    </row>
    <row r="1030" spans="7:10" x14ac:dyDescent="0.25">
      <c r="G1030">
        <f t="shared" si="48"/>
        <v>0</v>
      </c>
      <c r="H1030">
        <f t="shared" ca="1" si="49"/>
        <v>0</v>
      </c>
      <c r="I1030">
        <v>558</v>
      </c>
      <c r="J1030">
        <f t="shared" si="50"/>
        <v>-558</v>
      </c>
    </row>
    <row r="1031" spans="7:10" x14ac:dyDescent="0.25">
      <c r="G1031">
        <f t="shared" si="48"/>
        <v>0</v>
      </c>
      <c r="H1031">
        <f t="shared" ca="1" si="49"/>
        <v>0</v>
      </c>
      <c r="I1031">
        <v>93</v>
      </c>
      <c r="J1031">
        <f t="shared" si="50"/>
        <v>-93</v>
      </c>
    </row>
    <row r="1032" spans="7:10" x14ac:dyDescent="0.25">
      <c r="G1032">
        <f t="shared" si="48"/>
        <v>0</v>
      </c>
      <c r="H1032">
        <f t="shared" ca="1" si="49"/>
        <v>0</v>
      </c>
      <c r="I1032">
        <v>308</v>
      </c>
      <c r="J1032">
        <f t="shared" si="50"/>
        <v>-308</v>
      </c>
    </row>
    <row r="1033" spans="7:10" x14ac:dyDescent="0.25">
      <c r="G1033">
        <f t="shared" si="48"/>
        <v>0</v>
      </c>
      <c r="H1033">
        <f t="shared" ca="1" si="49"/>
        <v>0</v>
      </c>
      <c r="I1033">
        <v>932</v>
      </c>
      <c r="J1033">
        <f t="shared" si="50"/>
        <v>-932</v>
      </c>
    </row>
    <row r="1034" spans="7:10" x14ac:dyDescent="0.25">
      <c r="G1034">
        <f t="shared" si="48"/>
        <v>0</v>
      </c>
      <c r="H1034">
        <f t="shared" ca="1" si="49"/>
        <v>0</v>
      </c>
      <c r="I1034">
        <v>310</v>
      </c>
      <c r="J1034">
        <f t="shared" si="50"/>
        <v>-310</v>
      </c>
    </row>
    <row r="1035" spans="7:10" x14ac:dyDescent="0.25">
      <c r="G1035">
        <f t="shared" si="48"/>
        <v>0</v>
      </c>
      <c r="H1035">
        <f t="shared" ca="1" si="49"/>
        <v>0</v>
      </c>
      <c r="I1035">
        <v>63</v>
      </c>
      <c r="J1035">
        <f t="shared" si="50"/>
        <v>-63</v>
      </c>
    </row>
    <row r="1036" spans="7:10" x14ac:dyDescent="0.25">
      <c r="G1036">
        <f t="shared" si="48"/>
        <v>0</v>
      </c>
      <c r="H1036">
        <f t="shared" ca="1" si="49"/>
        <v>0</v>
      </c>
      <c r="I1036">
        <v>323</v>
      </c>
      <c r="J1036">
        <f t="shared" si="50"/>
        <v>-323</v>
      </c>
    </row>
    <row r="1037" spans="7:10" x14ac:dyDescent="0.25">
      <c r="G1037">
        <f t="shared" si="48"/>
        <v>0</v>
      </c>
      <c r="H1037">
        <f t="shared" ca="1" si="49"/>
        <v>0</v>
      </c>
      <c r="I1037">
        <v>206</v>
      </c>
      <c r="J1037">
        <f t="shared" si="50"/>
        <v>-206</v>
      </c>
    </row>
    <row r="1038" spans="7:10" x14ac:dyDescent="0.25">
      <c r="G1038">
        <f t="shared" si="48"/>
        <v>0</v>
      </c>
      <c r="H1038">
        <f t="shared" ca="1" si="49"/>
        <v>0</v>
      </c>
      <c r="I1038">
        <v>3372</v>
      </c>
      <c r="J1038">
        <f t="shared" si="50"/>
        <v>-3372</v>
      </c>
    </row>
    <row r="1039" spans="7:10" x14ac:dyDescent="0.25">
      <c r="G1039">
        <f t="shared" si="48"/>
        <v>0</v>
      </c>
      <c r="H1039">
        <f t="shared" ca="1" si="49"/>
        <v>0</v>
      </c>
      <c r="I1039">
        <v>368</v>
      </c>
      <c r="J1039">
        <f t="shared" si="50"/>
        <v>-368</v>
      </c>
    </row>
    <row r="1040" spans="7:10" x14ac:dyDescent="0.25">
      <c r="G1040">
        <f t="shared" si="48"/>
        <v>0</v>
      </c>
      <c r="H1040">
        <f t="shared" ca="1" si="49"/>
        <v>0</v>
      </c>
      <c r="I1040">
        <v>2726</v>
      </c>
      <c r="J1040">
        <f t="shared" si="50"/>
        <v>-2726</v>
      </c>
    </row>
    <row r="1041" spans="7:10" x14ac:dyDescent="0.25">
      <c r="G1041">
        <f t="shared" si="48"/>
        <v>0</v>
      </c>
      <c r="H1041">
        <f t="shared" ca="1" si="49"/>
        <v>0</v>
      </c>
      <c r="I1041">
        <v>119830</v>
      </c>
      <c r="J1041">
        <f t="shared" si="50"/>
        <v>-119830</v>
      </c>
    </row>
    <row r="1042" spans="7:10" x14ac:dyDescent="0.25">
      <c r="G1042">
        <f t="shared" si="48"/>
        <v>0</v>
      </c>
      <c r="H1042">
        <f t="shared" ca="1" si="49"/>
        <v>0</v>
      </c>
      <c r="I1042">
        <v>76283</v>
      </c>
      <c r="J1042">
        <f t="shared" si="50"/>
        <v>-76283</v>
      </c>
    </row>
    <row r="1043" spans="7:10" x14ac:dyDescent="0.25">
      <c r="G1043">
        <f t="shared" si="48"/>
        <v>0</v>
      </c>
      <c r="H1043">
        <f t="shared" ca="1" si="49"/>
        <v>0</v>
      </c>
      <c r="I1043">
        <v>373</v>
      </c>
      <c r="J1043">
        <f t="shared" si="50"/>
        <v>-373</v>
      </c>
    </row>
    <row r="1044" spans="7:10" x14ac:dyDescent="0.25">
      <c r="G1044">
        <f t="shared" si="48"/>
        <v>0</v>
      </c>
      <c r="H1044">
        <f t="shared" ca="1" si="49"/>
        <v>0</v>
      </c>
      <c r="I1044">
        <v>57</v>
      </c>
      <c r="J1044">
        <f t="shared" si="50"/>
        <v>-57</v>
      </c>
    </row>
    <row r="1045" spans="7:10" x14ac:dyDescent="0.25">
      <c r="G1045">
        <f t="shared" si="48"/>
        <v>0</v>
      </c>
      <c r="H1045">
        <f t="shared" ca="1" si="49"/>
        <v>0</v>
      </c>
      <c r="I1045">
        <v>1897</v>
      </c>
      <c r="J1045">
        <f t="shared" si="50"/>
        <v>-1897</v>
      </c>
    </row>
    <row r="1046" spans="7:10" x14ac:dyDescent="0.25">
      <c r="G1046">
        <f t="shared" si="48"/>
        <v>0</v>
      </c>
      <c r="H1046">
        <f t="shared" ca="1" si="49"/>
        <v>0</v>
      </c>
      <c r="I1046">
        <v>41793</v>
      </c>
      <c r="J1046">
        <f t="shared" si="50"/>
        <v>-41793</v>
      </c>
    </row>
    <row r="1047" spans="7:10" x14ac:dyDescent="0.25">
      <c r="G1047">
        <f t="shared" si="48"/>
        <v>0</v>
      </c>
      <c r="H1047">
        <f t="shared" ca="1" si="49"/>
        <v>0</v>
      </c>
      <c r="I1047">
        <v>246</v>
      </c>
      <c r="J1047">
        <f t="shared" si="50"/>
        <v>-246</v>
      </c>
    </row>
    <row r="1048" spans="7:10" x14ac:dyDescent="0.25">
      <c r="G1048">
        <f t="shared" si="48"/>
        <v>0</v>
      </c>
      <c r="H1048">
        <f t="shared" ca="1" si="49"/>
        <v>0</v>
      </c>
      <c r="I1048">
        <v>564</v>
      </c>
      <c r="J1048">
        <f t="shared" si="50"/>
        <v>-564</v>
      </c>
    </row>
    <row r="1049" spans="7:10" x14ac:dyDescent="0.25">
      <c r="G1049">
        <f t="shared" si="48"/>
        <v>0</v>
      </c>
      <c r="H1049">
        <f t="shared" ca="1" si="49"/>
        <v>0</v>
      </c>
      <c r="I1049">
        <v>381</v>
      </c>
      <c r="J1049">
        <f t="shared" si="50"/>
        <v>-381</v>
      </c>
    </row>
    <row r="1050" spans="7:10" x14ac:dyDescent="0.25">
      <c r="G1050">
        <f t="shared" si="48"/>
        <v>0</v>
      </c>
      <c r="H1050">
        <f t="shared" ca="1" si="49"/>
        <v>0</v>
      </c>
      <c r="I1050">
        <v>815</v>
      </c>
      <c r="J1050">
        <f t="shared" si="50"/>
        <v>-815</v>
      </c>
    </row>
    <row r="1051" spans="7:10" x14ac:dyDescent="0.25">
      <c r="G1051">
        <f t="shared" si="48"/>
        <v>0</v>
      </c>
      <c r="H1051">
        <f t="shared" ca="1" si="49"/>
        <v>0</v>
      </c>
      <c r="I1051">
        <v>437</v>
      </c>
      <c r="J1051">
        <f t="shared" si="50"/>
        <v>-437</v>
      </c>
    </row>
    <row r="1052" spans="7:10" x14ac:dyDescent="0.25">
      <c r="G1052">
        <f t="shared" si="48"/>
        <v>0</v>
      </c>
      <c r="H1052">
        <f t="shared" ca="1" si="49"/>
        <v>0</v>
      </c>
      <c r="I1052">
        <v>160</v>
      </c>
      <c r="J1052">
        <f t="shared" si="50"/>
        <v>-160</v>
      </c>
    </row>
    <row r="1053" spans="7:10" x14ac:dyDescent="0.25">
      <c r="G1053">
        <f t="shared" si="48"/>
        <v>0</v>
      </c>
      <c r="H1053">
        <f t="shared" ca="1" si="49"/>
        <v>0</v>
      </c>
      <c r="I1053">
        <v>566</v>
      </c>
      <c r="J1053">
        <f t="shared" si="50"/>
        <v>-566</v>
      </c>
    </row>
    <row r="1054" spans="7:10" x14ac:dyDescent="0.25">
      <c r="G1054">
        <f t="shared" si="48"/>
        <v>0</v>
      </c>
      <c r="H1054">
        <f t="shared" ca="1" si="49"/>
        <v>0</v>
      </c>
      <c r="I1054">
        <v>642</v>
      </c>
      <c r="J1054">
        <f t="shared" si="50"/>
        <v>-642</v>
      </c>
    </row>
    <row r="1055" spans="7:10" x14ac:dyDescent="0.25">
      <c r="G1055">
        <f t="shared" si="48"/>
        <v>0</v>
      </c>
      <c r="H1055">
        <f t="shared" ca="1" si="49"/>
        <v>0</v>
      </c>
      <c r="I1055">
        <v>4529</v>
      </c>
      <c r="J1055">
        <f t="shared" si="50"/>
        <v>-4529</v>
      </c>
    </row>
    <row r="1056" spans="7:10" x14ac:dyDescent="0.25">
      <c r="G1056">
        <f t="shared" si="48"/>
        <v>0</v>
      </c>
      <c r="H1056">
        <f t="shared" ca="1" si="49"/>
        <v>0</v>
      </c>
      <c r="I1056">
        <v>849</v>
      </c>
      <c r="J1056">
        <f t="shared" si="50"/>
        <v>-849</v>
      </c>
    </row>
    <row r="1057" spans="7:10" x14ac:dyDescent="0.25">
      <c r="G1057">
        <f t="shared" si="48"/>
        <v>0</v>
      </c>
      <c r="H1057">
        <f t="shared" ca="1" si="49"/>
        <v>0</v>
      </c>
      <c r="I1057">
        <v>3311</v>
      </c>
      <c r="J1057">
        <f t="shared" si="50"/>
        <v>-3311</v>
      </c>
    </row>
    <row r="1058" spans="7:10" x14ac:dyDescent="0.25">
      <c r="G1058">
        <f t="shared" si="48"/>
        <v>0</v>
      </c>
      <c r="H1058">
        <f t="shared" ca="1" si="49"/>
        <v>0</v>
      </c>
      <c r="I1058">
        <v>123785</v>
      </c>
      <c r="J1058">
        <f t="shared" si="50"/>
        <v>-123785</v>
      </c>
    </row>
    <row r="1059" spans="7:10" x14ac:dyDescent="0.25">
      <c r="G1059">
        <f t="shared" si="48"/>
        <v>0</v>
      </c>
      <c r="H1059">
        <f t="shared" ca="1" si="49"/>
        <v>0</v>
      </c>
      <c r="I1059">
        <v>191321</v>
      </c>
      <c r="J1059">
        <f t="shared" si="50"/>
        <v>-191321</v>
      </c>
    </row>
    <row r="1060" spans="7:10" x14ac:dyDescent="0.25">
      <c r="G1060">
        <f t="shared" si="48"/>
        <v>0</v>
      </c>
      <c r="H1060">
        <f t="shared" ca="1" si="49"/>
        <v>0</v>
      </c>
      <c r="I1060">
        <v>1145</v>
      </c>
      <c r="J1060">
        <f t="shared" si="50"/>
        <v>-1145</v>
      </c>
    </row>
    <row r="1061" spans="7:10" x14ac:dyDescent="0.25">
      <c r="G1061">
        <f t="shared" si="48"/>
        <v>0</v>
      </c>
      <c r="H1061">
        <f t="shared" ca="1" si="49"/>
        <v>0</v>
      </c>
      <c r="I1061">
        <v>87</v>
      </c>
      <c r="J1061">
        <f t="shared" si="50"/>
        <v>-87</v>
      </c>
    </row>
    <row r="1062" spans="7:10" x14ac:dyDescent="0.25">
      <c r="G1062">
        <f t="shared" si="48"/>
        <v>0</v>
      </c>
      <c r="H1062">
        <f t="shared" ca="1" si="49"/>
        <v>0</v>
      </c>
      <c r="I1062">
        <v>4983</v>
      </c>
      <c r="J1062">
        <f t="shared" si="50"/>
        <v>-4983</v>
      </c>
    </row>
    <row r="1063" spans="7:10" x14ac:dyDescent="0.25">
      <c r="G1063">
        <f t="shared" si="48"/>
        <v>0</v>
      </c>
      <c r="H1063">
        <f t="shared" ca="1" si="49"/>
        <v>0</v>
      </c>
      <c r="I1063">
        <v>66365</v>
      </c>
      <c r="J1063">
        <f t="shared" si="50"/>
        <v>-66365</v>
      </c>
    </row>
    <row r="1064" spans="7:10" x14ac:dyDescent="0.25">
      <c r="G1064">
        <f t="shared" si="48"/>
        <v>0</v>
      </c>
      <c r="H1064">
        <f t="shared" ca="1" si="49"/>
        <v>0</v>
      </c>
      <c r="I1064">
        <v>627</v>
      </c>
      <c r="J1064">
        <f t="shared" si="50"/>
        <v>-627</v>
      </c>
    </row>
    <row r="1065" spans="7:10" x14ac:dyDescent="0.25">
      <c r="G1065">
        <f t="shared" si="48"/>
        <v>0</v>
      </c>
      <c r="H1065">
        <f t="shared" ca="1" si="49"/>
        <v>0</v>
      </c>
      <c r="I1065">
        <v>600</v>
      </c>
      <c r="J1065">
        <f t="shared" si="50"/>
        <v>-600</v>
      </c>
    </row>
    <row r="1066" spans="7:10" x14ac:dyDescent="0.25">
      <c r="G1066">
        <f t="shared" si="48"/>
        <v>0</v>
      </c>
      <c r="H1066">
        <f t="shared" ca="1" si="49"/>
        <v>0</v>
      </c>
      <c r="I1066">
        <v>620</v>
      </c>
      <c r="J1066">
        <f t="shared" si="50"/>
        <v>-620</v>
      </c>
    </row>
    <row r="1067" spans="7:10" x14ac:dyDescent="0.25">
      <c r="G1067">
        <f t="shared" si="48"/>
        <v>0</v>
      </c>
      <c r="H1067">
        <f t="shared" ca="1" si="49"/>
        <v>0</v>
      </c>
      <c r="I1067">
        <v>563</v>
      </c>
      <c r="J1067">
        <f t="shared" si="50"/>
        <v>-563</v>
      </c>
    </row>
    <row r="1068" spans="7:10" x14ac:dyDescent="0.25">
      <c r="G1068">
        <f t="shared" si="48"/>
        <v>0</v>
      </c>
      <c r="H1068">
        <f t="shared" ca="1" si="49"/>
        <v>0</v>
      </c>
      <c r="I1068">
        <v>243</v>
      </c>
      <c r="J1068">
        <f t="shared" si="50"/>
        <v>-243</v>
      </c>
    </row>
    <row r="1069" spans="7:10" x14ac:dyDescent="0.25">
      <c r="G1069">
        <f t="shared" si="48"/>
        <v>0</v>
      </c>
      <c r="H1069">
        <f t="shared" ca="1" si="49"/>
        <v>0</v>
      </c>
      <c r="I1069">
        <v>97</v>
      </c>
      <c r="J1069">
        <f t="shared" si="50"/>
        <v>-97</v>
      </c>
    </row>
    <row r="1070" spans="7:10" x14ac:dyDescent="0.25">
      <c r="G1070">
        <f t="shared" si="48"/>
        <v>0</v>
      </c>
      <c r="H1070">
        <f t="shared" ca="1" si="49"/>
        <v>0</v>
      </c>
      <c r="I1070">
        <v>709</v>
      </c>
      <c r="J1070">
        <f t="shared" si="50"/>
        <v>-709</v>
      </c>
    </row>
    <row r="1071" spans="7:10" x14ac:dyDescent="0.25">
      <c r="G1071">
        <f t="shared" si="48"/>
        <v>0</v>
      </c>
      <c r="H1071">
        <f t="shared" ca="1" si="49"/>
        <v>0</v>
      </c>
      <c r="I1071">
        <v>698</v>
      </c>
      <c r="J1071">
        <f t="shared" si="50"/>
        <v>-698</v>
      </c>
    </row>
    <row r="1072" spans="7:10" x14ac:dyDescent="0.25">
      <c r="G1072">
        <f t="shared" si="48"/>
        <v>0</v>
      </c>
      <c r="H1072">
        <f t="shared" ca="1" si="49"/>
        <v>0</v>
      </c>
      <c r="I1072">
        <v>2920</v>
      </c>
      <c r="J1072">
        <f t="shared" si="50"/>
        <v>-2920</v>
      </c>
    </row>
    <row r="1073" spans="7:10" x14ac:dyDescent="0.25">
      <c r="G1073">
        <f t="shared" si="48"/>
        <v>0</v>
      </c>
      <c r="H1073">
        <f t="shared" ca="1" si="49"/>
        <v>0</v>
      </c>
      <c r="I1073">
        <v>332</v>
      </c>
      <c r="J1073">
        <f t="shared" si="50"/>
        <v>-332</v>
      </c>
    </row>
    <row r="1074" spans="7:10" x14ac:dyDescent="0.25">
      <c r="G1074">
        <f t="shared" si="48"/>
        <v>0</v>
      </c>
      <c r="H1074">
        <f t="shared" ca="1" si="49"/>
        <v>0</v>
      </c>
      <c r="I1074">
        <v>2906</v>
      </c>
      <c r="J1074">
        <f t="shared" si="50"/>
        <v>-2906</v>
      </c>
    </row>
    <row r="1075" spans="7:10" x14ac:dyDescent="0.25">
      <c r="G1075">
        <f t="shared" si="48"/>
        <v>0</v>
      </c>
      <c r="H1075">
        <f t="shared" ca="1" si="49"/>
        <v>0</v>
      </c>
      <c r="I1075">
        <v>51544</v>
      </c>
      <c r="J1075">
        <f t="shared" si="50"/>
        <v>-51544</v>
      </c>
    </row>
    <row r="1076" spans="7:10" x14ac:dyDescent="0.25">
      <c r="G1076">
        <f t="shared" si="48"/>
        <v>0</v>
      </c>
      <c r="H1076">
        <f t="shared" ca="1" si="49"/>
        <v>0</v>
      </c>
      <c r="I1076">
        <v>22430</v>
      </c>
      <c r="J1076">
        <f t="shared" si="50"/>
        <v>-22430</v>
      </c>
    </row>
    <row r="1077" spans="7:10" x14ac:dyDescent="0.25">
      <c r="G1077">
        <f t="shared" si="48"/>
        <v>0</v>
      </c>
      <c r="H1077">
        <f t="shared" ca="1" si="49"/>
        <v>0</v>
      </c>
      <c r="I1077">
        <v>1077</v>
      </c>
      <c r="J1077">
        <f t="shared" si="50"/>
        <v>-1077</v>
      </c>
    </row>
    <row r="1078" spans="7:10" x14ac:dyDescent="0.25">
      <c r="G1078">
        <f t="shared" si="48"/>
        <v>0</v>
      </c>
      <c r="H1078">
        <f t="shared" ca="1" si="49"/>
        <v>0</v>
      </c>
      <c r="I1078">
        <v>107</v>
      </c>
      <c r="J1078">
        <f t="shared" si="50"/>
        <v>-107</v>
      </c>
    </row>
    <row r="1079" spans="7:10" x14ac:dyDescent="0.25">
      <c r="G1079">
        <f t="shared" si="48"/>
        <v>0</v>
      </c>
      <c r="H1079">
        <f t="shared" ca="1" si="49"/>
        <v>0</v>
      </c>
      <c r="I1079">
        <v>3796</v>
      </c>
      <c r="J1079">
        <f t="shared" si="50"/>
        <v>-3796</v>
      </c>
    </row>
    <row r="1080" spans="7:10" x14ac:dyDescent="0.25">
      <c r="G1080">
        <f t="shared" si="48"/>
        <v>0</v>
      </c>
      <c r="H1080">
        <f t="shared" ca="1" si="49"/>
        <v>0</v>
      </c>
      <c r="I1080">
        <v>30971</v>
      </c>
      <c r="J1080">
        <f t="shared" si="50"/>
        <v>-30971</v>
      </c>
    </row>
    <row r="1081" spans="7:10" x14ac:dyDescent="0.25">
      <c r="G1081">
        <f t="shared" si="48"/>
        <v>0</v>
      </c>
      <c r="H1081">
        <f t="shared" ca="1" si="49"/>
        <v>0</v>
      </c>
      <c r="I1081">
        <v>656</v>
      </c>
      <c r="J1081">
        <f t="shared" si="50"/>
        <v>-656</v>
      </c>
    </row>
    <row r="1082" spans="7:10" x14ac:dyDescent="0.25">
      <c r="G1082">
        <f t="shared" si="48"/>
        <v>0</v>
      </c>
      <c r="H1082">
        <f t="shared" ca="1" si="49"/>
        <v>0</v>
      </c>
      <c r="I1082">
        <v>141</v>
      </c>
      <c r="J1082">
        <f t="shared" si="50"/>
        <v>-141</v>
      </c>
    </row>
    <row r="1083" spans="7:10" x14ac:dyDescent="0.25">
      <c r="G1083">
        <f t="shared" si="48"/>
        <v>0</v>
      </c>
      <c r="H1083">
        <f t="shared" ca="1" si="49"/>
        <v>0</v>
      </c>
      <c r="I1083">
        <v>189</v>
      </c>
      <c r="J1083">
        <f t="shared" si="50"/>
        <v>-189</v>
      </c>
    </row>
    <row r="1084" spans="7:10" x14ac:dyDescent="0.25">
      <c r="G1084">
        <f t="shared" si="48"/>
        <v>0</v>
      </c>
      <c r="H1084">
        <f t="shared" ca="1" si="49"/>
        <v>0</v>
      </c>
      <c r="I1084">
        <v>344</v>
      </c>
      <c r="J1084">
        <f t="shared" si="50"/>
        <v>-344</v>
      </c>
    </row>
    <row r="1085" spans="7:10" x14ac:dyDescent="0.25">
      <c r="G1085">
        <f t="shared" si="48"/>
        <v>0</v>
      </c>
      <c r="H1085">
        <f t="shared" ca="1" si="49"/>
        <v>0</v>
      </c>
      <c r="I1085">
        <v>121</v>
      </c>
      <c r="J1085">
        <f t="shared" si="50"/>
        <v>-121</v>
      </c>
    </row>
    <row r="1086" spans="7:10" x14ac:dyDescent="0.25">
      <c r="G1086">
        <f t="shared" si="48"/>
        <v>0</v>
      </c>
      <c r="H1086">
        <f t="shared" ca="1" si="49"/>
        <v>0</v>
      </c>
      <c r="I1086">
        <v>45</v>
      </c>
      <c r="J1086">
        <f t="shared" si="50"/>
        <v>-45</v>
      </c>
    </row>
    <row r="1087" spans="7:10" x14ac:dyDescent="0.25">
      <c r="G1087">
        <f t="shared" si="48"/>
        <v>0</v>
      </c>
      <c r="H1087">
        <f t="shared" ca="1" si="49"/>
        <v>0</v>
      </c>
      <c r="I1087">
        <v>204</v>
      </c>
      <c r="J1087">
        <f t="shared" si="50"/>
        <v>-204</v>
      </c>
    </row>
    <row r="1088" spans="7:10" x14ac:dyDescent="0.25">
      <c r="G1088">
        <f t="shared" si="48"/>
        <v>0</v>
      </c>
      <c r="H1088">
        <f t="shared" ca="1" si="49"/>
        <v>0</v>
      </c>
      <c r="I1088">
        <v>224</v>
      </c>
      <c r="J1088">
        <f t="shared" si="50"/>
        <v>-224</v>
      </c>
    </row>
    <row r="1089" spans="7:10" x14ac:dyDescent="0.25">
      <c r="G1089">
        <f t="shared" si="48"/>
        <v>0</v>
      </c>
      <c r="H1089">
        <f t="shared" ca="1" si="49"/>
        <v>0</v>
      </c>
      <c r="I1089">
        <v>1292</v>
      </c>
      <c r="J1089">
        <f t="shared" si="50"/>
        <v>-1292</v>
      </c>
    </row>
    <row r="1090" spans="7:10" x14ac:dyDescent="0.25">
      <c r="G1090">
        <f t="shared" si="48"/>
        <v>0</v>
      </c>
      <c r="H1090">
        <f t="shared" ca="1" si="49"/>
        <v>0</v>
      </c>
      <c r="I1090">
        <v>168</v>
      </c>
      <c r="J1090">
        <f t="shared" si="50"/>
        <v>-168</v>
      </c>
    </row>
    <row r="1091" spans="7:10" x14ac:dyDescent="0.25">
      <c r="G1091">
        <f t="shared" si="48"/>
        <v>0</v>
      </c>
      <c r="H1091">
        <f t="shared" ca="1" si="49"/>
        <v>0</v>
      </c>
      <c r="I1091">
        <v>1375</v>
      </c>
      <c r="J1091">
        <f t="shared" si="50"/>
        <v>-1375</v>
      </c>
    </row>
    <row r="1092" spans="7:10" x14ac:dyDescent="0.25">
      <c r="G1092">
        <f t="shared" si="48"/>
        <v>0</v>
      </c>
      <c r="H1092">
        <f t="shared" ca="1" si="49"/>
        <v>0</v>
      </c>
      <c r="I1092">
        <v>53490</v>
      </c>
      <c r="J1092">
        <f t="shared" si="50"/>
        <v>-53490</v>
      </c>
    </row>
    <row r="1093" spans="7:10" x14ac:dyDescent="0.25">
      <c r="G1093">
        <f t="shared" ref="G1093:G1156" si="51">INT(F1093)</f>
        <v>0</v>
      </c>
      <c r="H1093">
        <f t="shared" ref="H1093:H1156" ca="1" si="52">INT(G1093+((G1093/100)*(RANDBETWEEN(-25,31))))</f>
        <v>0</v>
      </c>
      <c r="I1093">
        <v>28310</v>
      </c>
      <c r="J1093">
        <f t="shared" ref="J1093:J1156" si="53">G1093-I1093</f>
        <v>-28310</v>
      </c>
    </row>
    <row r="1094" spans="7:10" x14ac:dyDescent="0.25">
      <c r="G1094">
        <f t="shared" si="51"/>
        <v>0</v>
      </c>
      <c r="H1094">
        <f t="shared" ca="1" si="52"/>
        <v>0</v>
      </c>
      <c r="I1094">
        <v>345</v>
      </c>
      <c r="J1094">
        <f t="shared" si="53"/>
        <v>-345</v>
      </c>
    </row>
    <row r="1095" spans="7:10" x14ac:dyDescent="0.25">
      <c r="G1095">
        <f t="shared" si="51"/>
        <v>0</v>
      </c>
      <c r="H1095">
        <f t="shared" ca="1" si="52"/>
        <v>0</v>
      </c>
      <c r="I1095">
        <v>7</v>
      </c>
      <c r="J1095">
        <f t="shared" si="53"/>
        <v>-7</v>
      </c>
    </row>
    <row r="1096" spans="7:10" x14ac:dyDescent="0.25">
      <c r="G1096">
        <f t="shared" si="51"/>
        <v>0</v>
      </c>
      <c r="H1096">
        <f t="shared" ca="1" si="52"/>
        <v>0</v>
      </c>
      <c r="I1096">
        <v>2295</v>
      </c>
      <c r="J1096">
        <f t="shared" si="53"/>
        <v>-2295</v>
      </c>
    </row>
    <row r="1097" spans="7:10" x14ac:dyDescent="0.25">
      <c r="G1097">
        <f t="shared" si="51"/>
        <v>0</v>
      </c>
      <c r="H1097">
        <f t="shared" ca="1" si="52"/>
        <v>0</v>
      </c>
      <c r="I1097">
        <v>26116</v>
      </c>
      <c r="J1097">
        <f t="shared" si="53"/>
        <v>-26116</v>
      </c>
    </row>
    <row r="1098" spans="7:10" x14ac:dyDescent="0.25">
      <c r="G1098">
        <f t="shared" si="51"/>
        <v>0</v>
      </c>
      <c r="H1098">
        <f t="shared" ca="1" si="52"/>
        <v>0</v>
      </c>
      <c r="I1098">
        <v>264</v>
      </c>
      <c r="J1098">
        <f t="shared" si="53"/>
        <v>-264</v>
      </c>
    </row>
    <row r="1099" spans="7:10" x14ac:dyDescent="0.25">
      <c r="G1099">
        <f t="shared" si="51"/>
        <v>0</v>
      </c>
      <c r="H1099">
        <f t="shared" ca="1" si="52"/>
        <v>0</v>
      </c>
      <c r="I1099">
        <v>120</v>
      </c>
      <c r="J1099">
        <f t="shared" si="53"/>
        <v>-120</v>
      </c>
    </row>
    <row r="1100" spans="7:10" x14ac:dyDescent="0.25">
      <c r="G1100">
        <f t="shared" si="51"/>
        <v>0</v>
      </c>
      <c r="H1100">
        <f t="shared" ca="1" si="52"/>
        <v>0</v>
      </c>
      <c r="I1100">
        <v>273</v>
      </c>
      <c r="J1100">
        <f t="shared" si="53"/>
        <v>-273</v>
      </c>
    </row>
    <row r="1101" spans="7:10" x14ac:dyDescent="0.25">
      <c r="G1101">
        <f t="shared" si="51"/>
        <v>0</v>
      </c>
      <c r="H1101">
        <f t="shared" ca="1" si="52"/>
        <v>0</v>
      </c>
      <c r="I1101">
        <v>390</v>
      </c>
      <c r="J1101">
        <f t="shared" si="53"/>
        <v>-390</v>
      </c>
    </row>
    <row r="1102" spans="7:10" x14ac:dyDescent="0.25">
      <c r="G1102">
        <f t="shared" si="51"/>
        <v>0</v>
      </c>
      <c r="H1102">
        <f t="shared" ca="1" si="52"/>
        <v>0</v>
      </c>
      <c r="I1102">
        <v>202</v>
      </c>
      <c r="J1102">
        <f t="shared" si="53"/>
        <v>-202</v>
      </c>
    </row>
    <row r="1103" spans="7:10" x14ac:dyDescent="0.25">
      <c r="G1103">
        <f t="shared" si="51"/>
        <v>0</v>
      </c>
      <c r="H1103">
        <f t="shared" ca="1" si="52"/>
        <v>0</v>
      </c>
      <c r="I1103">
        <v>37</v>
      </c>
      <c r="J1103">
        <f t="shared" si="53"/>
        <v>-37</v>
      </c>
    </row>
    <row r="1104" spans="7:10" x14ac:dyDescent="0.25">
      <c r="G1104">
        <f t="shared" si="51"/>
        <v>0</v>
      </c>
      <c r="H1104">
        <f t="shared" ca="1" si="52"/>
        <v>0</v>
      </c>
      <c r="I1104">
        <v>250</v>
      </c>
      <c r="J1104">
        <f t="shared" si="53"/>
        <v>-250</v>
      </c>
    </row>
    <row r="1105" spans="7:10" x14ac:dyDescent="0.25">
      <c r="G1105">
        <f t="shared" si="51"/>
        <v>0</v>
      </c>
      <c r="H1105">
        <f t="shared" ca="1" si="52"/>
        <v>0</v>
      </c>
      <c r="I1105">
        <v>204</v>
      </c>
      <c r="J1105">
        <f t="shared" si="53"/>
        <v>-204</v>
      </c>
    </row>
    <row r="1106" spans="7:10" x14ac:dyDescent="0.25">
      <c r="G1106">
        <f t="shared" si="51"/>
        <v>0</v>
      </c>
      <c r="H1106">
        <f t="shared" ca="1" si="52"/>
        <v>0</v>
      </c>
      <c r="I1106">
        <v>1567</v>
      </c>
      <c r="J1106">
        <f t="shared" si="53"/>
        <v>-1567</v>
      </c>
    </row>
    <row r="1107" spans="7:10" x14ac:dyDescent="0.25">
      <c r="G1107">
        <f t="shared" si="51"/>
        <v>0</v>
      </c>
      <c r="H1107">
        <f t="shared" ca="1" si="52"/>
        <v>0</v>
      </c>
      <c r="I1107">
        <v>391</v>
      </c>
      <c r="J1107">
        <f t="shared" si="53"/>
        <v>-391</v>
      </c>
    </row>
    <row r="1108" spans="7:10" x14ac:dyDescent="0.25">
      <c r="G1108">
        <f t="shared" si="51"/>
        <v>0</v>
      </c>
      <c r="H1108">
        <f t="shared" ca="1" si="52"/>
        <v>0</v>
      </c>
      <c r="I1108">
        <v>1616</v>
      </c>
      <c r="J1108">
        <f t="shared" si="53"/>
        <v>-1616</v>
      </c>
    </row>
    <row r="1109" spans="7:10" x14ac:dyDescent="0.25">
      <c r="G1109">
        <f t="shared" si="51"/>
        <v>0</v>
      </c>
      <c r="H1109">
        <f t="shared" ca="1" si="52"/>
        <v>0</v>
      </c>
      <c r="I1109">
        <v>48768</v>
      </c>
      <c r="J1109">
        <f t="shared" si="53"/>
        <v>-48768</v>
      </c>
    </row>
    <row r="1110" spans="7:10" x14ac:dyDescent="0.25">
      <c r="G1110">
        <f t="shared" si="51"/>
        <v>0</v>
      </c>
      <c r="H1110">
        <f t="shared" ca="1" si="52"/>
        <v>0</v>
      </c>
      <c r="I1110">
        <v>55748</v>
      </c>
      <c r="J1110">
        <f t="shared" si="53"/>
        <v>-55748</v>
      </c>
    </row>
    <row r="1111" spans="7:10" x14ac:dyDescent="0.25">
      <c r="G1111">
        <f t="shared" si="51"/>
        <v>0</v>
      </c>
      <c r="H1111">
        <f t="shared" ca="1" si="52"/>
        <v>0</v>
      </c>
      <c r="I1111">
        <v>10</v>
      </c>
      <c r="J1111">
        <f t="shared" si="53"/>
        <v>-10</v>
      </c>
    </row>
    <row r="1112" spans="7:10" x14ac:dyDescent="0.25">
      <c r="G1112">
        <f t="shared" si="51"/>
        <v>0</v>
      </c>
      <c r="H1112">
        <f t="shared" ca="1" si="52"/>
        <v>0</v>
      </c>
      <c r="I1112">
        <v>2421</v>
      </c>
      <c r="J1112">
        <f t="shared" si="53"/>
        <v>-2421</v>
      </c>
    </row>
    <row r="1113" spans="7:10" x14ac:dyDescent="0.25">
      <c r="G1113">
        <f t="shared" si="51"/>
        <v>0</v>
      </c>
      <c r="H1113">
        <f t="shared" ca="1" si="52"/>
        <v>0</v>
      </c>
      <c r="I1113">
        <v>40148</v>
      </c>
      <c r="J1113">
        <f t="shared" si="53"/>
        <v>-40148</v>
      </c>
    </row>
    <row r="1114" spans="7:10" x14ac:dyDescent="0.25">
      <c r="G1114">
        <f t="shared" si="51"/>
        <v>0</v>
      </c>
      <c r="H1114">
        <f t="shared" ca="1" si="52"/>
        <v>0</v>
      </c>
      <c r="I1114">
        <v>377</v>
      </c>
      <c r="J1114">
        <f t="shared" si="53"/>
        <v>-377</v>
      </c>
    </row>
    <row r="1115" spans="7:10" x14ac:dyDescent="0.25">
      <c r="G1115">
        <f t="shared" si="51"/>
        <v>0</v>
      </c>
      <c r="H1115">
        <f t="shared" ca="1" si="52"/>
        <v>0</v>
      </c>
      <c r="I1115">
        <v>98</v>
      </c>
      <c r="J1115">
        <f t="shared" si="53"/>
        <v>-98</v>
      </c>
    </row>
    <row r="1116" spans="7:10" x14ac:dyDescent="0.25">
      <c r="G1116">
        <f t="shared" si="51"/>
        <v>0</v>
      </c>
      <c r="H1116">
        <f t="shared" ca="1" si="52"/>
        <v>0</v>
      </c>
      <c r="I1116">
        <v>381</v>
      </c>
      <c r="J1116">
        <f t="shared" si="53"/>
        <v>-381</v>
      </c>
    </row>
    <row r="1117" spans="7:10" x14ac:dyDescent="0.25">
      <c r="G1117">
        <f t="shared" si="51"/>
        <v>0</v>
      </c>
      <c r="H1117">
        <f t="shared" ca="1" si="52"/>
        <v>0</v>
      </c>
      <c r="I1117">
        <v>1011</v>
      </c>
      <c r="J1117">
        <f t="shared" si="53"/>
        <v>-1011</v>
      </c>
    </row>
    <row r="1118" spans="7:10" x14ac:dyDescent="0.25">
      <c r="G1118">
        <f t="shared" si="51"/>
        <v>0</v>
      </c>
      <c r="H1118">
        <f t="shared" ca="1" si="52"/>
        <v>0</v>
      </c>
      <c r="I1118">
        <v>170</v>
      </c>
      <c r="J1118">
        <f t="shared" si="53"/>
        <v>-170</v>
      </c>
    </row>
    <row r="1119" spans="7:10" x14ac:dyDescent="0.25">
      <c r="G1119">
        <f t="shared" si="51"/>
        <v>0</v>
      </c>
      <c r="H1119">
        <f t="shared" ca="1" si="52"/>
        <v>0</v>
      </c>
      <c r="I1119">
        <v>172</v>
      </c>
      <c r="J1119">
        <f t="shared" si="53"/>
        <v>-172</v>
      </c>
    </row>
    <row r="1120" spans="7:10" x14ac:dyDescent="0.25">
      <c r="G1120">
        <f t="shared" si="51"/>
        <v>0</v>
      </c>
      <c r="H1120">
        <f t="shared" ca="1" si="52"/>
        <v>0</v>
      </c>
      <c r="I1120">
        <v>1062</v>
      </c>
      <c r="J1120">
        <f t="shared" si="53"/>
        <v>-1062</v>
      </c>
    </row>
    <row r="1121" spans="7:10" x14ac:dyDescent="0.25">
      <c r="G1121">
        <f t="shared" si="51"/>
        <v>0</v>
      </c>
      <c r="H1121">
        <f t="shared" ca="1" si="52"/>
        <v>0</v>
      </c>
      <c r="I1121">
        <v>260</v>
      </c>
      <c r="J1121">
        <f t="shared" si="53"/>
        <v>-260</v>
      </c>
    </row>
    <row r="1122" spans="7:10" x14ac:dyDescent="0.25">
      <c r="G1122">
        <f t="shared" si="51"/>
        <v>0</v>
      </c>
      <c r="H1122">
        <f t="shared" ca="1" si="52"/>
        <v>0</v>
      </c>
      <c r="I1122">
        <v>2015</v>
      </c>
      <c r="J1122">
        <f t="shared" si="53"/>
        <v>-2015</v>
      </c>
    </row>
    <row r="1123" spans="7:10" x14ac:dyDescent="0.25">
      <c r="G1123">
        <f t="shared" si="51"/>
        <v>0</v>
      </c>
      <c r="H1123">
        <f t="shared" ca="1" si="52"/>
        <v>0</v>
      </c>
      <c r="I1123">
        <v>810</v>
      </c>
      <c r="J1123">
        <f t="shared" si="53"/>
        <v>-810</v>
      </c>
    </row>
    <row r="1124" spans="7:10" x14ac:dyDescent="0.25">
      <c r="G1124">
        <f t="shared" si="51"/>
        <v>0</v>
      </c>
      <c r="H1124">
        <f t="shared" ca="1" si="52"/>
        <v>0</v>
      </c>
      <c r="I1124">
        <v>2458</v>
      </c>
      <c r="J1124">
        <f t="shared" si="53"/>
        <v>-2458</v>
      </c>
    </row>
    <row r="1125" spans="7:10" x14ac:dyDescent="0.25">
      <c r="G1125">
        <f t="shared" si="51"/>
        <v>0</v>
      </c>
      <c r="H1125">
        <f t="shared" ca="1" si="52"/>
        <v>0</v>
      </c>
      <c r="I1125">
        <v>121399</v>
      </c>
      <c r="J1125">
        <f t="shared" si="53"/>
        <v>-121399</v>
      </c>
    </row>
    <row r="1126" spans="7:10" x14ac:dyDescent="0.25">
      <c r="G1126">
        <f t="shared" si="51"/>
        <v>0</v>
      </c>
      <c r="H1126">
        <f t="shared" ca="1" si="52"/>
        <v>0</v>
      </c>
      <c r="I1126">
        <v>28175</v>
      </c>
      <c r="J1126">
        <f t="shared" si="53"/>
        <v>-28175</v>
      </c>
    </row>
    <row r="1127" spans="7:10" x14ac:dyDescent="0.25">
      <c r="G1127">
        <f t="shared" si="51"/>
        <v>0</v>
      </c>
      <c r="H1127">
        <f t="shared" ca="1" si="52"/>
        <v>0</v>
      </c>
      <c r="I1127">
        <v>786</v>
      </c>
      <c r="J1127">
        <f t="shared" si="53"/>
        <v>-786</v>
      </c>
    </row>
    <row r="1128" spans="7:10" x14ac:dyDescent="0.25">
      <c r="G1128">
        <f t="shared" si="51"/>
        <v>0</v>
      </c>
      <c r="H1128">
        <f t="shared" ca="1" si="52"/>
        <v>0</v>
      </c>
      <c r="I1128">
        <v>81</v>
      </c>
      <c r="J1128">
        <f t="shared" si="53"/>
        <v>-81</v>
      </c>
    </row>
    <row r="1129" spans="7:10" x14ac:dyDescent="0.25">
      <c r="G1129">
        <f t="shared" si="51"/>
        <v>0</v>
      </c>
      <c r="H1129">
        <f t="shared" ca="1" si="52"/>
        <v>0</v>
      </c>
      <c r="I1129">
        <v>2982</v>
      </c>
      <c r="J1129">
        <f t="shared" si="53"/>
        <v>-2982</v>
      </c>
    </row>
    <row r="1130" spans="7:10" x14ac:dyDescent="0.25">
      <c r="G1130">
        <f t="shared" si="51"/>
        <v>0</v>
      </c>
      <c r="H1130">
        <f t="shared" ca="1" si="52"/>
        <v>0</v>
      </c>
      <c r="I1130">
        <v>41836</v>
      </c>
      <c r="J1130">
        <f t="shared" si="53"/>
        <v>-41836</v>
      </c>
    </row>
    <row r="1131" spans="7:10" x14ac:dyDescent="0.25">
      <c r="G1131">
        <f t="shared" si="51"/>
        <v>0</v>
      </c>
      <c r="H1131">
        <f t="shared" ca="1" si="52"/>
        <v>0</v>
      </c>
      <c r="I1131">
        <v>633</v>
      </c>
      <c r="J1131">
        <f t="shared" si="53"/>
        <v>-633</v>
      </c>
    </row>
    <row r="1132" spans="7:10" x14ac:dyDescent="0.25">
      <c r="G1132">
        <f t="shared" si="51"/>
        <v>0</v>
      </c>
      <c r="H1132">
        <f t="shared" ca="1" si="52"/>
        <v>0</v>
      </c>
      <c r="I1132">
        <v>576</v>
      </c>
      <c r="J1132">
        <f t="shared" si="53"/>
        <v>-576</v>
      </c>
    </row>
    <row r="1133" spans="7:10" x14ac:dyDescent="0.25">
      <c r="G1133">
        <f t="shared" si="51"/>
        <v>0</v>
      </c>
      <c r="H1133">
        <f t="shared" ca="1" si="52"/>
        <v>0</v>
      </c>
      <c r="I1133">
        <v>585</v>
      </c>
      <c r="J1133">
        <f t="shared" si="53"/>
        <v>-585</v>
      </c>
    </row>
    <row r="1134" spans="7:10" x14ac:dyDescent="0.25">
      <c r="G1134">
        <f t="shared" si="51"/>
        <v>0</v>
      </c>
      <c r="H1134">
        <f t="shared" ca="1" si="52"/>
        <v>0</v>
      </c>
      <c r="I1134">
        <v>1151</v>
      </c>
      <c r="J1134">
        <f t="shared" si="53"/>
        <v>-1151</v>
      </c>
    </row>
    <row r="1135" spans="7:10" x14ac:dyDescent="0.25">
      <c r="G1135">
        <f t="shared" si="51"/>
        <v>0</v>
      </c>
      <c r="H1135">
        <f t="shared" ca="1" si="52"/>
        <v>0</v>
      </c>
      <c r="I1135">
        <v>248</v>
      </c>
      <c r="J1135">
        <f t="shared" si="53"/>
        <v>-248</v>
      </c>
    </row>
    <row r="1136" spans="7:10" x14ac:dyDescent="0.25">
      <c r="G1136">
        <f t="shared" si="51"/>
        <v>0</v>
      </c>
      <c r="H1136">
        <f t="shared" ca="1" si="52"/>
        <v>0</v>
      </c>
      <c r="I1136">
        <v>153</v>
      </c>
      <c r="J1136">
        <f t="shared" si="53"/>
        <v>-153</v>
      </c>
    </row>
    <row r="1137" spans="7:10" x14ac:dyDescent="0.25">
      <c r="G1137">
        <f t="shared" si="51"/>
        <v>0</v>
      </c>
      <c r="H1137">
        <f t="shared" ca="1" si="52"/>
        <v>0</v>
      </c>
      <c r="I1137">
        <v>922</v>
      </c>
      <c r="J1137">
        <f t="shared" si="53"/>
        <v>-922</v>
      </c>
    </row>
    <row r="1138" spans="7:10" x14ac:dyDescent="0.25">
      <c r="G1138">
        <f t="shared" si="51"/>
        <v>0</v>
      </c>
      <c r="H1138">
        <f t="shared" ca="1" si="52"/>
        <v>0</v>
      </c>
      <c r="I1138">
        <v>786</v>
      </c>
      <c r="J1138">
        <f t="shared" si="53"/>
        <v>-786</v>
      </c>
    </row>
    <row r="1139" spans="7:10" x14ac:dyDescent="0.25">
      <c r="G1139">
        <f t="shared" si="51"/>
        <v>0</v>
      </c>
      <c r="H1139">
        <f t="shared" ca="1" si="52"/>
        <v>0</v>
      </c>
      <c r="I1139">
        <v>3279</v>
      </c>
      <c r="J1139">
        <f t="shared" si="53"/>
        <v>-3279</v>
      </c>
    </row>
    <row r="1140" spans="7:10" x14ac:dyDescent="0.25">
      <c r="G1140">
        <f t="shared" si="51"/>
        <v>0</v>
      </c>
      <c r="H1140">
        <f t="shared" ca="1" si="52"/>
        <v>0</v>
      </c>
      <c r="I1140">
        <v>755</v>
      </c>
      <c r="J1140">
        <f t="shared" si="53"/>
        <v>-755</v>
      </c>
    </row>
    <row r="1141" spans="7:10" x14ac:dyDescent="0.25">
      <c r="G1141">
        <f t="shared" si="51"/>
        <v>0</v>
      </c>
      <c r="H1141">
        <f t="shared" ca="1" si="52"/>
        <v>0</v>
      </c>
      <c r="I1141">
        <v>3131</v>
      </c>
      <c r="J1141">
        <f t="shared" si="53"/>
        <v>-3131</v>
      </c>
    </row>
    <row r="1142" spans="7:10" x14ac:dyDescent="0.25">
      <c r="G1142">
        <f t="shared" si="51"/>
        <v>0</v>
      </c>
      <c r="H1142">
        <f t="shared" ca="1" si="52"/>
        <v>0</v>
      </c>
      <c r="I1142">
        <v>76493</v>
      </c>
      <c r="J1142">
        <f t="shared" si="53"/>
        <v>-76493</v>
      </c>
    </row>
    <row r="1143" spans="7:10" x14ac:dyDescent="0.25">
      <c r="G1143">
        <f t="shared" si="51"/>
        <v>0</v>
      </c>
      <c r="H1143">
        <f t="shared" ca="1" si="52"/>
        <v>0</v>
      </c>
      <c r="I1143">
        <v>60794</v>
      </c>
      <c r="J1143">
        <f t="shared" si="53"/>
        <v>-60794</v>
      </c>
    </row>
    <row r="1144" spans="7:10" x14ac:dyDescent="0.25">
      <c r="G1144">
        <f t="shared" si="51"/>
        <v>0</v>
      </c>
      <c r="H1144">
        <f t="shared" ca="1" si="52"/>
        <v>0</v>
      </c>
      <c r="I1144">
        <v>1119</v>
      </c>
      <c r="J1144">
        <f t="shared" si="53"/>
        <v>-1119</v>
      </c>
    </row>
    <row r="1145" spans="7:10" x14ac:dyDescent="0.25">
      <c r="G1145">
        <f t="shared" si="51"/>
        <v>0</v>
      </c>
      <c r="H1145">
        <f t="shared" ca="1" si="52"/>
        <v>0</v>
      </c>
      <c r="I1145">
        <v>137</v>
      </c>
      <c r="J1145">
        <f t="shared" si="53"/>
        <v>-137</v>
      </c>
    </row>
    <row r="1146" spans="7:10" x14ac:dyDescent="0.25">
      <c r="G1146">
        <f t="shared" si="51"/>
        <v>0</v>
      </c>
      <c r="H1146">
        <f t="shared" ca="1" si="52"/>
        <v>0</v>
      </c>
      <c r="I1146">
        <v>5612</v>
      </c>
      <c r="J1146">
        <f t="shared" si="53"/>
        <v>-5612</v>
      </c>
    </row>
    <row r="1147" spans="7:10" x14ac:dyDescent="0.25">
      <c r="G1147">
        <f t="shared" si="51"/>
        <v>0</v>
      </c>
      <c r="H1147">
        <f t="shared" ca="1" si="52"/>
        <v>0</v>
      </c>
      <c r="I1147">
        <v>48052</v>
      </c>
      <c r="J1147">
        <f t="shared" si="53"/>
        <v>-48052</v>
      </c>
    </row>
    <row r="1148" spans="7:10" x14ac:dyDescent="0.25">
      <c r="G1148">
        <f t="shared" si="51"/>
        <v>0</v>
      </c>
      <c r="H1148">
        <f t="shared" ca="1" si="52"/>
        <v>0</v>
      </c>
      <c r="I1148">
        <v>614</v>
      </c>
      <c r="J1148">
        <f t="shared" si="53"/>
        <v>-614</v>
      </c>
    </row>
    <row r="1149" spans="7:10" x14ac:dyDescent="0.25">
      <c r="G1149">
        <f t="shared" si="51"/>
        <v>0</v>
      </c>
      <c r="H1149">
        <f t="shared" ca="1" si="52"/>
        <v>0</v>
      </c>
      <c r="I1149">
        <v>144</v>
      </c>
      <c r="J1149">
        <f t="shared" si="53"/>
        <v>-144</v>
      </c>
    </row>
    <row r="1150" spans="7:10" x14ac:dyDescent="0.25">
      <c r="G1150">
        <f t="shared" si="51"/>
        <v>0</v>
      </c>
      <c r="H1150">
        <f t="shared" ca="1" si="52"/>
        <v>0</v>
      </c>
      <c r="I1150">
        <v>125</v>
      </c>
      <c r="J1150">
        <f t="shared" si="53"/>
        <v>-125</v>
      </c>
    </row>
    <row r="1151" spans="7:10" x14ac:dyDescent="0.25">
      <c r="G1151">
        <f t="shared" si="51"/>
        <v>0</v>
      </c>
      <c r="H1151">
        <f t="shared" ca="1" si="52"/>
        <v>0</v>
      </c>
      <c r="I1151">
        <v>647</v>
      </c>
      <c r="J1151">
        <f t="shared" si="53"/>
        <v>-647</v>
      </c>
    </row>
    <row r="1152" spans="7:10" x14ac:dyDescent="0.25">
      <c r="G1152">
        <f t="shared" si="51"/>
        <v>0</v>
      </c>
      <c r="H1152">
        <f t="shared" ca="1" si="52"/>
        <v>0</v>
      </c>
      <c r="I1152">
        <v>258</v>
      </c>
      <c r="J1152">
        <f t="shared" si="53"/>
        <v>-258</v>
      </c>
    </row>
    <row r="1153" spans="7:10" x14ac:dyDescent="0.25">
      <c r="G1153">
        <f t="shared" si="51"/>
        <v>0</v>
      </c>
      <c r="H1153">
        <f t="shared" ca="1" si="52"/>
        <v>0</v>
      </c>
      <c r="I1153">
        <v>28</v>
      </c>
      <c r="J1153">
        <f t="shared" si="53"/>
        <v>-28</v>
      </c>
    </row>
    <row r="1154" spans="7:10" x14ac:dyDescent="0.25">
      <c r="G1154">
        <f t="shared" si="51"/>
        <v>0</v>
      </c>
      <c r="H1154">
        <f t="shared" ca="1" si="52"/>
        <v>0</v>
      </c>
      <c r="I1154">
        <v>334</v>
      </c>
      <c r="J1154">
        <f t="shared" si="53"/>
        <v>-334</v>
      </c>
    </row>
    <row r="1155" spans="7:10" x14ac:dyDescent="0.25">
      <c r="G1155">
        <f t="shared" si="51"/>
        <v>0</v>
      </c>
      <c r="H1155">
        <f t="shared" ca="1" si="52"/>
        <v>0</v>
      </c>
      <c r="I1155">
        <v>215</v>
      </c>
      <c r="J1155">
        <f t="shared" si="53"/>
        <v>-215</v>
      </c>
    </row>
    <row r="1156" spans="7:10" x14ac:dyDescent="0.25">
      <c r="G1156">
        <f t="shared" si="51"/>
        <v>0</v>
      </c>
      <c r="H1156">
        <f t="shared" ca="1" si="52"/>
        <v>0</v>
      </c>
      <c r="I1156">
        <v>2086</v>
      </c>
      <c r="J1156">
        <f t="shared" si="53"/>
        <v>-2086</v>
      </c>
    </row>
    <row r="1157" spans="7:10" x14ac:dyDescent="0.25">
      <c r="G1157">
        <f t="shared" ref="G1157:G1220" si="54">INT(F1157)</f>
        <v>0</v>
      </c>
      <c r="H1157">
        <f t="shared" ref="H1157:H1220" ca="1" si="55">INT(G1157+((G1157/100)*(RANDBETWEEN(-25,31))))</f>
        <v>0</v>
      </c>
      <c r="I1157">
        <v>441</v>
      </c>
      <c r="J1157">
        <f t="shared" ref="J1157:J1220" si="56">G1157-I1157</f>
        <v>-441</v>
      </c>
    </row>
    <row r="1158" spans="7:10" x14ac:dyDescent="0.25">
      <c r="G1158">
        <f t="shared" si="54"/>
        <v>0</v>
      </c>
      <c r="H1158">
        <f t="shared" ca="1" si="55"/>
        <v>0</v>
      </c>
      <c r="I1158">
        <v>2133</v>
      </c>
      <c r="J1158">
        <f t="shared" si="56"/>
        <v>-2133</v>
      </c>
    </row>
    <row r="1159" spans="7:10" x14ac:dyDescent="0.25">
      <c r="G1159">
        <f t="shared" si="54"/>
        <v>0</v>
      </c>
      <c r="H1159">
        <f t="shared" ca="1" si="55"/>
        <v>0</v>
      </c>
      <c r="I1159">
        <v>48680</v>
      </c>
      <c r="J1159">
        <f t="shared" si="56"/>
        <v>-48680</v>
      </c>
    </row>
    <row r="1160" spans="7:10" x14ac:dyDescent="0.25">
      <c r="G1160">
        <f t="shared" si="54"/>
        <v>0</v>
      </c>
      <c r="H1160">
        <f t="shared" ca="1" si="55"/>
        <v>0</v>
      </c>
      <c r="I1160">
        <v>54192</v>
      </c>
      <c r="J1160">
        <f t="shared" si="56"/>
        <v>-54192</v>
      </c>
    </row>
    <row r="1161" spans="7:10" x14ac:dyDescent="0.25">
      <c r="G1161">
        <f t="shared" si="54"/>
        <v>0</v>
      </c>
      <c r="H1161">
        <f t="shared" ca="1" si="55"/>
        <v>0</v>
      </c>
      <c r="I1161">
        <v>419</v>
      </c>
      <c r="J1161">
        <f t="shared" si="56"/>
        <v>-419</v>
      </c>
    </row>
    <row r="1162" spans="7:10" x14ac:dyDescent="0.25">
      <c r="G1162">
        <f t="shared" si="54"/>
        <v>0</v>
      </c>
      <c r="H1162">
        <f t="shared" ca="1" si="55"/>
        <v>0</v>
      </c>
      <c r="I1162">
        <v>38</v>
      </c>
      <c r="J1162">
        <f t="shared" si="56"/>
        <v>-38</v>
      </c>
    </row>
    <row r="1163" spans="7:10" x14ac:dyDescent="0.25">
      <c r="G1163">
        <f t="shared" si="54"/>
        <v>0</v>
      </c>
      <c r="H1163">
        <f t="shared" ca="1" si="55"/>
        <v>0</v>
      </c>
      <c r="I1163">
        <v>1838</v>
      </c>
      <c r="J1163">
        <f t="shared" si="56"/>
        <v>-1838</v>
      </c>
    </row>
    <row r="1164" spans="7:10" x14ac:dyDescent="0.25">
      <c r="G1164">
        <f t="shared" si="54"/>
        <v>0</v>
      </c>
      <c r="H1164">
        <f t="shared" ca="1" si="55"/>
        <v>0</v>
      </c>
      <c r="I1164">
        <v>45564</v>
      </c>
      <c r="J1164">
        <f t="shared" si="56"/>
        <v>-45564</v>
      </c>
    </row>
    <row r="1165" spans="7:10" x14ac:dyDescent="0.25">
      <c r="G1165">
        <f t="shared" si="54"/>
        <v>0</v>
      </c>
      <c r="H1165">
        <f t="shared" ca="1" si="55"/>
        <v>0</v>
      </c>
      <c r="I1165">
        <v>130</v>
      </c>
      <c r="J1165">
        <f t="shared" si="56"/>
        <v>-130</v>
      </c>
    </row>
    <row r="1166" spans="7:10" x14ac:dyDescent="0.25">
      <c r="G1166">
        <f t="shared" si="54"/>
        <v>0</v>
      </c>
      <c r="H1166">
        <f t="shared" ca="1" si="55"/>
        <v>0</v>
      </c>
      <c r="I1166">
        <v>494</v>
      </c>
      <c r="J1166">
        <f t="shared" si="56"/>
        <v>-494</v>
      </c>
    </row>
    <row r="1167" spans="7:10" x14ac:dyDescent="0.25">
      <c r="G1167">
        <f t="shared" si="54"/>
        <v>0</v>
      </c>
      <c r="H1167">
        <f t="shared" ca="1" si="55"/>
        <v>0</v>
      </c>
      <c r="I1167">
        <v>782</v>
      </c>
      <c r="J1167">
        <f t="shared" si="56"/>
        <v>-782</v>
      </c>
    </row>
    <row r="1168" spans="7:10" x14ac:dyDescent="0.25">
      <c r="G1168">
        <f t="shared" si="54"/>
        <v>0</v>
      </c>
      <c r="H1168">
        <f t="shared" ca="1" si="55"/>
        <v>0</v>
      </c>
      <c r="I1168">
        <v>1100</v>
      </c>
      <c r="J1168">
        <f t="shared" si="56"/>
        <v>-1100</v>
      </c>
    </row>
    <row r="1169" spans="7:10" x14ac:dyDescent="0.25">
      <c r="G1169">
        <f t="shared" si="54"/>
        <v>0</v>
      </c>
      <c r="H1169">
        <f t="shared" ca="1" si="55"/>
        <v>0</v>
      </c>
      <c r="I1169">
        <v>523</v>
      </c>
      <c r="J1169">
        <f t="shared" si="56"/>
        <v>-523</v>
      </c>
    </row>
    <row r="1170" spans="7:10" x14ac:dyDescent="0.25">
      <c r="G1170">
        <f t="shared" si="54"/>
        <v>0</v>
      </c>
      <c r="H1170">
        <f t="shared" ca="1" si="55"/>
        <v>0</v>
      </c>
      <c r="I1170">
        <v>142</v>
      </c>
      <c r="J1170">
        <f t="shared" si="56"/>
        <v>-142</v>
      </c>
    </row>
    <row r="1171" spans="7:10" x14ac:dyDescent="0.25">
      <c r="G1171">
        <f t="shared" si="54"/>
        <v>0</v>
      </c>
      <c r="H1171">
        <f t="shared" ca="1" si="55"/>
        <v>0</v>
      </c>
      <c r="I1171">
        <v>396</v>
      </c>
      <c r="J1171">
        <f t="shared" si="56"/>
        <v>-396</v>
      </c>
    </row>
    <row r="1172" spans="7:10" x14ac:dyDescent="0.25">
      <c r="G1172">
        <f t="shared" si="54"/>
        <v>0</v>
      </c>
      <c r="H1172">
        <f t="shared" ca="1" si="55"/>
        <v>0</v>
      </c>
      <c r="I1172">
        <v>757</v>
      </c>
      <c r="J1172">
        <f t="shared" si="56"/>
        <v>-757</v>
      </c>
    </row>
    <row r="1173" spans="7:10" x14ac:dyDescent="0.25">
      <c r="G1173">
        <f t="shared" si="54"/>
        <v>0</v>
      </c>
      <c r="H1173">
        <f t="shared" ca="1" si="55"/>
        <v>0</v>
      </c>
      <c r="I1173">
        <v>5325</v>
      </c>
      <c r="J1173">
        <f t="shared" si="56"/>
        <v>-5325</v>
      </c>
    </row>
    <row r="1174" spans="7:10" x14ac:dyDescent="0.25">
      <c r="G1174">
        <f t="shared" si="54"/>
        <v>0</v>
      </c>
      <c r="H1174">
        <f t="shared" ca="1" si="55"/>
        <v>0</v>
      </c>
      <c r="I1174">
        <v>703</v>
      </c>
      <c r="J1174">
        <f t="shared" si="56"/>
        <v>-703</v>
      </c>
    </row>
    <row r="1175" spans="7:10" x14ac:dyDescent="0.25">
      <c r="G1175">
        <f t="shared" si="54"/>
        <v>0</v>
      </c>
      <c r="H1175">
        <f t="shared" ca="1" si="55"/>
        <v>0</v>
      </c>
      <c r="I1175">
        <v>2866</v>
      </c>
      <c r="J1175">
        <f t="shared" si="56"/>
        <v>-2866</v>
      </c>
    </row>
    <row r="1176" spans="7:10" x14ac:dyDescent="0.25">
      <c r="G1176">
        <f t="shared" si="54"/>
        <v>0</v>
      </c>
      <c r="H1176">
        <f t="shared" ca="1" si="55"/>
        <v>0</v>
      </c>
      <c r="I1176">
        <v>131176</v>
      </c>
      <c r="J1176">
        <f t="shared" si="56"/>
        <v>-131176</v>
      </c>
    </row>
    <row r="1177" spans="7:10" x14ac:dyDescent="0.25">
      <c r="G1177">
        <f t="shared" si="54"/>
        <v>0</v>
      </c>
      <c r="H1177">
        <f t="shared" ca="1" si="55"/>
        <v>0</v>
      </c>
      <c r="I1177">
        <v>160783</v>
      </c>
      <c r="J1177">
        <f t="shared" si="56"/>
        <v>-160783</v>
      </c>
    </row>
    <row r="1178" spans="7:10" x14ac:dyDescent="0.25">
      <c r="G1178">
        <f t="shared" si="54"/>
        <v>0</v>
      </c>
      <c r="H1178">
        <f t="shared" ca="1" si="55"/>
        <v>0</v>
      </c>
      <c r="I1178">
        <v>360</v>
      </c>
      <c r="J1178">
        <f t="shared" si="56"/>
        <v>-360</v>
      </c>
    </row>
    <row r="1179" spans="7:10" x14ac:dyDescent="0.25">
      <c r="G1179">
        <f t="shared" si="54"/>
        <v>0</v>
      </c>
      <c r="H1179">
        <f t="shared" ca="1" si="55"/>
        <v>0</v>
      </c>
      <c r="I1179">
        <v>81</v>
      </c>
      <c r="J1179">
        <f t="shared" si="56"/>
        <v>-81</v>
      </c>
    </row>
    <row r="1180" spans="7:10" x14ac:dyDescent="0.25">
      <c r="G1180">
        <f t="shared" si="54"/>
        <v>0</v>
      </c>
      <c r="H1180">
        <f t="shared" ca="1" si="55"/>
        <v>0</v>
      </c>
      <c r="I1180">
        <v>3976</v>
      </c>
      <c r="J1180">
        <f t="shared" si="56"/>
        <v>-3976</v>
      </c>
    </row>
    <row r="1181" spans="7:10" x14ac:dyDescent="0.25">
      <c r="G1181">
        <f t="shared" si="54"/>
        <v>0</v>
      </c>
      <c r="H1181">
        <f t="shared" ca="1" si="55"/>
        <v>0</v>
      </c>
      <c r="I1181">
        <v>99639</v>
      </c>
      <c r="J1181">
        <f t="shared" si="56"/>
        <v>-99639</v>
      </c>
    </row>
    <row r="1182" spans="7:10" x14ac:dyDescent="0.25">
      <c r="G1182">
        <f t="shared" si="54"/>
        <v>0</v>
      </c>
      <c r="H1182">
        <f t="shared" ca="1" si="55"/>
        <v>0</v>
      </c>
      <c r="I1182">
        <v>609</v>
      </c>
      <c r="J1182">
        <f t="shared" si="56"/>
        <v>-609</v>
      </c>
    </row>
    <row r="1183" spans="7:10" x14ac:dyDescent="0.25">
      <c r="G1183">
        <f t="shared" si="54"/>
        <v>0</v>
      </c>
      <c r="H1183">
        <f t="shared" ca="1" si="55"/>
        <v>0</v>
      </c>
      <c r="I1183">
        <v>374</v>
      </c>
      <c r="J1183">
        <f t="shared" si="56"/>
        <v>-374</v>
      </c>
    </row>
    <row r="1184" spans="7:10" x14ac:dyDescent="0.25">
      <c r="G1184">
        <f t="shared" si="54"/>
        <v>0</v>
      </c>
      <c r="H1184">
        <f t="shared" ca="1" si="55"/>
        <v>0</v>
      </c>
      <c r="I1184">
        <v>605</v>
      </c>
      <c r="J1184">
        <f t="shared" si="56"/>
        <v>-605</v>
      </c>
    </row>
    <row r="1185" spans="7:10" x14ac:dyDescent="0.25">
      <c r="G1185">
        <f t="shared" si="54"/>
        <v>0</v>
      </c>
      <c r="H1185">
        <f t="shared" ca="1" si="55"/>
        <v>0</v>
      </c>
      <c r="I1185">
        <v>722</v>
      </c>
      <c r="J1185">
        <f t="shared" si="56"/>
        <v>-722</v>
      </c>
    </row>
    <row r="1186" spans="7:10" x14ac:dyDescent="0.25">
      <c r="G1186">
        <f t="shared" si="54"/>
        <v>0</v>
      </c>
      <c r="H1186">
        <f t="shared" ca="1" si="55"/>
        <v>0</v>
      </c>
      <c r="I1186">
        <v>193</v>
      </c>
      <c r="J1186">
        <f t="shared" si="56"/>
        <v>-193</v>
      </c>
    </row>
    <row r="1187" spans="7:10" x14ac:dyDescent="0.25">
      <c r="G1187">
        <f t="shared" si="54"/>
        <v>0</v>
      </c>
      <c r="H1187">
        <f t="shared" ca="1" si="55"/>
        <v>0</v>
      </c>
      <c r="I1187">
        <v>72</v>
      </c>
      <c r="J1187">
        <f t="shared" si="56"/>
        <v>-72</v>
      </c>
    </row>
    <row r="1188" spans="7:10" x14ac:dyDescent="0.25">
      <c r="G1188">
        <f t="shared" si="54"/>
        <v>0</v>
      </c>
      <c r="H1188">
        <f t="shared" ca="1" si="55"/>
        <v>0</v>
      </c>
      <c r="I1188">
        <v>885</v>
      </c>
      <c r="J1188">
        <f t="shared" si="56"/>
        <v>-885</v>
      </c>
    </row>
    <row r="1189" spans="7:10" x14ac:dyDescent="0.25">
      <c r="G1189">
        <f t="shared" si="54"/>
        <v>0</v>
      </c>
      <c r="H1189">
        <f t="shared" ca="1" si="55"/>
        <v>0</v>
      </c>
      <c r="I1189">
        <v>632</v>
      </c>
      <c r="J1189">
        <f t="shared" si="56"/>
        <v>-632</v>
      </c>
    </row>
    <row r="1190" spans="7:10" x14ac:dyDescent="0.25">
      <c r="G1190">
        <f t="shared" si="54"/>
        <v>0</v>
      </c>
      <c r="H1190">
        <f t="shared" ca="1" si="55"/>
        <v>0</v>
      </c>
      <c r="I1190">
        <v>1528</v>
      </c>
      <c r="J1190">
        <f t="shared" si="56"/>
        <v>-1528</v>
      </c>
    </row>
    <row r="1191" spans="7:10" x14ac:dyDescent="0.25">
      <c r="G1191">
        <f t="shared" si="54"/>
        <v>0</v>
      </c>
      <c r="H1191">
        <f t="shared" ca="1" si="55"/>
        <v>0</v>
      </c>
      <c r="I1191">
        <v>731</v>
      </c>
      <c r="J1191">
        <f t="shared" si="56"/>
        <v>-731</v>
      </c>
    </row>
    <row r="1192" spans="7:10" x14ac:dyDescent="0.25">
      <c r="G1192">
        <f t="shared" si="54"/>
        <v>0</v>
      </c>
      <c r="H1192">
        <f t="shared" ca="1" si="55"/>
        <v>0</v>
      </c>
      <c r="I1192">
        <v>2273</v>
      </c>
      <c r="J1192">
        <f t="shared" si="56"/>
        <v>-2273</v>
      </c>
    </row>
    <row r="1193" spans="7:10" x14ac:dyDescent="0.25">
      <c r="G1193">
        <f t="shared" si="54"/>
        <v>0</v>
      </c>
      <c r="H1193">
        <f t="shared" ca="1" si="55"/>
        <v>0</v>
      </c>
      <c r="I1193">
        <v>57086</v>
      </c>
      <c r="J1193">
        <f t="shared" si="56"/>
        <v>-57086</v>
      </c>
    </row>
    <row r="1194" spans="7:10" x14ac:dyDescent="0.25">
      <c r="G1194">
        <f t="shared" si="54"/>
        <v>0</v>
      </c>
      <c r="H1194">
        <f t="shared" ca="1" si="55"/>
        <v>0</v>
      </c>
      <c r="I1194">
        <v>8074</v>
      </c>
      <c r="J1194">
        <f t="shared" si="56"/>
        <v>-8074</v>
      </c>
    </row>
    <row r="1195" spans="7:10" x14ac:dyDescent="0.25">
      <c r="G1195">
        <f t="shared" si="54"/>
        <v>0</v>
      </c>
      <c r="H1195">
        <f t="shared" ca="1" si="55"/>
        <v>0</v>
      </c>
      <c r="I1195">
        <v>1355</v>
      </c>
      <c r="J1195">
        <f t="shared" si="56"/>
        <v>-1355</v>
      </c>
    </row>
    <row r="1196" spans="7:10" x14ac:dyDescent="0.25">
      <c r="G1196">
        <f t="shared" si="54"/>
        <v>0</v>
      </c>
      <c r="H1196">
        <f t="shared" ca="1" si="55"/>
        <v>0</v>
      </c>
      <c r="I1196">
        <v>43</v>
      </c>
      <c r="J1196">
        <f t="shared" si="56"/>
        <v>-43</v>
      </c>
    </row>
    <row r="1197" spans="7:10" x14ac:dyDescent="0.25">
      <c r="G1197">
        <f t="shared" si="54"/>
        <v>0</v>
      </c>
      <c r="H1197">
        <f t="shared" ca="1" si="55"/>
        <v>0</v>
      </c>
      <c r="I1197">
        <v>3315</v>
      </c>
      <c r="J1197">
        <f t="shared" si="56"/>
        <v>-3315</v>
      </c>
    </row>
    <row r="1198" spans="7:10" x14ac:dyDescent="0.25">
      <c r="G1198">
        <f t="shared" si="54"/>
        <v>0</v>
      </c>
      <c r="H1198">
        <f t="shared" ca="1" si="55"/>
        <v>0</v>
      </c>
      <c r="I1198">
        <v>23762</v>
      </c>
      <c r="J1198">
        <f t="shared" si="56"/>
        <v>-23762</v>
      </c>
    </row>
    <row r="1199" spans="7:10" x14ac:dyDescent="0.25">
      <c r="G1199">
        <f t="shared" si="54"/>
        <v>0</v>
      </c>
      <c r="H1199">
        <f t="shared" ca="1" si="55"/>
        <v>0</v>
      </c>
      <c r="I1199">
        <v>327</v>
      </c>
      <c r="J1199">
        <f t="shared" si="56"/>
        <v>-327</v>
      </c>
    </row>
    <row r="1200" spans="7:10" x14ac:dyDescent="0.25">
      <c r="G1200">
        <f t="shared" si="54"/>
        <v>0</v>
      </c>
      <c r="H1200">
        <f t="shared" ca="1" si="55"/>
        <v>0</v>
      </c>
      <c r="I1200">
        <v>53</v>
      </c>
      <c r="J1200">
        <f t="shared" si="56"/>
        <v>-53</v>
      </c>
    </row>
    <row r="1201" spans="7:10" x14ac:dyDescent="0.25">
      <c r="G1201">
        <f t="shared" si="54"/>
        <v>0</v>
      </c>
      <c r="H1201">
        <f t="shared" ca="1" si="55"/>
        <v>0</v>
      </c>
      <c r="I1201">
        <v>18</v>
      </c>
      <c r="J1201">
        <f t="shared" si="56"/>
        <v>-18</v>
      </c>
    </row>
    <row r="1202" spans="7:10" x14ac:dyDescent="0.25">
      <c r="G1202">
        <f t="shared" si="54"/>
        <v>0</v>
      </c>
      <c r="H1202">
        <f t="shared" ca="1" si="55"/>
        <v>0</v>
      </c>
      <c r="I1202">
        <v>298</v>
      </c>
      <c r="J1202">
        <f t="shared" si="56"/>
        <v>-298</v>
      </c>
    </row>
    <row r="1203" spans="7:10" x14ac:dyDescent="0.25">
      <c r="G1203">
        <f t="shared" si="54"/>
        <v>0</v>
      </c>
      <c r="H1203">
        <f t="shared" ca="1" si="55"/>
        <v>0</v>
      </c>
      <c r="I1203">
        <v>487</v>
      </c>
      <c r="J1203">
        <f t="shared" si="56"/>
        <v>-487</v>
      </c>
    </row>
    <row r="1204" spans="7:10" x14ac:dyDescent="0.25">
      <c r="G1204">
        <f t="shared" si="54"/>
        <v>0</v>
      </c>
      <c r="H1204">
        <f t="shared" ca="1" si="55"/>
        <v>0</v>
      </c>
      <c r="I1204">
        <v>236</v>
      </c>
      <c r="J1204">
        <f t="shared" si="56"/>
        <v>-236</v>
      </c>
    </row>
    <row r="1205" spans="7:10" x14ac:dyDescent="0.25">
      <c r="G1205">
        <f t="shared" si="54"/>
        <v>0</v>
      </c>
      <c r="H1205">
        <f t="shared" ca="1" si="55"/>
        <v>0</v>
      </c>
      <c r="I1205">
        <v>49</v>
      </c>
      <c r="J1205">
        <f t="shared" si="56"/>
        <v>-49</v>
      </c>
    </row>
    <row r="1206" spans="7:10" x14ac:dyDescent="0.25">
      <c r="G1206">
        <f t="shared" si="54"/>
        <v>0</v>
      </c>
      <c r="H1206">
        <f t="shared" ca="1" si="55"/>
        <v>0</v>
      </c>
      <c r="I1206">
        <v>228</v>
      </c>
      <c r="J1206">
        <f t="shared" si="56"/>
        <v>-228</v>
      </c>
    </row>
    <row r="1207" spans="7:10" x14ac:dyDescent="0.25">
      <c r="G1207">
        <f t="shared" si="54"/>
        <v>0</v>
      </c>
      <c r="H1207">
        <f t="shared" ca="1" si="55"/>
        <v>0</v>
      </c>
      <c r="I1207">
        <v>164</v>
      </c>
      <c r="J1207">
        <f t="shared" si="56"/>
        <v>-164</v>
      </c>
    </row>
    <row r="1208" spans="7:10" x14ac:dyDescent="0.25">
      <c r="G1208">
        <f t="shared" si="54"/>
        <v>0</v>
      </c>
      <c r="H1208">
        <f t="shared" ca="1" si="55"/>
        <v>0</v>
      </c>
      <c r="I1208">
        <v>1724</v>
      </c>
      <c r="J1208">
        <f t="shared" si="56"/>
        <v>-1724</v>
      </c>
    </row>
    <row r="1209" spans="7:10" x14ac:dyDescent="0.25">
      <c r="G1209">
        <f t="shared" si="54"/>
        <v>0</v>
      </c>
      <c r="H1209">
        <f t="shared" ca="1" si="55"/>
        <v>0</v>
      </c>
      <c r="I1209">
        <v>404</v>
      </c>
      <c r="J1209">
        <f t="shared" si="56"/>
        <v>-404</v>
      </c>
    </row>
    <row r="1210" spans="7:10" x14ac:dyDescent="0.25">
      <c r="G1210">
        <f t="shared" si="54"/>
        <v>0</v>
      </c>
      <c r="H1210">
        <f t="shared" ca="1" si="55"/>
        <v>0</v>
      </c>
      <c r="I1210">
        <v>1606</v>
      </c>
      <c r="J1210">
        <f t="shared" si="56"/>
        <v>-1606</v>
      </c>
    </row>
    <row r="1211" spans="7:10" x14ac:dyDescent="0.25">
      <c r="G1211">
        <f t="shared" si="54"/>
        <v>0</v>
      </c>
      <c r="H1211">
        <f t="shared" ca="1" si="55"/>
        <v>0</v>
      </c>
      <c r="I1211">
        <v>82061</v>
      </c>
      <c r="J1211">
        <f t="shared" si="56"/>
        <v>-82061</v>
      </c>
    </row>
    <row r="1212" spans="7:10" x14ac:dyDescent="0.25">
      <c r="G1212">
        <f t="shared" si="54"/>
        <v>0</v>
      </c>
      <c r="H1212">
        <f t="shared" ca="1" si="55"/>
        <v>0</v>
      </c>
      <c r="I1212">
        <v>65923</v>
      </c>
      <c r="J1212">
        <f t="shared" si="56"/>
        <v>-65923</v>
      </c>
    </row>
    <row r="1213" spans="7:10" x14ac:dyDescent="0.25">
      <c r="G1213">
        <f t="shared" si="54"/>
        <v>0</v>
      </c>
      <c r="H1213">
        <f t="shared" ca="1" si="55"/>
        <v>0</v>
      </c>
      <c r="I1213">
        <v>177</v>
      </c>
      <c r="J1213">
        <f t="shared" si="56"/>
        <v>-177</v>
      </c>
    </row>
    <row r="1214" spans="7:10" x14ac:dyDescent="0.25">
      <c r="G1214">
        <f t="shared" si="54"/>
        <v>0</v>
      </c>
      <c r="H1214">
        <f t="shared" ca="1" si="55"/>
        <v>0</v>
      </c>
      <c r="I1214">
        <v>37</v>
      </c>
      <c r="J1214">
        <f t="shared" si="56"/>
        <v>-37</v>
      </c>
    </row>
    <row r="1215" spans="7:10" x14ac:dyDescent="0.25">
      <c r="G1215">
        <f t="shared" si="54"/>
        <v>0</v>
      </c>
      <c r="H1215">
        <f t="shared" ca="1" si="55"/>
        <v>0</v>
      </c>
      <c r="I1215">
        <v>2926</v>
      </c>
      <c r="J1215">
        <f t="shared" si="56"/>
        <v>-2926</v>
      </c>
    </row>
    <row r="1216" spans="7:10" x14ac:dyDescent="0.25">
      <c r="G1216">
        <f t="shared" si="54"/>
        <v>0</v>
      </c>
      <c r="H1216">
        <f t="shared" ca="1" si="55"/>
        <v>0</v>
      </c>
      <c r="I1216">
        <v>24841</v>
      </c>
      <c r="J1216">
        <f t="shared" si="56"/>
        <v>-24841</v>
      </c>
    </row>
    <row r="1217" spans="7:10" x14ac:dyDescent="0.25">
      <c r="G1217">
        <f t="shared" si="54"/>
        <v>0</v>
      </c>
      <c r="H1217">
        <f t="shared" ca="1" si="55"/>
        <v>0</v>
      </c>
      <c r="I1217">
        <v>314</v>
      </c>
      <c r="J1217">
        <f t="shared" si="56"/>
        <v>-314</v>
      </c>
    </row>
    <row r="1218" spans="7:10" x14ac:dyDescent="0.25">
      <c r="G1218">
        <f t="shared" si="54"/>
        <v>0</v>
      </c>
      <c r="H1218">
        <f t="shared" ca="1" si="55"/>
        <v>0</v>
      </c>
      <c r="I1218">
        <v>552</v>
      </c>
      <c r="J1218">
        <f t="shared" si="56"/>
        <v>-552</v>
      </c>
    </row>
    <row r="1219" spans="7:10" x14ac:dyDescent="0.25">
      <c r="G1219">
        <f t="shared" si="54"/>
        <v>0</v>
      </c>
      <c r="H1219">
        <f t="shared" ca="1" si="55"/>
        <v>0</v>
      </c>
      <c r="I1219">
        <v>359</v>
      </c>
      <c r="J1219">
        <f t="shared" si="56"/>
        <v>-359</v>
      </c>
    </row>
    <row r="1220" spans="7:10" x14ac:dyDescent="0.25">
      <c r="G1220">
        <f t="shared" si="54"/>
        <v>0</v>
      </c>
      <c r="H1220">
        <f t="shared" ca="1" si="55"/>
        <v>0</v>
      </c>
      <c r="I1220">
        <v>376</v>
      </c>
      <c r="J1220">
        <f t="shared" si="56"/>
        <v>-376</v>
      </c>
    </row>
    <row r="1221" spans="7:10" x14ac:dyDescent="0.25">
      <c r="G1221">
        <f t="shared" ref="G1221:G1284" si="57">INT(F1221)</f>
        <v>0</v>
      </c>
      <c r="H1221">
        <f t="shared" ref="H1221:H1284" ca="1" si="58">INT(G1221+((G1221/100)*(RANDBETWEEN(-25,31))))</f>
        <v>0</v>
      </c>
      <c r="I1221">
        <v>207</v>
      </c>
      <c r="J1221">
        <f t="shared" ref="J1221:J1284" si="59">G1221-I1221</f>
        <v>-207</v>
      </c>
    </row>
    <row r="1222" spans="7:10" x14ac:dyDescent="0.25">
      <c r="G1222">
        <f t="shared" si="57"/>
        <v>0</v>
      </c>
      <c r="H1222">
        <f t="shared" ca="1" si="58"/>
        <v>0</v>
      </c>
      <c r="I1222">
        <v>40</v>
      </c>
      <c r="J1222">
        <f t="shared" si="59"/>
        <v>-40</v>
      </c>
    </row>
    <row r="1223" spans="7:10" x14ac:dyDescent="0.25">
      <c r="G1223">
        <f t="shared" si="57"/>
        <v>0</v>
      </c>
      <c r="H1223">
        <f t="shared" ca="1" si="58"/>
        <v>0</v>
      </c>
      <c r="I1223">
        <v>276</v>
      </c>
      <c r="J1223">
        <f t="shared" si="59"/>
        <v>-276</v>
      </c>
    </row>
    <row r="1224" spans="7:10" x14ac:dyDescent="0.25">
      <c r="G1224">
        <f t="shared" si="57"/>
        <v>0</v>
      </c>
      <c r="H1224">
        <f t="shared" ca="1" si="58"/>
        <v>0</v>
      </c>
      <c r="I1224">
        <v>198</v>
      </c>
      <c r="J1224">
        <f t="shared" si="59"/>
        <v>-198</v>
      </c>
    </row>
    <row r="1225" spans="7:10" x14ac:dyDescent="0.25">
      <c r="G1225">
        <f t="shared" si="57"/>
        <v>0</v>
      </c>
      <c r="H1225">
        <f t="shared" ca="1" si="58"/>
        <v>0</v>
      </c>
      <c r="I1225">
        <v>1808</v>
      </c>
      <c r="J1225">
        <f t="shared" si="59"/>
        <v>-1808</v>
      </c>
    </row>
    <row r="1226" spans="7:10" x14ac:dyDescent="0.25">
      <c r="G1226">
        <f t="shared" si="57"/>
        <v>0</v>
      </c>
      <c r="H1226">
        <f t="shared" ca="1" si="58"/>
        <v>0</v>
      </c>
      <c r="I1226">
        <v>131</v>
      </c>
      <c r="J1226">
        <f t="shared" si="59"/>
        <v>-131</v>
      </c>
    </row>
    <row r="1227" spans="7:10" x14ac:dyDescent="0.25">
      <c r="G1227">
        <f t="shared" si="57"/>
        <v>0</v>
      </c>
      <c r="H1227">
        <f t="shared" ca="1" si="58"/>
        <v>0</v>
      </c>
      <c r="I1227">
        <v>1537</v>
      </c>
      <c r="J1227">
        <f t="shared" si="59"/>
        <v>-1537</v>
      </c>
    </row>
    <row r="1228" spans="7:10" x14ac:dyDescent="0.25">
      <c r="G1228">
        <f t="shared" si="57"/>
        <v>0</v>
      </c>
      <c r="H1228">
        <f t="shared" ca="1" si="58"/>
        <v>0</v>
      </c>
      <c r="I1228">
        <v>79831</v>
      </c>
      <c r="J1228">
        <f t="shared" si="59"/>
        <v>-79831</v>
      </c>
    </row>
    <row r="1229" spans="7:10" x14ac:dyDescent="0.25">
      <c r="G1229">
        <f t="shared" si="57"/>
        <v>0</v>
      </c>
      <c r="H1229">
        <f t="shared" ca="1" si="58"/>
        <v>0</v>
      </c>
      <c r="I1229">
        <v>23260</v>
      </c>
      <c r="J1229">
        <f t="shared" si="59"/>
        <v>-23260</v>
      </c>
    </row>
    <row r="1230" spans="7:10" x14ac:dyDescent="0.25">
      <c r="G1230">
        <f t="shared" si="57"/>
        <v>0</v>
      </c>
      <c r="H1230">
        <f t="shared" ca="1" si="58"/>
        <v>0</v>
      </c>
      <c r="I1230">
        <v>77</v>
      </c>
      <c r="J1230">
        <f t="shared" si="59"/>
        <v>-77</v>
      </c>
    </row>
    <row r="1231" spans="7:10" x14ac:dyDescent="0.25">
      <c r="G1231">
        <f t="shared" si="57"/>
        <v>0</v>
      </c>
      <c r="H1231">
        <f t="shared" ca="1" si="58"/>
        <v>0</v>
      </c>
      <c r="I1231">
        <v>13</v>
      </c>
      <c r="J1231">
        <f t="shared" si="59"/>
        <v>-13</v>
      </c>
    </row>
    <row r="1232" spans="7:10" x14ac:dyDescent="0.25">
      <c r="G1232">
        <f t="shared" si="57"/>
        <v>0</v>
      </c>
      <c r="H1232">
        <f t="shared" ca="1" si="58"/>
        <v>0</v>
      </c>
      <c r="I1232">
        <v>1612</v>
      </c>
      <c r="J1232">
        <f t="shared" si="59"/>
        <v>-1612</v>
      </c>
    </row>
    <row r="1233" spans="7:10" x14ac:dyDescent="0.25">
      <c r="G1233">
        <f t="shared" si="57"/>
        <v>0</v>
      </c>
      <c r="H1233">
        <f t="shared" ca="1" si="58"/>
        <v>0</v>
      </c>
      <c r="I1233">
        <v>34316</v>
      </c>
      <c r="J1233">
        <f t="shared" si="59"/>
        <v>-34316</v>
      </c>
    </row>
    <row r="1234" spans="7:10" x14ac:dyDescent="0.25">
      <c r="G1234">
        <f t="shared" si="57"/>
        <v>0</v>
      </c>
      <c r="H1234">
        <f t="shared" ca="1" si="58"/>
        <v>0</v>
      </c>
      <c r="I1234">
        <v>73</v>
      </c>
      <c r="J1234">
        <f t="shared" si="59"/>
        <v>-73</v>
      </c>
    </row>
    <row r="1235" spans="7:10" x14ac:dyDescent="0.25">
      <c r="G1235">
        <f t="shared" si="57"/>
        <v>0</v>
      </c>
      <c r="H1235">
        <f t="shared" ca="1" si="58"/>
        <v>0</v>
      </c>
      <c r="I1235">
        <v>37</v>
      </c>
      <c r="J1235">
        <f t="shared" si="59"/>
        <v>-37</v>
      </c>
    </row>
    <row r="1236" spans="7:10" x14ac:dyDescent="0.25">
      <c r="G1236">
        <f t="shared" si="57"/>
        <v>0</v>
      </c>
      <c r="H1236">
        <f t="shared" ca="1" si="58"/>
        <v>0</v>
      </c>
      <c r="I1236">
        <v>78</v>
      </c>
      <c r="J1236">
        <f t="shared" si="59"/>
        <v>-78</v>
      </c>
    </row>
    <row r="1237" spans="7:10" x14ac:dyDescent="0.25">
      <c r="G1237">
        <f t="shared" si="57"/>
        <v>0</v>
      </c>
      <c r="H1237">
        <f t="shared" ca="1" si="58"/>
        <v>0</v>
      </c>
      <c r="I1237">
        <v>928</v>
      </c>
      <c r="J1237">
        <f t="shared" si="59"/>
        <v>-928</v>
      </c>
    </row>
    <row r="1238" spans="7:10" x14ac:dyDescent="0.25">
      <c r="G1238">
        <f t="shared" si="57"/>
        <v>0</v>
      </c>
      <c r="H1238">
        <f t="shared" ca="1" si="58"/>
        <v>0</v>
      </c>
      <c r="I1238">
        <v>365</v>
      </c>
      <c r="J1238">
        <f t="shared" si="59"/>
        <v>-365</v>
      </c>
    </row>
    <row r="1239" spans="7:10" x14ac:dyDescent="0.25">
      <c r="G1239">
        <f t="shared" si="57"/>
        <v>0</v>
      </c>
      <c r="H1239">
        <f t="shared" ca="1" si="58"/>
        <v>0</v>
      </c>
      <c r="I1239">
        <v>957</v>
      </c>
      <c r="J1239">
        <f t="shared" si="59"/>
        <v>-957</v>
      </c>
    </row>
    <row r="1240" spans="7:10" x14ac:dyDescent="0.25">
      <c r="G1240">
        <f t="shared" si="57"/>
        <v>0</v>
      </c>
      <c r="H1240">
        <f t="shared" ca="1" si="58"/>
        <v>0</v>
      </c>
      <c r="I1240">
        <v>244</v>
      </c>
      <c r="J1240">
        <f t="shared" si="59"/>
        <v>-244</v>
      </c>
    </row>
    <row r="1241" spans="7:10" x14ac:dyDescent="0.25">
      <c r="G1241">
        <f t="shared" si="57"/>
        <v>0</v>
      </c>
      <c r="H1241">
        <f t="shared" ca="1" si="58"/>
        <v>0</v>
      </c>
      <c r="I1241">
        <v>144</v>
      </c>
      <c r="J1241">
        <f t="shared" si="59"/>
        <v>-144</v>
      </c>
    </row>
    <row r="1242" spans="7:10" x14ac:dyDescent="0.25">
      <c r="G1242">
        <f t="shared" si="57"/>
        <v>0</v>
      </c>
      <c r="H1242">
        <f t="shared" ca="1" si="58"/>
        <v>0</v>
      </c>
      <c r="I1242">
        <v>863</v>
      </c>
      <c r="J1242">
        <f t="shared" si="59"/>
        <v>-863</v>
      </c>
    </row>
    <row r="1243" spans="7:10" x14ac:dyDescent="0.25">
      <c r="G1243">
        <f t="shared" si="57"/>
        <v>0</v>
      </c>
      <c r="H1243">
        <f t="shared" ca="1" si="58"/>
        <v>0</v>
      </c>
      <c r="I1243">
        <v>420</v>
      </c>
      <c r="J1243">
        <f t="shared" si="59"/>
        <v>-420</v>
      </c>
    </row>
    <row r="1244" spans="7:10" x14ac:dyDescent="0.25">
      <c r="G1244">
        <f t="shared" si="57"/>
        <v>0</v>
      </c>
      <c r="H1244">
        <f t="shared" ca="1" si="58"/>
        <v>0</v>
      </c>
      <c r="I1244">
        <v>2836</v>
      </c>
      <c r="J1244">
        <f t="shared" si="59"/>
        <v>-2836</v>
      </c>
    </row>
    <row r="1245" spans="7:10" x14ac:dyDescent="0.25">
      <c r="G1245">
        <f t="shared" si="57"/>
        <v>0</v>
      </c>
      <c r="H1245">
        <f t="shared" ca="1" si="58"/>
        <v>0</v>
      </c>
      <c r="I1245">
        <v>495</v>
      </c>
      <c r="J1245">
        <f t="shared" si="59"/>
        <v>-495</v>
      </c>
    </row>
    <row r="1246" spans="7:10" x14ac:dyDescent="0.25">
      <c r="G1246">
        <f t="shared" si="57"/>
        <v>0</v>
      </c>
      <c r="H1246">
        <f t="shared" ca="1" si="58"/>
        <v>0</v>
      </c>
      <c r="I1246">
        <v>1907</v>
      </c>
      <c r="J1246">
        <f t="shared" si="59"/>
        <v>-1907</v>
      </c>
    </row>
    <row r="1247" spans="7:10" x14ac:dyDescent="0.25">
      <c r="G1247">
        <f t="shared" si="57"/>
        <v>0</v>
      </c>
      <c r="H1247">
        <f t="shared" ca="1" si="58"/>
        <v>0</v>
      </c>
      <c r="I1247">
        <v>77493</v>
      </c>
      <c r="J1247">
        <f t="shared" si="59"/>
        <v>-77493</v>
      </c>
    </row>
    <row r="1248" spans="7:10" x14ac:dyDescent="0.25">
      <c r="G1248">
        <f t="shared" si="57"/>
        <v>0</v>
      </c>
      <c r="H1248">
        <f t="shared" ca="1" si="58"/>
        <v>0</v>
      </c>
      <c r="I1248">
        <v>30522</v>
      </c>
      <c r="J1248">
        <f t="shared" si="59"/>
        <v>-30522</v>
      </c>
    </row>
    <row r="1249" spans="7:10" x14ac:dyDescent="0.25">
      <c r="G1249">
        <f t="shared" si="57"/>
        <v>0</v>
      </c>
      <c r="H1249">
        <f t="shared" ca="1" si="58"/>
        <v>0</v>
      </c>
      <c r="I1249">
        <v>1800</v>
      </c>
      <c r="J1249">
        <f t="shared" si="59"/>
        <v>-1800</v>
      </c>
    </row>
    <row r="1250" spans="7:10" x14ac:dyDescent="0.25">
      <c r="G1250">
        <f t="shared" si="57"/>
        <v>0</v>
      </c>
      <c r="H1250">
        <f t="shared" ca="1" si="58"/>
        <v>0</v>
      </c>
      <c r="I1250">
        <v>32</v>
      </c>
      <c r="J1250">
        <f t="shared" si="59"/>
        <v>-32</v>
      </c>
    </row>
    <row r="1251" spans="7:10" x14ac:dyDescent="0.25">
      <c r="G1251">
        <f t="shared" si="57"/>
        <v>0</v>
      </c>
      <c r="H1251">
        <f t="shared" ca="1" si="58"/>
        <v>0</v>
      </c>
      <c r="I1251">
        <v>3285</v>
      </c>
      <c r="J1251">
        <f t="shared" si="59"/>
        <v>-3285</v>
      </c>
    </row>
    <row r="1252" spans="7:10" x14ac:dyDescent="0.25">
      <c r="G1252">
        <f t="shared" si="57"/>
        <v>0</v>
      </c>
      <c r="H1252">
        <f t="shared" ca="1" si="58"/>
        <v>0</v>
      </c>
      <c r="I1252">
        <v>48155</v>
      </c>
      <c r="J1252">
        <f t="shared" si="59"/>
        <v>-48155</v>
      </c>
    </row>
    <row r="1253" spans="7:10" x14ac:dyDescent="0.25">
      <c r="G1253">
        <f t="shared" si="57"/>
        <v>0</v>
      </c>
      <c r="H1253">
        <f t="shared" ca="1" si="58"/>
        <v>0</v>
      </c>
      <c r="I1253">
        <v>488</v>
      </c>
      <c r="J1253">
        <f t="shared" si="59"/>
        <v>-488</v>
      </c>
    </row>
    <row r="1254" spans="7:10" x14ac:dyDescent="0.25">
      <c r="G1254">
        <f t="shared" si="57"/>
        <v>0</v>
      </c>
      <c r="H1254">
        <f t="shared" ca="1" si="58"/>
        <v>0</v>
      </c>
      <c r="I1254">
        <v>17</v>
      </c>
      <c r="J1254">
        <f t="shared" si="59"/>
        <v>-17</v>
      </c>
    </row>
    <row r="1255" spans="7:10" x14ac:dyDescent="0.25">
      <c r="G1255">
        <f t="shared" si="57"/>
        <v>0</v>
      </c>
      <c r="H1255">
        <f t="shared" ca="1" si="58"/>
        <v>0</v>
      </c>
      <c r="I1255">
        <v>41</v>
      </c>
      <c r="J1255">
        <f t="shared" si="59"/>
        <v>-41</v>
      </c>
    </row>
    <row r="1256" spans="7:10" x14ac:dyDescent="0.25">
      <c r="G1256">
        <f t="shared" si="57"/>
        <v>0</v>
      </c>
      <c r="H1256">
        <f t="shared" ca="1" si="58"/>
        <v>0</v>
      </c>
      <c r="I1256">
        <v>2713</v>
      </c>
      <c r="J1256">
        <f t="shared" si="59"/>
        <v>-2713</v>
      </c>
    </row>
    <row r="1257" spans="7:10" x14ac:dyDescent="0.25">
      <c r="G1257">
        <f t="shared" si="57"/>
        <v>0</v>
      </c>
      <c r="H1257">
        <f t="shared" ca="1" si="58"/>
        <v>0</v>
      </c>
      <c r="I1257">
        <v>27</v>
      </c>
      <c r="J1257">
        <f t="shared" si="59"/>
        <v>-27</v>
      </c>
    </row>
    <row r="1258" spans="7:10" x14ac:dyDescent="0.25">
      <c r="G1258">
        <f t="shared" si="57"/>
        <v>0</v>
      </c>
      <c r="H1258">
        <f t="shared" ca="1" si="58"/>
        <v>0</v>
      </c>
      <c r="I1258">
        <v>82</v>
      </c>
      <c r="J1258">
        <f t="shared" si="59"/>
        <v>-82</v>
      </c>
    </row>
    <row r="1259" spans="7:10" x14ac:dyDescent="0.25">
      <c r="G1259">
        <f t="shared" si="57"/>
        <v>0</v>
      </c>
      <c r="H1259">
        <f t="shared" ca="1" si="58"/>
        <v>0</v>
      </c>
      <c r="I1259">
        <v>1016</v>
      </c>
      <c r="J1259">
        <f t="shared" si="59"/>
        <v>-1016</v>
      </c>
    </row>
    <row r="1260" spans="7:10" x14ac:dyDescent="0.25">
      <c r="G1260">
        <f t="shared" si="57"/>
        <v>0</v>
      </c>
      <c r="H1260">
        <f t="shared" ca="1" si="58"/>
        <v>0</v>
      </c>
      <c r="I1260">
        <v>267</v>
      </c>
      <c r="J1260">
        <f t="shared" si="59"/>
        <v>-267</v>
      </c>
    </row>
    <row r="1261" spans="7:10" x14ac:dyDescent="0.25">
      <c r="G1261">
        <f t="shared" si="57"/>
        <v>0</v>
      </c>
      <c r="H1261">
        <f t="shared" ca="1" si="58"/>
        <v>0</v>
      </c>
      <c r="I1261">
        <v>988</v>
      </c>
      <c r="J1261">
        <f t="shared" si="59"/>
        <v>-988</v>
      </c>
    </row>
    <row r="1262" spans="7:10" x14ac:dyDescent="0.25">
      <c r="G1262">
        <f t="shared" si="57"/>
        <v>0</v>
      </c>
      <c r="H1262">
        <f t="shared" ca="1" si="58"/>
        <v>0</v>
      </c>
      <c r="I1262">
        <v>415</v>
      </c>
      <c r="J1262">
        <f t="shared" si="59"/>
        <v>-415</v>
      </c>
    </row>
    <row r="1263" spans="7:10" x14ac:dyDescent="0.25">
      <c r="G1263">
        <f t="shared" si="57"/>
        <v>0</v>
      </c>
      <c r="H1263">
        <f t="shared" ca="1" si="58"/>
        <v>0</v>
      </c>
      <c r="I1263">
        <v>146</v>
      </c>
      <c r="J1263">
        <f t="shared" si="59"/>
        <v>-146</v>
      </c>
    </row>
    <row r="1264" spans="7:10" x14ac:dyDescent="0.25">
      <c r="G1264">
        <f t="shared" si="57"/>
        <v>0</v>
      </c>
      <c r="H1264">
        <f t="shared" ca="1" si="58"/>
        <v>0</v>
      </c>
      <c r="I1264">
        <v>1081</v>
      </c>
      <c r="J1264">
        <f t="shared" si="59"/>
        <v>-1081</v>
      </c>
    </row>
    <row r="1265" spans="7:10" x14ac:dyDescent="0.25">
      <c r="G1265">
        <f t="shared" si="57"/>
        <v>0</v>
      </c>
      <c r="H1265">
        <f t="shared" ca="1" si="58"/>
        <v>0</v>
      </c>
      <c r="I1265">
        <v>990</v>
      </c>
      <c r="J1265">
        <f t="shared" si="59"/>
        <v>-990</v>
      </c>
    </row>
    <row r="1266" spans="7:10" x14ac:dyDescent="0.25">
      <c r="G1266">
        <f t="shared" si="57"/>
        <v>0</v>
      </c>
      <c r="H1266">
        <f t="shared" ca="1" si="58"/>
        <v>0</v>
      </c>
      <c r="I1266">
        <v>4138</v>
      </c>
      <c r="J1266">
        <f t="shared" si="59"/>
        <v>-4138</v>
      </c>
    </row>
    <row r="1267" spans="7:10" x14ac:dyDescent="0.25">
      <c r="G1267">
        <f t="shared" si="57"/>
        <v>0</v>
      </c>
      <c r="H1267">
        <f t="shared" ca="1" si="58"/>
        <v>0</v>
      </c>
      <c r="I1267">
        <v>728</v>
      </c>
      <c r="J1267">
        <f t="shared" si="59"/>
        <v>-728</v>
      </c>
    </row>
    <row r="1268" spans="7:10" x14ac:dyDescent="0.25">
      <c r="G1268">
        <f t="shared" si="57"/>
        <v>0</v>
      </c>
      <c r="H1268">
        <f t="shared" ca="1" si="58"/>
        <v>0</v>
      </c>
      <c r="I1268">
        <v>2036</v>
      </c>
      <c r="J1268">
        <f t="shared" si="59"/>
        <v>-2036</v>
      </c>
    </row>
    <row r="1269" spans="7:10" x14ac:dyDescent="0.25">
      <c r="G1269">
        <f t="shared" si="57"/>
        <v>0</v>
      </c>
      <c r="H1269">
        <f t="shared" ca="1" si="58"/>
        <v>0</v>
      </c>
      <c r="I1269">
        <v>128101</v>
      </c>
      <c r="J1269">
        <f t="shared" si="59"/>
        <v>-128101</v>
      </c>
    </row>
    <row r="1270" spans="7:10" x14ac:dyDescent="0.25">
      <c r="G1270">
        <f t="shared" si="57"/>
        <v>0</v>
      </c>
      <c r="H1270">
        <f t="shared" ca="1" si="58"/>
        <v>0</v>
      </c>
      <c r="I1270">
        <v>93940</v>
      </c>
      <c r="J1270">
        <f t="shared" si="59"/>
        <v>-93940</v>
      </c>
    </row>
    <row r="1271" spans="7:10" x14ac:dyDescent="0.25">
      <c r="G1271">
        <f t="shared" si="57"/>
        <v>0</v>
      </c>
      <c r="H1271">
        <f t="shared" ca="1" si="58"/>
        <v>0</v>
      </c>
      <c r="I1271">
        <v>1292</v>
      </c>
      <c r="J1271">
        <f t="shared" si="59"/>
        <v>-1292</v>
      </c>
    </row>
    <row r="1272" spans="7:10" x14ac:dyDescent="0.25">
      <c r="G1272">
        <f t="shared" si="57"/>
        <v>0</v>
      </c>
      <c r="H1272">
        <f t="shared" ca="1" si="58"/>
        <v>0</v>
      </c>
      <c r="I1272">
        <v>138</v>
      </c>
      <c r="J1272">
        <f t="shared" si="59"/>
        <v>-138</v>
      </c>
    </row>
    <row r="1273" spans="7:10" x14ac:dyDescent="0.25">
      <c r="G1273">
        <f t="shared" si="57"/>
        <v>0</v>
      </c>
      <c r="H1273">
        <f t="shared" ca="1" si="58"/>
        <v>0</v>
      </c>
      <c r="I1273">
        <v>5236</v>
      </c>
      <c r="J1273">
        <f t="shared" si="59"/>
        <v>-5236</v>
      </c>
    </row>
    <row r="1274" spans="7:10" x14ac:dyDescent="0.25">
      <c r="G1274">
        <f t="shared" si="57"/>
        <v>0</v>
      </c>
      <c r="H1274">
        <f t="shared" ca="1" si="58"/>
        <v>0</v>
      </c>
      <c r="I1274">
        <v>112895</v>
      </c>
      <c r="J1274">
        <f t="shared" si="59"/>
        <v>-112895</v>
      </c>
    </row>
    <row r="1275" spans="7:10" x14ac:dyDescent="0.25">
      <c r="G1275">
        <f t="shared" si="57"/>
        <v>0</v>
      </c>
      <c r="H1275">
        <f t="shared" ca="1" si="58"/>
        <v>0</v>
      </c>
      <c r="I1275">
        <v>1122</v>
      </c>
      <c r="J1275">
        <f t="shared" si="59"/>
        <v>-1122</v>
      </c>
    </row>
    <row r="1276" spans="7:10" x14ac:dyDescent="0.25">
      <c r="G1276">
        <f t="shared" si="57"/>
        <v>0</v>
      </c>
      <c r="H1276">
        <f t="shared" ca="1" si="58"/>
        <v>0</v>
      </c>
      <c r="I1276">
        <v>349</v>
      </c>
      <c r="J1276">
        <f t="shared" si="59"/>
        <v>-349</v>
      </c>
    </row>
    <row r="1277" spans="7:10" x14ac:dyDescent="0.25">
      <c r="G1277">
        <f t="shared" si="57"/>
        <v>0</v>
      </c>
      <c r="H1277">
        <f t="shared" ca="1" si="58"/>
        <v>0</v>
      </c>
      <c r="I1277">
        <v>540</v>
      </c>
      <c r="J1277">
        <f t="shared" si="59"/>
        <v>-540</v>
      </c>
    </row>
    <row r="1278" spans="7:10" x14ac:dyDescent="0.25">
      <c r="G1278">
        <f t="shared" si="57"/>
        <v>0</v>
      </c>
      <c r="H1278">
        <f t="shared" ca="1" si="58"/>
        <v>0</v>
      </c>
      <c r="I1278">
        <v>293</v>
      </c>
      <c r="J1278">
        <f t="shared" si="59"/>
        <v>-293</v>
      </c>
    </row>
    <row r="1279" spans="7:10" x14ac:dyDescent="0.25">
      <c r="G1279">
        <f t="shared" si="57"/>
        <v>0</v>
      </c>
      <c r="H1279">
        <f t="shared" ca="1" si="58"/>
        <v>0</v>
      </c>
      <c r="I1279">
        <v>66</v>
      </c>
      <c r="J1279">
        <f t="shared" si="59"/>
        <v>-66</v>
      </c>
    </row>
    <row r="1280" spans="7:10" x14ac:dyDescent="0.25">
      <c r="G1280">
        <f t="shared" si="57"/>
        <v>0</v>
      </c>
      <c r="H1280">
        <f t="shared" ca="1" si="58"/>
        <v>0</v>
      </c>
      <c r="I1280">
        <v>141</v>
      </c>
      <c r="J1280">
        <f t="shared" si="59"/>
        <v>-141</v>
      </c>
    </row>
    <row r="1281" spans="7:10" x14ac:dyDescent="0.25">
      <c r="G1281">
        <f t="shared" si="57"/>
        <v>0</v>
      </c>
      <c r="H1281">
        <f t="shared" ca="1" si="58"/>
        <v>0</v>
      </c>
      <c r="I1281">
        <v>128</v>
      </c>
      <c r="J1281">
        <f t="shared" si="59"/>
        <v>-128</v>
      </c>
    </row>
    <row r="1282" spans="7:10" x14ac:dyDescent="0.25">
      <c r="G1282">
        <f t="shared" si="57"/>
        <v>0</v>
      </c>
      <c r="H1282">
        <f t="shared" ca="1" si="58"/>
        <v>0</v>
      </c>
      <c r="I1282">
        <v>3030</v>
      </c>
      <c r="J1282">
        <f t="shared" si="59"/>
        <v>-3030</v>
      </c>
    </row>
    <row r="1283" spans="7:10" x14ac:dyDescent="0.25">
      <c r="G1283">
        <f t="shared" si="57"/>
        <v>0</v>
      </c>
      <c r="H1283">
        <f t="shared" ca="1" si="58"/>
        <v>0</v>
      </c>
      <c r="I1283">
        <v>358</v>
      </c>
      <c r="J1283">
        <f t="shared" si="59"/>
        <v>-358</v>
      </c>
    </row>
    <row r="1284" spans="7:10" x14ac:dyDescent="0.25">
      <c r="G1284">
        <f t="shared" si="57"/>
        <v>0</v>
      </c>
      <c r="H1284">
        <f t="shared" ca="1" si="58"/>
        <v>0</v>
      </c>
      <c r="I1284">
        <v>1206</v>
      </c>
      <c r="J1284">
        <f t="shared" si="59"/>
        <v>-1206</v>
      </c>
    </row>
    <row r="1285" spans="7:10" x14ac:dyDescent="0.25">
      <c r="G1285">
        <f t="shared" ref="G1285:G1348" si="60">INT(F1285)</f>
        <v>0</v>
      </c>
      <c r="H1285">
        <f t="shared" ref="H1285:H1348" ca="1" si="61">INT(G1285+((G1285/100)*(RANDBETWEEN(-25,31))))</f>
        <v>0</v>
      </c>
      <c r="I1285">
        <v>88563</v>
      </c>
      <c r="J1285">
        <f t="shared" ref="J1285:J1348" si="62">G1285-I1285</f>
        <v>-88563</v>
      </c>
    </row>
    <row r="1286" spans="7:10" x14ac:dyDescent="0.25">
      <c r="G1286">
        <f t="shared" si="60"/>
        <v>0</v>
      </c>
      <c r="H1286">
        <f t="shared" ca="1" si="61"/>
        <v>0</v>
      </c>
      <c r="I1286">
        <v>49731</v>
      </c>
      <c r="J1286">
        <f t="shared" si="62"/>
        <v>-49731</v>
      </c>
    </row>
    <row r="1287" spans="7:10" x14ac:dyDescent="0.25">
      <c r="G1287">
        <f t="shared" si="60"/>
        <v>0</v>
      </c>
      <c r="H1287">
        <f t="shared" ca="1" si="61"/>
        <v>0</v>
      </c>
      <c r="I1287">
        <v>245</v>
      </c>
      <c r="J1287">
        <f t="shared" si="62"/>
        <v>-245</v>
      </c>
    </row>
    <row r="1288" spans="7:10" x14ac:dyDescent="0.25">
      <c r="G1288">
        <f t="shared" si="60"/>
        <v>0</v>
      </c>
      <c r="H1288">
        <f t="shared" ca="1" si="61"/>
        <v>0</v>
      </c>
      <c r="I1288">
        <v>41</v>
      </c>
      <c r="J1288">
        <f t="shared" si="62"/>
        <v>-41</v>
      </c>
    </row>
    <row r="1289" spans="7:10" x14ac:dyDescent="0.25">
      <c r="G1289">
        <f t="shared" si="60"/>
        <v>0</v>
      </c>
      <c r="H1289">
        <f t="shared" ca="1" si="61"/>
        <v>0</v>
      </c>
      <c r="I1289">
        <v>2529</v>
      </c>
      <c r="J1289">
        <f t="shared" si="62"/>
        <v>-2529</v>
      </c>
    </row>
    <row r="1290" spans="7:10" x14ac:dyDescent="0.25">
      <c r="G1290">
        <f t="shared" si="60"/>
        <v>0</v>
      </c>
      <c r="H1290">
        <f t="shared" ca="1" si="61"/>
        <v>0</v>
      </c>
      <c r="I1290">
        <v>63378</v>
      </c>
      <c r="J1290">
        <f t="shared" si="62"/>
        <v>-63378</v>
      </c>
    </row>
    <row r="1291" spans="7:10" x14ac:dyDescent="0.25">
      <c r="G1291">
        <f t="shared" si="60"/>
        <v>0</v>
      </c>
      <c r="H1291">
        <f t="shared" ca="1" si="61"/>
        <v>0</v>
      </c>
      <c r="I1291">
        <v>377</v>
      </c>
      <c r="J1291">
        <f t="shared" si="62"/>
        <v>-377</v>
      </c>
    </row>
    <row r="1292" spans="7:10" x14ac:dyDescent="0.25">
      <c r="G1292">
        <f t="shared" si="60"/>
        <v>0</v>
      </c>
      <c r="H1292">
        <f t="shared" ca="1" si="61"/>
        <v>0</v>
      </c>
      <c r="I1292">
        <v>873</v>
      </c>
      <c r="J1292">
        <f t="shared" si="62"/>
        <v>-873</v>
      </c>
    </row>
    <row r="1293" spans="7:10" x14ac:dyDescent="0.25">
      <c r="G1293">
        <f t="shared" si="60"/>
        <v>0</v>
      </c>
      <c r="H1293">
        <f t="shared" ca="1" si="61"/>
        <v>0</v>
      </c>
      <c r="I1293">
        <v>1001</v>
      </c>
      <c r="J1293">
        <f t="shared" si="62"/>
        <v>-1001</v>
      </c>
    </row>
    <row r="1294" spans="7:10" x14ac:dyDescent="0.25">
      <c r="G1294">
        <f t="shared" si="60"/>
        <v>0</v>
      </c>
      <c r="H1294">
        <f t="shared" ca="1" si="61"/>
        <v>0</v>
      </c>
      <c r="I1294">
        <v>807</v>
      </c>
      <c r="J1294">
        <f t="shared" si="62"/>
        <v>-807</v>
      </c>
    </row>
    <row r="1295" spans="7:10" x14ac:dyDescent="0.25">
      <c r="G1295">
        <f t="shared" si="60"/>
        <v>0</v>
      </c>
      <c r="H1295">
        <f t="shared" ca="1" si="61"/>
        <v>0</v>
      </c>
      <c r="I1295">
        <v>404</v>
      </c>
      <c r="J1295">
        <f t="shared" si="62"/>
        <v>-404</v>
      </c>
    </row>
    <row r="1296" spans="7:10" x14ac:dyDescent="0.25">
      <c r="G1296">
        <f t="shared" si="60"/>
        <v>0</v>
      </c>
      <c r="H1296">
        <f t="shared" ca="1" si="61"/>
        <v>0</v>
      </c>
      <c r="I1296">
        <v>90</v>
      </c>
      <c r="J1296">
        <f t="shared" si="62"/>
        <v>-90</v>
      </c>
    </row>
    <row r="1297" spans="7:10" x14ac:dyDescent="0.25">
      <c r="G1297">
        <f t="shared" si="60"/>
        <v>0</v>
      </c>
      <c r="H1297">
        <f t="shared" ca="1" si="61"/>
        <v>0</v>
      </c>
      <c r="I1297">
        <v>600</v>
      </c>
      <c r="J1297">
        <f t="shared" si="62"/>
        <v>-600</v>
      </c>
    </row>
    <row r="1298" spans="7:10" x14ac:dyDescent="0.25">
      <c r="G1298">
        <f t="shared" si="60"/>
        <v>0</v>
      </c>
      <c r="H1298">
        <f t="shared" ca="1" si="61"/>
        <v>0</v>
      </c>
      <c r="I1298">
        <v>534</v>
      </c>
      <c r="J1298">
        <f t="shared" si="62"/>
        <v>-534</v>
      </c>
    </row>
    <row r="1299" spans="7:10" x14ac:dyDescent="0.25">
      <c r="G1299">
        <f t="shared" si="60"/>
        <v>0</v>
      </c>
      <c r="H1299">
        <f t="shared" ca="1" si="61"/>
        <v>0</v>
      </c>
      <c r="I1299">
        <v>3893</v>
      </c>
      <c r="J1299">
        <f t="shared" si="62"/>
        <v>-3893</v>
      </c>
    </row>
    <row r="1300" spans="7:10" x14ac:dyDescent="0.25">
      <c r="G1300">
        <f t="shared" si="60"/>
        <v>0</v>
      </c>
      <c r="H1300">
        <f t="shared" ca="1" si="61"/>
        <v>0</v>
      </c>
      <c r="I1300">
        <v>955</v>
      </c>
      <c r="J1300">
        <f t="shared" si="62"/>
        <v>-955</v>
      </c>
    </row>
    <row r="1301" spans="7:10" x14ac:dyDescent="0.25">
      <c r="G1301">
        <f t="shared" si="60"/>
        <v>0</v>
      </c>
      <c r="H1301">
        <f t="shared" ca="1" si="61"/>
        <v>0</v>
      </c>
      <c r="I1301">
        <v>4995</v>
      </c>
      <c r="J1301">
        <f t="shared" si="62"/>
        <v>-4995</v>
      </c>
    </row>
    <row r="1302" spans="7:10" x14ac:dyDescent="0.25">
      <c r="G1302">
        <f t="shared" si="60"/>
        <v>0</v>
      </c>
      <c r="H1302">
        <f t="shared" ca="1" si="61"/>
        <v>0</v>
      </c>
      <c r="I1302">
        <v>122480</v>
      </c>
      <c r="J1302">
        <f t="shared" si="62"/>
        <v>-122480</v>
      </c>
    </row>
    <row r="1303" spans="7:10" x14ac:dyDescent="0.25">
      <c r="G1303">
        <f t="shared" si="60"/>
        <v>0</v>
      </c>
      <c r="H1303">
        <f t="shared" ca="1" si="61"/>
        <v>0</v>
      </c>
      <c r="I1303">
        <v>177566</v>
      </c>
      <c r="J1303">
        <f t="shared" si="62"/>
        <v>-177566</v>
      </c>
    </row>
    <row r="1304" spans="7:10" x14ac:dyDescent="0.25">
      <c r="G1304">
        <f t="shared" si="60"/>
        <v>0</v>
      </c>
      <c r="H1304">
        <f t="shared" ca="1" si="61"/>
        <v>0</v>
      </c>
      <c r="I1304">
        <v>1818</v>
      </c>
      <c r="J1304">
        <f t="shared" si="62"/>
        <v>-1818</v>
      </c>
    </row>
    <row r="1305" spans="7:10" x14ac:dyDescent="0.25">
      <c r="G1305">
        <f t="shared" si="60"/>
        <v>0</v>
      </c>
      <c r="H1305">
        <f t="shared" ca="1" si="61"/>
        <v>0</v>
      </c>
      <c r="I1305">
        <v>35</v>
      </c>
      <c r="J1305">
        <f t="shared" si="62"/>
        <v>-35</v>
      </c>
    </row>
    <row r="1306" spans="7:10" x14ac:dyDescent="0.25">
      <c r="G1306">
        <f t="shared" si="60"/>
        <v>0</v>
      </c>
      <c r="H1306">
        <f t="shared" ca="1" si="61"/>
        <v>0</v>
      </c>
      <c r="I1306">
        <v>4634</v>
      </c>
      <c r="J1306">
        <f t="shared" si="62"/>
        <v>-4634</v>
      </c>
    </row>
    <row r="1307" spans="7:10" x14ac:dyDescent="0.25">
      <c r="G1307">
        <f t="shared" si="60"/>
        <v>0</v>
      </c>
      <c r="H1307">
        <f t="shared" ca="1" si="61"/>
        <v>0</v>
      </c>
      <c r="I1307">
        <v>105343</v>
      </c>
      <c r="J1307">
        <f t="shared" si="62"/>
        <v>-105343</v>
      </c>
    </row>
    <row r="1308" spans="7:10" x14ac:dyDescent="0.25">
      <c r="G1308">
        <f t="shared" si="60"/>
        <v>0</v>
      </c>
      <c r="H1308">
        <f t="shared" ca="1" si="61"/>
        <v>0</v>
      </c>
      <c r="I1308">
        <v>544</v>
      </c>
      <c r="J1308">
        <f t="shared" si="62"/>
        <v>-544</v>
      </c>
    </row>
    <row r="1309" spans="7:10" x14ac:dyDescent="0.25">
      <c r="G1309">
        <f t="shared" si="60"/>
        <v>0</v>
      </c>
      <c r="H1309">
        <f t="shared" ca="1" si="61"/>
        <v>0</v>
      </c>
      <c r="I1309">
        <v>624</v>
      </c>
      <c r="J1309">
        <f t="shared" si="62"/>
        <v>-624</v>
      </c>
    </row>
    <row r="1310" spans="7:10" x14ac:dyDescent="0.25">
      <c r="G1310">
        <f t="shared" si="60"/>
        <v>0</v>
      </c>
      <c r="H1310">
        <f t="shared" ca="1" si="61"/>
        <v>0</v>
      </c>
      <c r="I1310">
        <v>500</v>
      </c>
      <c r="J1310">
        <f t="shared" si="62"/>
        <v>-500</v>
      </c>
    </row>
    <row r="1311" spans="7:10" x14ac:dyDescent="0.25">
      <c r="G1311">
        <f t="shared" si="60"/>
        <v>0</v>
      </c>
      <c r="H1311">
        <f t="shared" ca="1" si="61"/>
        <v>0</v>
      </c>
      <c r="I1311">
        <v>731</v>
      </c>
      <c r="J1311">
        <f t="shared" si="62"/>
        <v>-731</v>
      </c>
    </row>
    <row r="1312" spans="7:10" x14ac:dyDescent="0.25">
      <c r="G1312">
        <f t="shared" si="60"/>
        <v>0</v>
      </c>
      <c r="H1312">
        <f t="shared" ca="1" si="61"/>
        <v>0</v>
      </c>
      <c r="I1312">
        <v>192</v>
      </c>
      <c r="J1312">
        <f t="shared" si="62"/>
        <v>-192</v>
      </c>
    </row>
    <row r="1313" spans="7:10" x14ac:dyDescent="0.25">
      <c r="G1313">
        <f t="shared" si="60"/>
        <v>0</v>
      </c>
      <c r="H1313">
        <f t="shared" ca="1" si="61"/>
        <v>0</v>
      </c>
      <c r="I1313">
        <v>127</v>
      </c>
      <c r="J1313">
        <f t="shared" si="62"/>
        <v>-127</v>
      </c>
    </row>
    <row r="1314" spans="7:10" x14ac:dyDescent="0.25">
      <c r="G1314">
        <f t="shared" si="60"/>
        <v>0</v>
      </c>
      <c r="H1314">
        <f t="shared" ca="1" si="61"/>
        <v>0</v>
      </c>
      <c r="I1314">
        <v>606</v>
      </c>
      <c r="J1314">
        <f t="shared" si="62"/>
        <v>-606</v>
      </c>
    </row>
    <row r="1315" spans="7:10" x14ac:dyDescent="0.25">
      <c r="G1315">
        <f t="shared" si="60"/>
        <v>0</v>
      </c>
      <c r="H1315">
        <f t="shared" ca="1" si="61"/>
        <v>0</v>
      </c>
      <c r="I1315">
        <v>520</v>
      </c>
      <c r="J1315">
        <f t="shared" si="62"/>
        <v>-520</v>
      </c>
    </row>
    <row r="1316" spans="7:10" x14ac:dyDescent="0.25">
      <c r="G1316">
        <f t="shared" si="60"/>
        <v>0</v>
      </c>
      <c r="H1316">
        <f t="shared" ca="1" si="61"/>
        <v>0</v>
      </c>
      <c r="I1316">
        <v>2283</v>
      </c>
      <c r="J1316">
        <f t="shared" si="62"/>
        <v>-2283</v>
      </c>
    </row>
    <row r="1317" spans="7:10" x14ac:dyDescent="0.25">
      <c r="G1317">
        <f t="shared" si="60"/>
        <v>0</v>
      </c>
      <c r="H1317">
        <f t="shared" ca="1" si="61"/>
        <v>0</v>
      </c>
      <c r="I1317">
        <v>390</v>
      </c>
      <c r="J1317">
        <f t="shared" si="62"/>
        <v>-390</v>
      </c>
    </row>
    <row r="1318" spans="7:10" x14ac:dyDescent="0.25">
      <c r="G1318">
        <f t="shared" si="60"/>
        <v>0</v>
      </c>
      <c r="H1318">
        <f t="shared" ca="1" si="61"/>
        <v>0</v>
      </c>
      <c r="I1318">
        <v>2590</v>
      </c>
      <c r="J1318">
        <f t="shared" si="62"/>
        <v>-2590</v>
      </c>
    </row>
    <row r="1319" spans="7:10" x14ac:dyDescent="0.25">
      <c r="G1319">
        <f t="shared" si="60"/>
        <v>0</v>
      </c>
      <c r="H1319">
        <f t="shared" ca="1" si="61"/>
        <v>0</v>
      </c>
      <c r="I1319">
        <v>34125</v>
      </c>
      <c r="J1319">
        <f t="shared" si="62"/>
        <v>-34125</v>
      </c>
    </row>
    <row r="1320" spans="7:10" x14ac:dyDescent="0.25">
      <c r="G1320">
        <f t="shared" si="60"/>
        <v>0</v>
      </c>
      <c r="H1320">
        <f t="shared" ca="1" si="61"/>
        <v>0</v>
      </c>
      <c r="I1320">
        <v>16959</v>
      </c>
      <c r="J1320">
        <f t="shared" si="62"/>
        <v>-16959</v>
      </c>
    </row>
    <row r="1321" spans="7:10" x14ac:dyDescent="0.25">
      <c r="G1321">
        <f t="shared" si="60"/>
        <v>0</v>
      </c>
      <c r="H1321">
        <f t="shared" ca="1" si="61"/>
        <v>0</v>
      </c>
      <c r="I1321">
        <v>799</v>
      </c>
      <c r="J1321">
        <f t="shared" si="62"/>
        <v>-799</v>
      </c>
    </row>
    <row r="1322" spans="7:10" x14ac:dyDescent="0.25">
      <c r="G1322">
        <f t="shared" si="60"/>
        <v>0</v>
      </c>
      <c r="H1322">
        <f t="shared" ca="1" si="61"/>
        <v>0</v>
      </c>
      <c r="I1322">
        <v>53</v>
      </c>
      <c r="J1322">
        <f t="shared" si="62"/>
        <v>-53</v>
      </c>
    </row>
    <row r="1323" spans="7:10" x14ac:dyDescent="0.25">
      <c r="G1323">
        <f t="shared" si="60"/>
        <v>0</v>
      </c>
      <c r="H1323">
        <f t="shared" ca="1" si="61"/>
        <v>0</v>
      </c>
      <c r="I1323">
        <v>3237</v>
      </c>
      <c r="J1323">
        <f t="shared" si="62"/>
        <v>-3237</v>
      </c>
    </row>
    <row r="1324" spans="7:10" x14ac:dyDescent="0.25">
      <c r="G1324">
        <f t="shared" si="60"/>
        <v>0</v>
      </c>
      <c r="H1324">
        <f t="shared" ca="1" si="61"/>
        <v>0</v>
      </c>
      <c r="I1324">
        <v>27360</v>
      </c>
      <c r="J1324">
        <f t="shared" si="62"/>
        <v>-27360</v>
      </c>
    </row>
    <row r="1325" spans="7:10" x14ac:dyDescent="0.25">
      <c r="G1325">
        <f t="shared" si="60"/>
        <v>0</v>
      </c>
      <c r="H1325">
        <f t="shared" ca="1" si="61"/>
        <v>0</v>
      </c>
      <c r="I1325">
        <v>853</v>
      </c>
      <c r="J1325">
        <f t="shared" si="62"/>
        <v>-853</v>
      </c>
    </row>
    <row r="1326" spans="7:10" x14ac:dyDescent="0.25">
      <c r="G1326">
        <f t="shared" si="60"/>
        <v>0</v>
      </c>
      <c r="H1326">
        <f t="shared" ca="1" si="61"/>
        <v>0</v>
      </c>
      <c r="I1326">
        <v>600</v>
      </c>
      <c r="J1326">
        <f t="shared" si="62"/>
        <v>-600</v>
      </c>
    </row>
    <row r="1327" spans="7:10" x14ac:dyDescent="0.25">
      <c r="G1327">
        <f t="shared" si="60"/>
        <v>0</v>
      </c>
      <c r="H1327">
        <f t="shared" ca="1" si="61"/>
        <v>0</v>
      </c>
      <c r="I1327">
        <v>181</v>
      </c>
      <c r="J1327">
        <f t="shared" si="62"/>
        <v>-181</v>
      </c>
    </row>
    <row r="1328" spans="7:10" x14ac:dyDescent="0.25">
      <c r="G1328">
        <f t="shared" si="60"/>
        <v>0</v>
      </c>
      <c r="H1328">
        <f t="shared" ca="1" si="61"/>
        <v>0</v>
      </c>
      <c r="I1328">
        <v>394</v>
      </c>
      <c r="J1328">
        <f t="shared" si="62"/>
        <v>-394</v>
      </c>
    </row>
    <row r="1329" spans="7:10" x14ac:dyDescent="0.25">
      <c r="G1329">
        <f t="shared" si="60"/>
        <v>0</v>
      </c>
      <c r="H1329">
        <f t="shared" ca="1" si="61"/>
        <v>0</v>
      </c>
      <c r="I1329">
        <v>215</v>
      </c>
      <c r="J1329">
        <f t="shared" si="62"/>
        <v>-215</v>
      </c>
    </row>
    <row r="1330" spans="7:10" x14ac:dyDescent="0.25">
      <c r="G1330">
        <f t="shared" si="60"/>
        <v>0</v>
      </c>
      <c r="H1330">
        <f t="shared" ca="1" si="61"/>
        <v>0</v>
      </c>
      <c r="I1330">
        <v>8</v>
      </c>
      <c r="J1330">
        <f t="shared" si="62"/>
        <v>-8</v>
      </c>
    </row>
    <row r="1331" spans="7:10" x14ac:dyDescent="0.25">
      <c r="G1331">
        <f t="shared" si="60"/>
        <v>0</v>
      </c>
      <c r="H1331">
        <f t="shared" ca="1" si="61"/>
        <v>0</v>
      </c>
      <c r="I1331">
        <v>141</v>
      </c>
      <c r="J1331">
        <f t="shared" si="62"/>
        <v>-141</v>
      </c>
    </row>
    <row r="1332" spans="7:10" x14ac:dyDescent="0.25">
      <c r="G1332">
        <f t="shared" si="60"/>
        <v>0</v>
      </c>
      <c r="H1332">
        <f t="shared" ca="1" si="61"/>
        <v>0</v>
      </c>
      <c r="I1332">
        <v>38</v>
      </c>
      <c r="J1332">
        <f t="shared" si="62"/>
        <v>-38</v>
      </c>
    </row>
    <row r="1333" spans="7:10" x14ac:dyDescent="0.25">
      <c r="G1333">
        <f t="shared" si="60"/>
        <v>0</v>
      </c>
      <c r="H1333">
        <f t="shared" ca="1" si="61"/>
        <v>0</v>
      </c>
      <c r="I1333">
        <v>2434</v>
      </c>
      <c r="J1333">
        <f t="shared" si="62"/>
        <v>-2434</v>
      </c>
    </row>
    <row r="1334" spans="7:10" x14ac:dyDescent="0.25">
      <c r="G1334">
        <f t="shared" si="60"/>
        <v>0</v>
      </c>
      <c r="H1334">
        <f t="shared" ca="1" si="61"/>
        <v>0</v>
      </c>
      <c r="I1334">
        <v>401</v>
      </c>
      <c r="J1334">
        <f t="shared" si="62"/>
        <v>-401</v>
      </c>
    </row>
    <row r="1335" spans="7:10" x14ac:dyDescent="0.25">
      <c r="G1335">
        <f t="shared" si="60"/>
        <v>0</v>
      </c>
      <c r="H1335">
        <f t="shared" ca="1" si="61"/>
        <v>0</v>
      </c>
      <c r="I1335">
        <v>862</v>
      </c>
      <c r="J1335">
        <f t="shared" si="62"/>
        <v>-862</v>
      </c>
    </row>
    <row r="1336" spans="7:10" x14ac:dyDescent="0.25">
      <c r="G1336">
        <f t="shared" si="60"/>
        <v>0</v>
      </c>
      <c r="H1336">
        <f t="shared" ca="1" si="61"/>
        <v>0</v>
      </c>
      <c r="I1336">
        <v>47063</v>
      </c>
      <c r="J1336">
        <f t="shared" si="62"/>
        <v>-47063</v>
      </c>
    </row>
    <row r="1337" spans="7:10" x14ac:dyDescent="0.25">
      <c r="G1337">
        <f t="shared" si="60"/>
        <v>0</v>
      </c>
      <c r="H1337">
        <f t="shared" ca="1" si="61"/>
        <v>0</v>
      </c>
      <c r="I1337">
        <v>38694</v>
      </c>
      <c r="J1337">
        <f t="shared" si="62"/>
        <v>-38694</v>
      </c>
    </row>
    <row r="1338" spans="7:10" x14ac:dyDescent="0.25">
      <c r="G1338">
        <f t="shared" si="60"/>
        <v>0</v>
      </c>
      <c r="H1338">
        <f t="shared" ca="1" si="61"/>
        <v>0</v>
      </c>
      <c r="I1338">
        <v>51</v>
      </c>
      <c r="J1338">
        <f t="shared" si="62"/>
        <v>-51</v>
      </c>
    </row>
    <row r="1339" spans="7:10" x14ac:dyDescent="0.25">
      <c r="G1339">
        <f t="shared" si="60"/>
        <v>0</v>
      </c>
      <c r="H1339">
        <f t="shared" ca="1" si="61"/>
        <v>0</v>
      </c>
      <c r="I1339">
        <v>27</v>
      </c>
      <c r="J1339">
        <f t="shared" si="62"/>
        <v>-27</v>
      </c>
    </row>
    <row r="1340" spans="7:10" x14ac:dyDescent="0.25">
      <c r="G1340">
        <f t="shared" si="60"/>
        <v>0</v>
      </c>
      <c r="H1340">
        <f t="shared" ca="1" si="61"/>
        <v>0</v>
      </c>
      <c r="I1340">
        <v>2702</v>
      </c>
      <c r="J1340">
        <f t="shared" si="62"/>
        <v>-2702</v>
      </c>
    </row>
    <row r="1341" spans="7:10" x14ac:dyDescent="0.25">
      <c r="G1341">
        <f t="shared" si="60"/>
        <v>0</v>
      </c>
      <c r="H1341">
        <f t="shared" ca="1" si="61"/>
        <v>0</v>
      </c>
      <c r="I1341">
        <v>24053</v>
      </c>
      <c r="J1341">
        <f t="shared" si="62"/>
        <v>-24053</v>
      </c>
    </row>
    <row r="1342" spans="7:10" x14ac:dyDescent="0.25">
      <c r="G1342">
        <f t="shared" si="60"/>
        <v>0</v>
      </c>
      <c r="H1342">
        <f t="shared" ca="1" si="61"/>
        <v>0</v>
      </c>
      <c r="I1342">
        <v>506</v>
      </c>
      <c r="J1342">
        <f t="shared" si="62"/>
        <v>-506</v>
      </c>
    </row>
    <row r="1343" spans="7:10" x14ac:dyDescent="0.25">
      <c r="G1343">
        <f t="shared" si="60"/>
        <v>0</v>
      </c>
      <c r="H1343">
        <f t="shared" ca="1" si="61"/>
        <v>0</v>
      </c>
      <c r="I1343">
        <v>602</v>
      </c>
      <c r="J1343">
        <f t="shared" si="62"/>
        <v>-602</v>
      </c>
    </row>
    <row r="1344" spans="7:10" x14ac:dyDescent="0.25">
      <c r="G1344">
        <f t="shared" si="60"/>
        <v>0</v>
      </c>
      <c r="H1344">
        <f t="shared" ca="1" si="61"/>
        <v>0</v>
      </c>
      <c r="I1344">
        <v>225</v>
      </c>
      <c r="J1344">
        <f t="shared" si="62"/>
        <v>-225</v>
      </c>
    </row>
    <row r="1345" spans="7:10" x14ac:dyDescent="0.25">
      <c r="G1345">
        <f t="shared" si="60"/>
        <v>0</v>
      </c>
      <c r="H1345">
        <f t="shared" ca="1" si="61"/>
        <v>0</v>
      </c>
      <c r="I1345">
        <v>72</v>
      </c>
      <c r="J1345">
        <f t="shared" si="62"/>
        <v>-72</v>
      </c>
    </row>
    <row r="1346" spans="7:10" x14ac:dyDescent="0.25">
      <c r="G1346">
        <f t="shared" si="60"/>
        <v>0</v>
      </c>
      <c r="H1346">
        <f t="shared" ca="1" si="61"/>
        <v>0</v>
      </c>
      <c r="I1346">
        <v>233</v>
      </c>
      <c r="J1346">
        <f t="shared" si="62"/>
        <v>-233</v>
      </c>
    </row>
    <row r="1347" spans="7:10" x14ac:dyDescent="0.25">
      <c r="G1347">
        <f t="shared" si="60"/>
        <v>0</v>
      </c>
      <c r="H1347">
        <f t="shared" ca="1" si="61"/>
        <v>0</v>
      </c>
      <c r="I1347">
        <v>100</v>
      </c>
      <c r="J1347">
        <f t="shared" si="62"/>
        <v>-100</v>
      </c>
    </row>
    <row r="1348" spans="7:10" x14ac:dyDescent="0.25">
      <c r="G1348">
        <f t="shared" si="60"/>
        <v>0</v>
      </c>
      <c r="H1348">
        <f t="shared" ca="1" si="61"/>
        <v>0</v>
      </c>
      <c r="I1348">
        <v>1692</v>
      </c>
      <c r="J1348">
        <f t="shared" si="62"/>
        <v>-1692</v>
      </c>
    </row>
    <row r="1349" spans="7:10" x14ac:dyDescent="0.25">
      <c r="G1349">
        <f t="shared" ref="G1349:G1412" si="63">INT(F1349)</f>
        <v>0</v>
      </c>
      <c r="H1349">
        <f t="shared" ref="H1349:H1412" ca="1" si="64">INT(G1349+((G1349/100)*(RANDBETWEEN(-25,31))))</f>
        <v>0</v>
      </c>
      <c r="I1349">
        <v>147</v>
      </c>
      <c r="J1349">
        <f t="shared" ref="J1349:J1412" si="65">G1349-I1349</f>
        <v>-147</v>
      </c>
    </row>
    <row r="1350" spans="7:10" x14ac:dyDescent="0.25">
      <c r="G1350">
        <f t="shared" si="63"/>
        <v>0</v>
      </c>
      <c r="H1350">
        <f t="shared" ca="1" si="64"/>
        <v>0</v>
      </c>
      <c r="I1350">
        <v>1436</v>
      </c>
      <c r="J1350">
        <f t="shared" si="65"/>
        <v>-1436</v>
      </c>
    </row>
    <row r="1351" spans="7:10" x14ac:dyDescent="0.25">
      <c r="G1351">
        <f t="shared" si="63"/>
        <v>0</v>
      </c>
      <c r="H1351">
        <f t="shared" ca="1" si="64"/>
        <v>0</v>
      </c>
      <c r="I1351">
        <v>77040</v>
      </c>
      <c r="J1351">
        <f t="shared" si="65"/>
        <v>-77040</v>
      </c>
    </row>
    <row r="1352" spans="7:10" x14ac:dyDescent="0.25">
      <c r="G1352">
        <f t="shared" si="63"/>
        <v>0</v>
      </c>
      <c r="H1352">
        <f t="shared" ca="1" si="64"/>
        <v>0</v>
      </c>
      <c r="I1352">
        <v>39739</v>
      </c>
      <c r="J1352">
        <f t="shared" si="65"/>
        <v>-39739</v>
      </c>
    </row>
    <row r="1353" spans="7:10" x14ac:dyDescent="0.25">
      <c r="G1353">
        <f t="shared" si="63"/>
        <v>0</v>
      </c>
      <c r="H1353">
        <f t="shared" ca="1" si="64"/>
        <v>0</v>
      </c>
      <c r="I1353">
        <v>55</v>
      </c>
      <c r="J1353">
        <f t="shared" si="65"/>
        <v>-55</v>
      </c>
    </row>
    <row r="1354" spans="7:10" x14ac:dyDescent="0.25">
      <c r="G1354">
        <f t="shared" si="63"/>
        <v>0</v>
      </c>
      <c r="H1354">
        <f t="shared" ca="1" si="64"/>
        <v>0</v>
      </c>
      <c r="I1354">
        <v>8</v>
      </c>
      <c r="J1354">
        <f t="shared" si="65"/>
        <v>-8</v>
      </c>
    </row>
    <row r="1355" spans="7:10" x14ac:dyDescent="0.25">
      <c r="G1355">
        <f t="shared" si="63"/>
        <v>0</v>
      </c>
      <c r="H1355">
        <f t="shared" ca="1" si="64"/>
        <v>0</v>
      </c>
      <c r="I1355">
        <v>1077</v>
      </c>
      <c r="J1355">
        <f t="shared" si="65"/>
        <v>-1077</v>
      </c>
    </row>
    <row r="1356" spans="7:10" x14ac:dyDescent="0.25">
      <c r="G1356">
        <f t="shared" si="63"/>
        <v>0</v>
      </c>
      <c r="H1356">
        <f t="shared" ca="1" si="64"/>
        <v>0</v>
      </c>
      <c r="I1356">
        <v>39727</v>
      </c>
      <c r="J1356">
        <f t="shared" si="65"/>
        <v>-39727</v>
      </c>
    </row>
    <row r="1357" spans="7:10" x14ac:dyDescent="0.25">
      <c r="G1357">
        <f t="shared" si="63"/>
        <v>0</v>
      </c>
      <c r="H1357">
        <f t="shared" ca="1" si="64"/>
        <v>0</v>
      </c>
      <c r="I1357">
        <v>323</v>
      </c>
      <c r="J1357">
        <f t="shared" si="65"/>
        <v>-323</v>
      </c>
    </row>
    <row r="1358" spans="7:10" x14ac:dyDescent="0.25">
      <c r="G1358">
        <f t="shared" si="63"/>
        <v>0</v>
      </c>
      <c r="H1358">
        <f t="shared" ca="1" si="64"/>
        <v>0</v>
      </c>
      <c r="I1358">
        <v>597</v>
      </c>
      <c r="J1358">
        <f t="shared" si="65"/>
        <v>-597</v>
      </c>
    </row>
    <row r="1359" spans="7:10" x14ac:dyDescent="0.25">
      <c r="G1359">
        <f t="shared" si="63"/>
        <v>0</v>
      </c>
      <c r="H1359">
        <f t="shared" ca="1" si="64"/>
        <v>0</v>
      </c>
      <c r="I1359">
        <v>782</v>
      </c>
      <c r="J1359">
        <f t="shared" si="65"/>
        <v>-782</v>
      </c>
    </row>
    <row r="1360" spans="7:10" x14ac:dyDescent="0.25">
      <c r="G1360">
        <f t="shared" si="63"/>
        <v>0</v>
      </c>
      <c r="H1360">
        <f t="shared" ca="1" si="64"/>
        <v>0</v>
      </c>
      <c r="I1360">
        <v>810</v>
      </c>
      <c r="J1360">
        <f t="shared" si="65"/>
        <v>-810</v>
      </c>
    </row>
    <row r="1361" spans="7:10" x14ac:dyDescent="0.25">
      <c r="G1361">
        <f t="shared" si="63"/>
        <v>0</v>
      </c>
      <c r="H1361">
        <f t="shared" ca="1" si="64"/>
        <v>0</v>
      </c>
      <c r="I1361">
        <v>177</v>
      </c>
      <c r="J1361">
        <f t="shared" si="65"/>
        <v>-177</v>
      </c>
    </row>
    <row r="1362" spans="7:10" x14ac:dyDescent="0.25">
      <c r="G1362">
        <f t="shared" si="63"/>
        <v>0</v>
      </c>
      <c r="H1362">
        <f t="shared" ca="1" si="64"/>
        <v>0</v>
      </c>
      <c r="I1362">
        <v>54</v>
      </c>
      <c r="J1362">
        <f t="shared" si="65"/>
        <v>-54</v>
      </c>
    </row>
    <row r="1363" spans="7:10" x14ac:dyDescent="0.25">
      <c r="G1363">
        <f t="shared" si="63"/>
        <v>0</v>
      </c>
      <c r="H1363">
        <f t="shared" ca="1" si="64"/>
        <v>0</v>
      </c>
      <c r="I1363">
        <v>869</v>
      </c>
      <c r="J1363">
        <f t="shared" si="65"/>
        <v>-869</v>
      </c>
    </row>
    <row r="1364" spans="7:10" x14ac:dyDescent="0.25">
      <c r="G1364">
        <f t="shared" si="63"/>
        <v>0</v>
      </c>
      <c r="H1364">
        <f t="shared" ca="1" si="64"/>
        <v>0</v>
      </c>
      <c r="I1364">
        <v>358</v>
      </c>
      <c r="J1364">
        <f t="shared" si="65"/>
        <v>-358</v>
      </c>
    </row>
    <row r="1365" spans="7:10" x14ac:dyDescent="0.25">
      <c r="G1365">
        <f t="shared" si="63"/>
        <v>0</v>
      </c>
      <c r="H1365">
        <f t="shared" ca="1" si="64"/>
        <v>0</v>
      </c>
      <c r="I1365">
        <v>2401</v>
      </c>
      <c r="J1365">
        <f t="shared" si="65"/>
        <v>-2401</v>
      </c>
    </row>
    <row r="1366" spans="7:10" x14ac:dyDescent="0.25">
      <c r="G1366">
        <f t="shared" si="63"/>
        <v>0</v>
      </c>
      <c r="H1366">
        <f t="shared" ca="1" si="64"/>
        <v>0</v>
      </c>
      <c r="I1366">
        <v>559</v>
      </c>
      <c r="J1366">
        <f t="shared" si="65"/>
        <v>-559</v>
      </c>
    </row>
    <row r="1367" spans="7:10" x14ac:dyDescent="0.25">
      <c r="G1367">
        <f t="shared" si="63"/>
        <v>0</v>
      </c>
      <c r="H1367">
        <f t="shared" ca="1" si="64"/>
        <v>0</v>
      </c>
      <c r="I1367">
        <v>2169</v>
      </c>
      <c r="J1367">
        <f t="shared" si="65"/>
        <v>-2169</v>
      </c>
    </row>
    <row r="1368" spans="7:10" x14ac:dyDescent="0.25">
      <c r="G1368">
        <f t="shared" si="63"/>
        <v>0</v>
      </c>
      <c r="H1368">
        <f t="shared" ca="1" si="64"/>
        <v>0</v>
      </c>
      <c r="I1368">
        <v>57884</v>
      </c>
      <c r="J1368">
        <f t="shared" si="65"/>
        <v>-57884</v>
      </c>
    </row>
    <row r="1369" spans="7:10" x14ac:dyDescent="0.25">
      <c r="G1369">
        <f t="shared" si="63"/>
        <v>0</v>
      </c>
      <c r="H1369">
        <f t="shared" ca="1" si="64"/>
        <v>0</v>
      </c>
      <c r="I1369">
        <v>54382</v>
      </c>
      <c r="J1369">
        <f t="shared" si="65"/>
        <v>-54382</v>
      </c>
    </row>
    <row r="1370" spans="7:10" x14ac:dyDescent="0.25">
      <c r="G1370">
        <f t="shared" si="63"/>
        <v>0</v>
      </c>
      <c r="H1370">
        <f t="shared" ca="1" si="64"/>
        <v>0</v>
      </c>
      <c r="I1370">
        <v>1836</v>
      </c>
      <c r="J1370">
        <f t="shared" si="65"/>
        <v>-1836</v>
      </c>
    </row>
    <row r="1371" spans="7:10" x14ac:dyDescent="0.25">
      <c r="G1371">
        <f t="shared" si="63"/>
        <v>0</v>
      </c>
      <c r="H1371">
        <f t="shared" ca="1" si="64"/>
        <v>0</v>
      </c>
      <c r="I1371">
        <v>47</v>
      </c>
      <c r="J1371">
        <f t="shared" si="65"/>
        <v>-47</v>
      </c>
    </row>
    <row r="1372" spans="7:10" x14ac:dyDescent="0.25">
      <c r="G1372">
        <f t="shared" si="63"/>
        <v>0</v>
      </c>
      <c r="H1372">
        <f t="shared" ca="1" si="64"/>
        <v>0</v>
      </c>
      <c r="I1372">
        <v>3460</v>
      </c>
      <c r="J1372">
        <f t="shared" si="65"/>
        <v>-3460</v>
      </c>
    </row>
    <row r="1373" spans="7:10" x14ac:dyDescent="0.25">
      <c r="G1373">
        <f t="shared" si="63"/>
        <v>0</v>
      </c>
      <c r="H1373">
        <f t="shared" ca="1" si="64"/>
        <v>0</v>
      </c>
      <c r="I1373">
        <v>44352</v>
      </c>
      <c r="J1373">
        <f t="shared" si="65"/>
        <v>-44352</v>
      </c>
    </row>
    <row r="1374" spans="7:10" x14ac:dyDescent="0.25">
      <c r="G1374">
        <f t="shared" si="63"/>
        <v>0</v>
      </c>
      <c r="H1374">
        <f t="shared" ca="1" si="64"/>
        <v>0</v>
      </c>
      <c r="I1374">
        <v>472</v>
      </c>
      <c r="J1374">
        <f t="shared" si="65"/>
        <v>-472</v>
      </c>
    </row>
    <row r="1375" spans="7:10" x14ac:dyDescent="0.25">
      <c r="G1375">
        <f t="shared" si="63"/>
        <v>0</v>
      </c>
      <c r="H1375">
        <f t="shared" ca="1" si="64"/>
        <v>0</v>
      </c>
      <c r="I1375">
        <v>739</v>
      </c>
      <c r="J1375">
        <f t="shared" si="65"/>
        <v>-739</v>
      </c>
    </row>
    <row r="1376" spans="7:10" x14ac:dyDescent="0.25">
      <c r="G1376">
        <f t="shared" si="63"/>
        <v>0</v>
      </c>
      <c r="H1376">
        <f t="shared" ca="1" si="64"/>
        <v>0</v>
      </c>
      <c r="I1376">
        <v>1481</v>
      </c>
      <c r="J1376">
        <f t="shared" si="65"/>
        <v>-1481</v>
      </c>
    </row>
    <row r="1377" spans="7:10" x14ac:dyDescent="0.25">
      <c r="G1377">
        <f t="shared" si="63"/>
        <v>0</v>
      </c>
      <c r="H1377">
        <f t="shared" ca="1" si="64"/>
        <v>0</v>
      </c>
      <c r="I1377">
        <v>228</v>
      </c>
      <c r="J1377">
        <f t="shared" si="65"/>
        <v>-228</v>
      </c>
    </row>
    <row r="1378" spans="7:10" x14ac:dyDescent="0.25">
      <c r="G1378">
        <f t="shared" si="63"/>
        <v>0</v>
      </c>
      <c r="H1378">
        <f t="shared" ca="1" si="64"/>
        <v>0</v>
      </c>
      <c r="I1378">
        <v>79</v>
      </c>
      <c r="J1378">
        <f t="shared" si="65"/>
        <v>-79</v>
      </c>
    </row>
    <row r="1379" spans="7:10" x14ac:dyDescent="0.25">
      <c r="G1379">
        <f t="shared" si="63"/>
        <v>0</v>
      </c>
      <c r="H1379">
        <f t="shared" ca="1" si="64"/>
        <v>0</v>
      </c>
      <c r="I1379">
        <v>1449</v>
      </c>
      <c r="J1379">
        <f t="shared" si="65"/>
        <v>-1449</v>
      </c>
    </row>
    <row r="1380" spans="7:10" x14ac:dyDescent="0.25">
      <c r="G1380">
        <f t="shared" si="63"/>
        <v>0</v>
      </c>
      <c r="H1380">
        <f t="shared" ca="1" si="64"/>
        <v>0</v>
      </c>
      <c r="I1380">
        <v>609</v>
      </c>
      <c r="J1380">
        <f t="shared" si="65"/>
        <v>-609</v>
      </c>
    </row>
    <row r="1381" spans="7:10" x14ac:dyDescent="0.25">
      <c r="G1381">
        <f t="shared" si="63"/>
        <v>0</v>
      </c>
      <c r="H1381">
        <f t="shared" ca="1" si="64"/>
        <v>0</v>
      </c>
      <c r="I1381">
        <v>2967</v>
      </c>
      <c r="J1381">
        <f t="shared" si="65"/>
        <v>-2967</v>
      </c>
    </row>
    <row r="1382" spans="7:10" x14ac:dyDescent="0.25">
      <c r="G1382">
        <f t="shared" si="63"/>
        <v>0</v>
      </c>
      <c r="H1382">
        <f t="shared" ca="1" si="64"/>
        <v>0</v>
      </c>
      <c r="I1382">
        <v>1497</v>
      </c>
      <c r="J1382">
        <f t="shared" si="65"/>
        <v>-1497</v>
      </c>
    </row>
    <row r="1383" spans="7:10" x14ac:dyDescent="0.25">
      <c r="G1383">
        <f t="shared" si="63"/>
        <v>0</v>
      </c>
      <c r="H1383">
        <f t="shared" ca="1" si="64"/>
        <v>0</v>
      </c>
      <c r="I1383">
        <v>2589</v>
      </c>
      <c r="J1383">
        <f t="shared" si="65"/>
        <v>-2589</v>
      </c>
    </row>
    <row r="1384" spans="7:10" x14ac:dyDescent="0.25">
      <c r="G1384">
        <f t="shared" si="63"/>
        <v>0</v>
      </c>
      <c r="H1384">
        <f t="shared" ca="1" si="64"/>
        <v>0</v>
      </c>
      <c r="I1384">
        <v>120030</v>
      </c>
      <c r="J1384">
        <f t="shared" si="65"/>
        <v>-120030</v>
      </c>
    </row>
    <row r="1385" spans="7:10" x14ac:dyDescent="0.25">
      <c r="G1385">
        <f t="shared" si="63"/>
        <v>0</v>
      </c>
      <c r="H1385">
        <f t="shared" ca="1" si="64"/>
        <v>0</v>
      </c>
      <c r="I1385">
        <v>100025</v>
      </c>
      <c r="J1385">
        <f t="shared" si="65"/>
        <v>-100025</v>
      </c>
    </row>
    <row r="1386" spans="7:10" x14ac:dyDescent="0.25">
      <c r="G1386">
        <f t="shared" si="63"/>
        <v>0</v>
      </c>
      <c r="H1386">
        <f t="shared" ca="1" si="64"/>
        <v>0</v>
      </c>
      <c r="I1386">
        <v>1504</v>
      </c>
      <c r="J1386">
        <f t="shared" si="65"/>
        <v>-1504</v>
      </c>
    </row>
    <row r="1387" spans="7:10" x14ac:dyDescent="0.25">
      <c r="G1387">
        <f t="shared" si="63"/>
        <v>0</v>
      </c>
      <c r="H1387">
        <f t="shared" ca="1" si="64"/>
        <v>0</v>
      </c>
      <c r="I1387">
        <v>141</v>
      </c>
      <c r="J1387">
        <f t="shared" si="65"/>
        <v>-141</v>
      </c>
    </row>
    <row r="1388" spans="7:10" x14ac:dyDescent="0.25">
      <c r="G1388">
        <f t="shared" si="63"/>
        <v>0</v>
      </c>
      <c r="H1388">
        <f t="shared" ca="1" si="64"/>
        <v>0</v>
      </c>
      <c r="I1388">
        <v>3898</v>
      </c>
      <c r="J1388">
        <f t="shared" si="65"/>
        <v>-3898</v>
      </c>
    </row>
    <row r="1389" spans="7:10" x14ac:dyDescent="0.25">
      <c r="G1389">
        <f t="shared" si="63"/>
        <v>0</v>
      </c>
      <c r="H1389">
        <f t="shared" ca="1" si="64"/>
        <v>0</v>
      </c>
      <c r="I1389">
        <v>101758</v>
      </c>
      <c r="J1389">
        <f t="shared" si="65"/>
        <v>-101758</v>
      </c>
    </row>
    <row r="1390" spans="7:10" x14ac:dyDescent="0.25">
      <c r="G1390">
        <f t="shared" si="63"/>
        <v>0</v>
      </c>
      <c r="H1390">
        <f t="shared" ca="1" si="64"/>
        <v>0</v>
      </c>
      <c r="I1390">
        <v>702</v>
      </c>
      <c r="J1390">
        <f t="shared" si="65"/>
        <v>-702</v>
      </c>
    </row>
    <row r="1391" spans="7:10" x14ac:dyDescent="0.25">
      <c r="G1391">
        <f t="shared" si="63"/>
        <v>0</v>
      </c>
      <c r="H1391">
        <f t="shared" ca="1" si="64"/>
        <v>0</v>
      </c>
      <c r="I1391">
        <v>302</v>
      </c>
      <c r="J1391">
        <f t="shared" si="65"/>
        <v>-302</v>
      </c>
    </row>
    <row r="1392" spans="7:10" x14ac:dyDescent="0.25">
      <c r="G1392">
        <f t="shared" si="63"/>
        <v>0</v>
      </c>
      <c r="H1392">
        <f t="shared" ca="1" si="64"/>
        <v>0</v>
      </c>
      <c r="I1392">
        <v>260</v>
      </c>
      <c r="J1392">
        <f t="shared" si="65"/>
        <v>-260</v>
      </c>
    </row>
    <row r="1393" spans="7:10" x14ac:dyDescent="0.25">
      <c r="G1393">
        <f t="shared" si="63"/>
        <v>0</v>
      </c>
      <c r="H1393">
        <f t="shared" ca="1" si="64"/>
        <v>0</v>
      </c>
      <c r="I1393">
        <v>638</v>
      </c>
      <c r="J1393">
        <f t="shared" si="65"/>
        <v>-638</v>
      </c>
    </row>
    <row r="1394" spans="7:10" x14ac:dyDescent="0.25">
      <c r="G1394">
        <f t="shared" si="63"/>
        <v>0</v>
      </c>
      <c r="H1394">
        <f t="shared" ca="1" si="64"/>
        <v>0</v>
      </c>
      <c r="I1394">
        <v>336</v>
      </c>
      <c r="J1394">
        <f t="shared" si="65"/>
        <v>-336</v>
      </c>
    </row>
    <row r="1395" spans="7:10" x14ac:dyDescent="0.25">
      <c r="G1395">
        <f t="shared" si="63"/>
        <v>0</v>
      </c>
      <c r="H1395">
        <f t="shared" ca="1" si="64"/>
        <v>0</v>
      </c>
      <c r="I1395">
        <v>82</v>
      </c>
      <c r="J1395">
        <f t="shared" si="65"/>
        <v>-82</v>
      </c>
    </row>
    <row r="1396" spans="7:10" x14ac:dyDescent="0.25">
      <c r="G1396">
        <f t="shared" si="63"/>
        <v>0</v>
      </c>
      <c r="H1396">
        <f t="shared" ca="1" si="64"/>
        <v>0</v>
      </c>
      <c r="I1396">
        <v>190</v>
      </c>
      <c r="J1396">
        <f t="shared" si="65"/>
        <v>-190</v>
      </c>
    </row>
    <row r="1397" spans="7:10" x14ac:dyDescent="0.25">
      <c r="G1397">
        <f t="shared" si="63"/>
        <v>0</v>
      </c>
      <c r="H1397">
        <f t="shared" ca="1" si="64"/>
        <v>0</v>
      </c>
      <c r="I1397">
        <v>298</v>
      </c>
      <c r="J1397">
        <f t="shared" si="65"/>
        <v>-298</v>
      </c>
    </row>
    <row r="1398" spans="7:10" x14ac:dyDescent="0.25">
      <c r="G1398">
        <f t="shared" si="63"/>
        <v>0</v>
      </c>
      <c r="H1398">
        <f t="shared" ca="1" si="64"/>
        <v>0</v>
      </c>
      <c r="I1398">
        <v>2592</v>
      </c>
      <c r="J1398">
        <f t="shared" si="65"/>
        <v>-2592</v>
      </c>
    </row>
    <row r="1399" spans="7:10" x14ac:dyDescent="0.25">
      <c r="G1399">
        <f t="shared" si="63"/>
        <v>0</v>
      </c>
      <c r="H1399">
        <f t="shared" ca="1" si="64"/>
        <v>0</v>
      </c>
      <c r="I1399">
        <v>263</v>
      </c>
      <c r="J1399">
        <f t="shared" si="65"/>
        <v>-263</v>
      </c>
    </row>
    <row r="1400" spans="7:10" x14ac:dyDescent="0.25">
      <c r="G1400">
        <f t="shared" si="63"/>
        <v>0</v>
      </c>
      <c r="H1400">
        <f t="shared" ca="1" si="64"/>
        <v>0</v>
      </c>
      <c r="I1400">
        <v>1470</v>
      </c>
      <c r="J1400">
        <f t="shared" si="65"/>
        <v>-1470</v>
      </c>
    </row>
    <row r="1401" spans="7:10" x14ac:dyDescent="0.25">
      <c r="G1401">
        <f t="shared" si="63"/>
        <v>0</v>
      </c>
      <c r="H1401">
        <f t="shared" ca="1" si="64"/>
        <v>0</v>
      </c>
      <c r="I1401">
        <v>98723</v>
      </c>
      <c r="J1401">
        <f t="shared" si="65"/>
        <v>-98723</v>
      </c>
    </row>
    <row r="1402" spans="7:10" x14ac:dyDescent="0.25">
      <c r="G1402">
        <f t="shared" si="63"/>
        <v>0</v>
      </c>
      <c r="H1402">
        <f t="shared" ca="1" si="64"/>
        <v>0</v>
      </c>
      <c r="I1402">
        <v>41480</v>
      </c>
      <c r="J1402">
        <f t="shared" si="65"/>
        <v>-41480</v>
      </c>
    </row>
    <row r="1403" spans="7:10" x14ac:dyDescent="0.25">
      <c r="G1403">
        <f t="shared" si="63"/>
        <v>0</v>
      </c>
      <c r="H1403">
        <f t="shared" ca="1" si="64"/>
        <v>0</v>
      </c>
      <c r="I1403">
        <v>190</v>
      </c>
      <c r="J1403">
        <f t="shared" si="65"/>
        <v>-190</v>
      </c>
    </row>
    <row r="1404" spans="7:10" x14ac:dyDescent="0.25">
      <c r="G1404">
        <f t="shared" si="63"/>
        <v>0</v>
      </c>
      <c r="H1404">
        <f t="shared" ca="1" si="64"/>
        <v>0</v>
      </c>
      <c r="I1404">
        <v>38</v>
      </c>
      <c r="J1404">
        <f t="shared" si="65"/>
        <v>-38</v>
      </c>
    </row>
    <row r="1405" spans="7:10" x14ac:dyDescent="0.25">
      <c r="G1405">
        <f t="shared" si="63"/>
        <v>0</v>
      </c>
      <c r="H1405">
        <f t="shared" ca="1" si="64"/>
        <v>0</v>
      </c>
      <c r="I1405">
        <v>2109</v>
      </c>
      <c r="J1405">
        <f t="shared" si="65"/>
        <v>-2109</v>
      </c>
    </row>
    <row r="1406" spans="7:10" x14ac:dyDescent="0.25">
      <c r="G1406">
        <f t="shared" si="63"/>
        <v>0</v>
      </c>
      <c r="H1406">
        <f t="shared" ca="1" si="64"/>
        <v>0</v>
      </c>
      <c r="I1406">
        <v>49122</v>
      </c>
      <c r="J1406">
        <f t="shared" si="65"/>
        <v>-49122</v>
      </c>
    </row>
    <row r="1407" spans="7:10" x14ac:dyDescent="0.25">
      <c r="G1407">
        <f t="shared" si="63"/>
        <v>0</v>
      </c>
      <c r="H1407">
        <f t="shared" ca="1" si="64"/>
        <v>0</v>
      </c>
      <c r="I1407">
        <v>216</v>
      </c>
      <c r="J1407">
        <f t="shared" si="65"/>
        <v>-216</v>
      </c>
    </row>
    <row r="1408" spans="7:10" x14ac:dyDescent="0.25">
      <c r="G1408">
        <f t="shared" si="63"/>
        <v>0</v>
      </c>
      <c r="H1408">
        <f t="shared" ca="1" si="64"/>
        <v>0</v>
      </c>
      <c r="I1408">
        <v>393</v>
      </c>
      <c r="J1408">
        <f t="shared" si="65"/>
        <v>-393</v>
      </c>
    </row>
    <row r="1409" spans="7:10" x14ac:dyDescent="0.25">
      <c r="G1409">
        <f t="shared" si="63"/>
        <v>0</v>
      </c>
      <c r="H1409">
        <f t="shared" ca="1" si="64"/>
        <v>0</v>
      </c>
      <c r="I1409">
        <v>661</v>
      </c>
      <c r="J1409">
        <f t="shared" si="65"/>
        <v>-661</v>
      </c>
    </row>
    <row r="1410" spans="7:10" x14ac:dyDescent="0.25">
      <c r="G1410">
        <f t="shared" si="63"/>
        <v>0</v>
      </c>
      <c r="H1410">
        <f t="shared" ca="1" si="64"/>
        <v>0</v>
      </c>
      <c r="I1410">
        <v>1574</v>
      </c>
      <c r="J1410">
        <f t="shared" si="65"/>
        <v>-1574</v>
      </c>
    </row>
    <row r="1411" spans="7:10" x14ac:dyDescent="0.25">
      <c r="G1411">
        <f t="shared" si="63"/>
        <v>0</v>
      </c>
      <c r="H1411">
        <f t="shared" ca="1" si="64"/>
        <v>0</v>
      </c>
      <c r="I1411">
        <v>217</v>
      </c>
      <c r="J1411">
        <f t="shared" si="65"/>
        <v>-217</v>
      </c>
    </row>
    <row r="1412" spans="7:10" x14ac:dyDescent="0.25">
      <c r="G1412">
        <f t="shared" si="63"/>
        <v>0</v>
      </c>
      <c r="H1412">
        <f t="shared" ca="1" si="64"/>
        <v>0</v>
      </c>
      <c r="I1412">
        <v>118</v>
      </c>
      <c r="J1412">
        <f t="shared" si="65"/>
        <v>-118</v>
      </c>
    </row>
    <row r="1413" spans="7:10" x14ac:dyDescent="0.25">
      <c r="G1413">
        <f t="shared" ref="G1413:G1476" si="66">INT(F1413)</f>
        <v>0</v>
      </c>
      <c r="H1413">
        <f t="shared" ref="H1413:H1476" ca="1" si="67">INT(G1413+((G1413/100)*(RANDBETWEEN(-25,31))))</f>
        <v>0</v>
      </c>
      <c r="I1413">
        <v>674</v>
      </c>
      <c r="J1413">
        <f t="shared" ref="J1413:J1476" si="68">G1413-I1413</f>
        <v>-674</v>
      </c>
    </row>
    <row r="1414" spans="7:10" x14ac:dyDescent="0.25">
      <c r="G1414">
        <f t="shared" si="66"/>
        <v>0</v>
      </c>
      <c r="H1414">
        <f t="shared" ca="1" si="67"/>
        <v>0</v>
      </c>
      <c r="I1414">
        <v>869</v>
      </c>
      <c r="J1414">
        <f t="shared" si="68"/>
        <v>-869</v>
      </c>
    </row>
    <row r="1415" spans="7:10" x14ac:dyDescent="0.25">
      <c r="G1415">
        <f t="shared" si="66"/>
        <v>0</v>
      </c>
      <c r="H1415">
        <f t="shared" ca="1" si="67"/>
        <v>0</v>
      </c>
      <c r="I1415">
        <v>3520</v>
      </c>
      <c r="J1415">
        <f t="shared" si="68"/>
        <v>-3520</v>
      </c>
    </row>
    <row r="1416" spans="7:10" x14ac:dyDescent="0.25">
      <c r="G1416">
        <f t="shared" si="66"/>
        <v>0</v>
      </c>
      <c r="H1416">
        <f t="shared" ca="1" si="67"/>
        <v>0</v>
      </c>
      <c r="I1416">
        <v>947</v>
      </c>
      <c r="J1416">
        <f t="shared" si="68"/>
        <v>-947</v>
      </c>
    </row>
    <row r="1417" spans="7:10" x14ac:dyDescent="0.25">
      <c r="G1417">
        <f t="shared" si="66"/>
        <v>0</v>
      </c>
      <c r="H1417">
        <f t="shared" ca="1" si="67"/>
        <v>0</v>
      </c>
      <c r="I1417">
        <v>3333</v>
      </c>
      <c r="J1417">
        <f t="shared" si="68"/>
        <v>-3333</v>
      </c>
    </row>
    <row r="1418" spans="7:10" x14ac:dyDescent="0.25">
      <c r="G1418">
        <f t="shared" si="66"/>
        <v>0</v>
      </c>
      <c r="H1418">
        <f t="shared" ca="1" si="67"/>
        <v>0</v>
      </c>
      <c r="I1418">
        <v>138905</v>
      </c>
      <c r="J1418">
        <f t="shared" si="68"/>
        <v>-138905</v>
      </c>
    </row>
    <row r="1419" spans="7:10" x14ac:dyDescent="0.25">
      <c r="G1419">
        <f t="shared" si="66"/>
        <v>0</v>
      </c>
      <c r="H1419">
        <f t="shared" ca="1" si="67"/>
        <v>0</v>
      </c>
      <c r="I1419">
        <v>158686</v>
      </c>
      <c r="J1419">
        <f t="shared" si="68"/>
        <v>-158686</v>
      </c>
    </row>
    <row r="1420" spans="7:10" x14ac:dyDescent="0.25">
      <c r="G1420">
        <f t="shared" si="66"/>
        <v>0</v>
      </c>
      <c r="H1420">
        <f t="shared" ca="1" si="67"/>
        <v>0</v>
      </c>
      <c r="I1420">
        <v>933</v>
      </c>
      <c r="J1420">
        <f t="shared" si="68"/>
        <v>-933</v>
      </c>
    </row>
    <row r="1421" spans="7:10" x14ac:dyDescent="0.25">
      <c r="G1421">
        <f t="shared" si="66"/>
        <v>0</v>
      </c>
      <c r="H1421">
        <f t="shared" ca="1" si="67"/>
        <v>0</v>
      </c>
      <c r="I1421">
        <v>103</v>
      </c>
      <c r="J1421">
        <f t="shared" si="68"/>
        <v>-103</v>
      </c>
    </row>
    <row r="1422" spans="7:10" x14ac:dyDescent="0.25">
      <c r="G1422">
        <f t="shared" si="66"/>
        <v>0</v>
      </c>
      <c r="H1422">
        <f t="shared" ca="1" si="67"/>
        <v>0</v>
      </c>
      <c r="I1422">
        <v>3605</v>
      </c>
      <c r="J1422">
        <f t="shared" si="68"/>
        <v>-3605</v>
      </c>
    </row>
    <row r="1423" spans="7:10" x14ac:dyDescent="0.25">
      <c r="G1423">
        <f t="shared" si="66"/>
        <v>0</v>
      </c>
      <c r="H1423">
        <f t="shared" ca="1" si="67"/>
        <v>0</v>
      </c>
      <c r="I1423">
        <v>145057</v>
      </c>
      <c r="J1423">
        <f t="shared" si="68"/>
        <v>-145057</v>
      </c>
    </row>
    <row r="1424" spans="7:10" x14ac:dyDescent="0.25">
      <c r="G1424">
        <f t="shared" si="66"/>
        <v>0</v>
      </c>
      <c r="H1424">
        <f t="shared" ca="1" si="67"/>
        <v>0</v>
      </c>
      <c r="I1424">
        <v>861</v>
      </c>
      <c r="J1424">
        <f t="shared" si="68"/>
        <v>-861</v>
      </c>
    </row>
    <row r="1425" spans="7:10" x14ac:dyDescent="0.25">
      <c r="G1425">
        <f t="shared" si="66"/>
        <v>0</v>
      </c>
      <c r="H1425">
        <f t="shared" ca="1" si="67"/>
        <v>0</v>
      </c>
      <c r="I1425">
        <v>484</v>
      </c>
      <c r="J1425">
        <f t="shared" si="68"/>
        <v>-484</v>
      </c>
    </row>
    <row r="1426" spans="7:10" x14ac:dyDescent="0.25">
      <c r="G1426">
        <f t="shared" si="66"/>
        <v>0</v>
      </c>
      <c r="H1426">
        <f t="shared" ca="1" si="67"/>
        <v>0</v>
      </c>
      <c r="I1426">
        <v>985</v>
      </c>
      <c r="J1426">
        <f t="shared" si="68"/>
        <v>-985</v>
      </c>
    </row>
    <row r="1427" spans="7:10" x14ac:dyDescent="0.25">
      <c r="G1427">
        <f t="shared" si="66"/>
        <v>0</v>
      </c>
      <c r="H1427">
        <f t="shared" ca="1" si="67"/>
        <v>0</v>
      </c>
      <c r="I1427">
        <v>664</v>
      </c>
      <c r="J1427">
        <f t="shared" si="68"/>
        <v>-664</v>
      </c>
    </row>
    <row r="1428" spans="7:10" x14ac:dyDescent="0.25">
      <c r="G1428">
        <f t="shared" si="66"/>
        <v>0</v>
      </c>
      <c r="H1428">
        <f t="shared" ca="1" si="67"/>
        <v>0</v>
      </c>
      <c r="I1428">
        <v>208</v>
      </c>
      <c r="J1428">
        <f t="shared" si="68"/>
        <v>-208</v>
      </c>
    </row>
    <row r="1429" spans="7:10" x14ac:dyDescent="0.25">
      <c r="G1429">
        <f t="shared" si="66"/>
        <v>0</v>
      </c>
      <c r="H1429">
        <f t="shared" ca="1" si="67"/>
        <v>0</v>
      </c>
      <c r="I1429">
        <v>107</v>
      </c>
      <c r="J1429">
        <f t="shared" si="68"/>
        <v>-107</v>
      </c>
    </row>
    <row r="1430" spans="7:10" x14ac:dyDescent="0.25">
      <c r="G1430">
        <f t="shared" si="66"/>
        <v>0</v>
      </c>
      <c r="H1430">
        <f t="shared" ca="1" si="67"/>
        <v>0</v>
      </c>
      <c r="I1430">
        <v>664</v>
      </c>
      <c r="J1430">
        <f t="shared" si="68"/>
        <v>-664</v>
      </c>
    </row>
    <row r="1431" spans="7:10" x14ac:dyDescent="0.25">
      <c r="G1431">
        <f t="shared" si="66"/>
        <v>0</v>
      </c>
      <c r="H1431">
        <f t="shared" ca="1" si="67"/>
        <v>0</v>
      </c>
      <c r="I1431">
        <v>479</v>
      </c>
      <c r="J1431">
        <f t="shared" si="68"/>
        <v>-479</v>
      </c>
    </row>
    <row r="1432" spans="7:10" x14ac:dyDescent="0.25">
      <c r="G1432">
        <f t="shared" si="66"/>
        <v>0</v>
      </c>
      <c r="H1432">
        <f t="shared" ca="1" si="67"/>
        <v>0</v>
      </c>
      <c r="I1432">
        <v>2558</v>
      </c>
      <c r="J1432">
        <f t="shared" si="68"/>
        <v>-2558</v>
      </c>
    </row>
    <row r="1433" spans="7:10" x14ac:dyDescent="0.25">
      <c r="G1433">
        <f t="shared" si="66"/>
        <v>0</v>
      </c>
      <c r="H1433">
        <f t="shared" ca="1" si="67"/>
        <v>0</v>
      </c>
      <c r="I1433">
        <v>276</v>
      </c>
      <c r="J1433">
        <f t="shared" si="68"/>
        <v>-276</v>
      </c>
    </row>
    <row r="1434" spans="7:10" x14ac:dyDescent="0.25">
      <c r="G1434">
        <f t="shared" si="66"/>
        <v>0</v>
      </c>
      <c r="H1434">
        <f t="shared" ca="1" si="67"/>
        <v>0</v>
      </c>
      <c r="I1434">
        <v>1656</v>
      </c>
      <c r="J1434">
        <f t="shared" si="68"/>
        <v>-1656</v>
      </c>
    </row>
    <row r="1435" spans="7:10" x14ac:dyDescent="0.25">
      <c r="G1435">
        <f t="shared" si="66"/>
        <v>0</v>
      </c>
      <c r="H1435">
        <f t="shared" ca="1" si="67"/>
        <v>0</v>
      </c>
      <c r="I1435">
        <v>36100</v>
      </c>
      <c r="J1435">
        <f t="shared" si="68"/>
        <v>-36100</v>
      </c>
    </row>
    <row r="1436" spans="7:10" x14ac:dyDescent="0.25">
      <c r="G1436">
        <f t="shared" si="66"/>
        <v>0</v>
      </c>
      <c r="H1436">
        <f t="shared" ca="1" si="67"/>
        <v>0</v>
      </c>
      <c r="I1436">
        <v>23139</v>
      </c>
      <c r="J1436">
        <f t="shared" si="68"/>
        <v>-23139</v>
      </c>
    </row>
    <row r="1437" spans="7:10" x14ac:dyDescent="0.25">
      <c r="G1437">
        <f t="shared" si="66"/>
        <v>0</v>
      </c>
      <c r="H1437">
        <f t="shared" ca="1" si="67"/>
        <v>0</v>
      </c>
      <c r="I1437">
        <v>1544</v>
      </c>
      <c r="J1437">
        <f t="shared" si="68"/>
        <v>-1544</v>
      </c>
    </row>
    <row r="1438" spans="7:10" x14ac:dyDescent="0.25">
      <c r="G1438">
        <f t="shared" si="66"/>
        <v>0</v>
      </c>
      <c r="H1438">
        <f t="shared" ca="1" si="67"/>
        <v>0</v>
      </c>
      <c r="I1438">
        <v>44</v>
      </c>
      <c r="J1438">
        <f t="shared" si="68"/>
        <v>-44</v>
      </c>
    </row>
    <row r="1439" spans="7:10" x14ac:dyDescent="0.25">
      <c r="G1439">
        <f t="shared" si="66"/>
        <v>0</v>
      </c>
      <c r="H1439">
        <f t="shared" ca="1" si="67"/>
        <v>0</v>
      </c>
      <c r="I1439">
        <v>3561</v>
      </c>
      <c r="J1439">
        <f t="shared" si="68"/>
        <v>-3561</v>
      </c>
    </row>
    <row r="1440" spans="7:10" x14ac:dyDescent="0.25">
      <c r="G1440">
        <f t="shared" si="66"/>
        <v>0</v>
      </c>
      <c r="H1440">
        <f t="shared" ca="1" si="67"/>
        <v>0</v>
      </c>
      <c r="I1440">
        <v>40232</v>
      </c>
      <c r="J1440">
        <f t="shared" si="68"/>
        <v>-40232</v>
      </c>
    </row>
    <row r="1441" spans="7:10" x14ac:dyDescent="0.25">
      <c r="G1441">
        <f t="shared" si="66"/>
        <v>0</v>
      </c>
      <c r="H1441">
        <f t="shared" ca="1" si="67"/>
        <v>0</v>
      </c>
      <c r="I1441">
        <v>812</v>
      </c>
      <c r="J1441">
        <f t="shared" si="68"/>
        <v>-812</v>
      </c>
    </row>
    <row r="1442" spans="7:10" x14ac:dyDescent="0.25">
      <c r="G1442">
        <f t="shared" si="66"/>
        <v>0</v>
      </c>
      <c r="H1442">
        <f t="shared" ca="1" si="67"/>
        <v>0</v>
      </c>
      <c r="I1442">
        <v>104</v>
      </c>
      <c r="J1442">
        <f t="shared" si="68"/>
        <v>-104</v>
      </c>
    </row>
    <row r="1443" spans="7:10" x14ac:dyDescent="0.25">
      <c r="G1443">
        <f t="shared" si="66"/>
        <v>0</v>
      </c>
      <c r="H1443">
        <f t="shared" ca="1" si="67"/>
        <v>0</v>
      </c>
      <c r="I1443">
        <v>699</v>
      </c>
      <c r="J1443">
        <f t="shared" si="68"/>
        <v>-699</v>
      </c>
    </row>
    <row r="1444" spans="7:10" x14ac:dyDescent="0.25">
      <c r="G1444">
        <f t="shared" si="66"/>
        <v>0</v>
      </c>
      <c r="H1444">
        <f t="shared" ca="1" si="67"/>
        <v>0</v>
      </c>
      <c r="I1444">
        <v>546</v>
      </c>
      <c r="J1444">
        <f t="shared" si="68"/>
        <v>-546</v>
      </c>
    </row>
    <row r="1445" spans="7:10" x14ac:dyDescent="0.25">
      <c r="G1445">
        <f t="shared" si="66"/>
        <v>0</v>
      </c>
      <c r="H1445">
        <f t="shared" ca="1" si="67"/>
        <v>0</v>
      </c>
      <c r="I1445">
        <v>244</v>
      </c>
      <c r="J1445">
        <f t="shared" si="68"/>
        <v>-244</v>
      </c>
    </row>
    <row r="1446" spans="7:10" x14ac:dyDescent="0.25">
      <c r="G1446">
        <f t="shared" si="66"/>
        <v>0</v>
      </c>
      <c r="H1446">
        <f t="shared" ca="1" si="67"/>
        <v>0</v>
      </c>
      <c r="I1446">
        <v>36</v>
      </c>
      <c r="J1446">
        <f t="shared" si="68"/>
        <v>-36</v>
      </c>
    </row>
    <row r="1447" spans="7:10" x14ac:dyDescent="0.25">
      <c r="G1447">
        <f t="shared" si="66"/>
        <v>0</v>
      </c>
      <c r="H1447">
        <f t="shared" ca="1" si="67"/>
        <v>0</v>
      </c>
      <c r="I1447">
        <v>186</v>
      </c>
      <c r="J1447">
        <f t="shared" si="68"/>
        <v>-186</v>
      </c>
    </row>
    <row r="1448" spans="7:10" x14ac:dyDescent="0.25">
      <c r="G1448">
        <f t="shared" si="66"/>
        <v>0</v>
      </c>
      <c r="H1448">
        <f t="shared" ca="1" si="67"/>
        <v>0</v>
      </c>
      <c r="I1448">
        <v>234</v>
      </c>
      <c r="J1448">
        <f t="shared" si="68"/>
        <v>-234</v>
      </c>
    </row>
    <row r="1449" spans="7:10" x14ac:dyDescent="0.25">
      <c r="G1449">
        <f t="shared" si="66"/>
        <v>0</v>
      </c>
      <c r="H1449">
        <f t="shared" ca="1" si="67"/>
        <v>0</v>
      </c>
      <c r="I1449">
        <v>2728</v>
      </c>
      <c r="J1449">
        <f t="shared" si="68"/>
        <v>-2728</v>
      </c>
    </row>
    <row r="1450" spans="7:10" x14ac:dyDescent="0.25">
      <c r="G1450">
        <f t="shared" si="66"/>
        <v>0</v>
      </c>
      <c r="H1450">
        <f t="shared" ca="1" si="67"/>
        <v>0</v>
      </c>
      <c r="I1450">
        <v>43</v>
      </c>
      <c r="J1450">
        <f t="shared" si="68"/>
        <v>-43</v>
      </c>
    </row>
    <row r="1451" spans="7:10" x14ac:dyDescent="0.25">
      <c r="G1451">
        <f t="shared" si="66"/>
        <v>0</v>
      </c>
      <c r="H1451">
        <f t="shared" ca="1" si="67"/>
        <v>0</v>
      </c>
      <c r="I1451">
        <v>1597</v>
      </c>
      <c r="J1451">
        <f t="shared" si="68"/>
        <v>-1597</v>
      </c>
    </row>
    <row r="1452" spans="7:10" x14ac:dyDescent="0.25">
      <c r="G1452">
        <f t="shared" si="66"/>
        <v>0</v>
      </c>
      <c r="H1452">
        <f t="shared" ca="1" si="67"/>
        <v>0</v>
      </c>
      <c r="I1452">
        <v>78451</v>
      </c>
      <c r="J1452">
        <f t="shared" si="68"/>
        <v>-78451</v>
      </c>
    </row>
    <row r="1453" spans="7:10" x14ac:dyDescent="0.25">
      <c r="G1453">
        <f t="shared" si="66"/>
        <v>0</v>
      </c>
      <c r="H1453">
        <f t="shared" ca="1" si="67"/>
        <v>0</v>
      </c>
      <c r="I1453">
        <v>40045</v>
      </c>
      <c r="J1453">
        <f t="shared" si="68"/>
        <v>-40045</v>
      </c>
    </row>
    <row r="1454" spans="7:10" x14ac:dyDescent="0.25">
      <c r="G1454">
        <f t="shared" si="66"/>
        <v>0</v>
      </c>
      <c r="H1454">
        <f t="shared" ca="1" si="67"/>
        <v>0</v>
      </c>
      <c r="I1454">
        <v>161</v>
      </c>
      <c r="J1454">
        <f t="shared" si="68"/>
        <v>-161</v>
      </c>
    </row>
    <row r="1455" spans="7:10" x14ac:dyDescent="0.25">
      <c r="G1455">
        <f t="shared" si="66"/>
        <v>0</v>
      </c>
      <c r="H1455">
        <f t="shared" ca="1" si="67"/>
        <v>0</v>
      </c>
      <c r="I1455">
        <v>26</v>
      </c>
      <c r="J1455">
        <f t="shared" si="68"/>
        <v>-26</v>
      </c>
    </row>
    <row r="1456" spans="7:10" x14ac:dyDescent="0.25">
      <c r="G1456">
        <f t="shared" si="66"/>
        <v>0</v>
      </c>
      <c r="H1456">
        <f t="shared" ca="1" si="67"/>
        <v>0</v>
      </c>
      <c r="I1456">
        <v>2283</v>
      </c>
      <c r="J1456">
        <f t="shared" si="68"/>
        <v>-2283</v>
      </c>
    </row>
    <row r="1457" spans="7:10" x14ac:dyDescent="0.25">
      <c r="G1457">
        <f t="shared" si="66"/>
        <v>0</v>
      </c>
      <c r="H1457">
        <f t="shared" ca="1" si="67"/>
        <v>0</v>
      </c>
      <c r="I1457">
        <v>48807</v>
      </c>
      <c r="J1457">
        <f t="shared" si="68"/>
        <v>-48807</v>
      </c>
    </row>
    <row r="1458" spans="7:10" x14ac:dyDescent="0.25">
      <c r="G1458">
        <f t="shared" si="66"/>
        <v>0</v>
      </c>
      <c r="H1458">
        <f t="shared" ca="1" si="67"/>
        <v>0</v>
      </c>
      <c r="I1458">
        <v>237</v>
      </c>
      <c r="J1458">
        <f t="shared" si="68"/>
        <v>-237</v>
      </c>
    </row>
    <row r="1459" spans="7:10" x14ac:dyDescent="0.25">
      <c r="G1459">
        <f t="shared" si="66"/>
        <v>0</v>
      </c>
      <c r="H1459">
        <f t="shared" ca="1" si="67"/>
        <v>0</v>
      </c>
      <c r="I1459">
        <v>667</v>
      </c>
      <c r="J1459">
        <f t="shared" si="68"/>
        <v>-667</v>
      </c>
    </row>
    <row r="1460" spans="7:10" x14ac:dyDescent="0.25">
      <c r="G1460">
        <f t="shared" si="66"/>
        <v>0</v>
      </c>
      <c r="H1460">
        <f t="shared" ca="1" si="67"/>
        <v>0</v>
      </c>
      <c r="I1460">
        <v>376</v>
      </c>
      <c r="J1460">
        <f t="shared" si="68"/>
        <v>-376</v>
      </c>
    </row>
    <row r="1461" spans="7:10" x14ac:dyDescent="0.25">
      <c r="G1461">
        <f t="shared" si="66"/>
        <v>0</v>
      </c>
      <c r="H1461">
        <f t="shared" ca="1" si="67"/>
        <v>0</v>
      </c>
      <c r="I1461">
        <v>219</v>
      </c>
      <c r="J1461">
        <f t="shared" si="68"/>
        <v>-219</v>
      </c>
    </row>
    <row r="1462" spans="7:10" x14ac:dyDescent="0.25">
      <c r="G1462">
        <f t="shared" si="66"/>
        <v>0</v>
      </c>
      <c r="H1462">
        <f t="shared" ca="1" si="67"/>
        <v>0</v>
      </c>
      <c r="I1462">
        <v>60</v>
      </c>
      <c r="J1462">
        <f t="shared" si="68"/>
        <v>-60</v>
      </c>
    </row>
    <row r="1463" spans="7:10" x14ac:dyDescent="0.25">
      <c r="G1463">
        <f t="shared" si="66"/>
        <v>0</v>
      </c>
      <c r="H1463">
        <f t="shared" ca="1" si="67"/>
        <v>0</v>
      </c>
      <c r="I1463">
        <v>205</v>
      </c>
      <c r="J1463">
        <f t="shared" si="68"/>
        <v>-205</v>
      </c>
    </row>
    <row r="1464" spans="7:10" x14ac:dyDescent="0.25">
      <c r="G1464">
        <f t="shared" si="66"/>
        <v>0</v>
      </c>
      <c r="H1464">
        <f t="shared" ca="1" si="67"/>
        <v>0</v>
      </c>
      <c r="I1464">
        <v>126</v>
      </c>
      <c r="J1464">
        <f t="shared" si="68"/>
        <v>-126</v>
      </c>
    </row>
    <row r="1465" spans="7:10" x14ac:dyDescent="0.25">
      <c r="G1465">
        <f t="shared" si="66"/>
        <v>0</v>
      </c>
      <c r="H1465">
        <f t="shared" ca="1" si="67"/>
        <v>0</v>
      </c>
      <c r="I1465">
        <v>2096</v>
      </c>
      <c r="J1465">
        <f t="shared" si="68"/>
        <v>-2096</v>
      </c>
    </row>
    <row r="1466" spans="7:10" x14ac:dyDescent="0.25">
      <c r="G1466">
        <f t="shared" si="66"/>
        <v>0</v>
      </c>
      <c r="H1466">
        <f t="shared" ca="1" si="67"/>
        <v>0</v>
      </c>
      <c r="I1466">
        <v>129</v>
      </c>
      <c r="J1466">
        <f t="shared" si="68"/>
        <v>-129</v>
      </c>
    </row>
    <row r="1467" spans="7:10" x14ac:dyDescent="0.25">
      <c r="G1467">
        <f t="shared" si="66"/>
        <v>0</v>
      </c>
      <c r="H1467">
        <f t="shared" ca="1" si="67"/>
        <v>0</v>
      </c>
      <c r="I1467">
        <v>1348</v>
      </c>
      <c r="J1467">
        <f t="shared" si="68"/>
        <v>-1348</v>
      </c>
    </row>
    <row r="1468" spans="7:10" x14ac:dyDescent="0.25">
      <c r="G1468">
        <f t="shared" si="66"/>
        <v>0</v>
      </c>
      <c r="H1468">
        <f t="shared" ca="1" si="67"/>
        <v>0</v>
      </c>
      <c r="I1468">
        <v>58437</v>
      </c>
      <c r="J1468">
        <f t="shared" si="68"/>
        <v>-58437</v>
      </c>
    </row>
    <row r="1469" spans="7:10" x14ac:dyDescent="0.25">
      <c r="G1469">
        <f t="shared" si="66"/>
        <v>0</v>
      </c>
      <c r="H1469">
        <f t="shared" ca="1" si="67"/>
        <v>0</v>
      </c>
      <c r="I1469">
        <v>54938</v>
      </c>
      <c r="J1469">
        <f t="shared" si="68"/>
        <v>-54938</v>
      </c>
    </row>
    <row r="1470" spans="7:10" x14ac:dyDescent="0.25">
      <c r="G1470">
        <f t="shared" si="66"/>
        <v>0</v>
      </c>
      <c r="H1470">
        <f t="shared" ca="1" si="67"/>
        <v>0</v>
      </c>
      <c r="I1470">
        <v>47</v>
      </c>
      <c r="J1470">
        <f t="shared" si="68"/>
        <v>-47</v>
      </c>
    </row>
    <row r="1471" spans="7:10" x14ac:dyDescent="0.25">
      <c r="G1471">
        <f t="shared" si="66"/>
        <v>0</v>
      </c>
      <c r="H1471">
        <f t="shared" ca="1" si="67"/>
        <v>0</v>
      </c>
      <c r="I1471">
        <v>2255</v>
      </c>
      <c r="J1471">
        <f t="shared" si="68"/>
        <v>-2255</v>
      </c>
    </row>
    <row r="1472" spans="7:10" x14ac:dyDescent="0.25">
      <c r="G1472">
        <f t="shared" si="66"/>
        <v>0</v>
      </c>
      <c r="H1472">
        <f t="shared" ca="1" si="67"/>
        <v>0</v>
      </c>
      <c r="I1472">
        <v>35475</v>
      </c>
      <c r="J1472">
        <f t="shared" si="68"/>
        <v>-35475</v>
      </c>
    </row>
    <row r="1473" spans="7:10" x14ac:dyDescent="0.25">
      <c r="G1473">
        <f t="shared" si="66"/>
        <v>0</v>
      </c>
      <c r="H1473">
        <f t="shared" ca="1" si="67"/>
        <v>0</v>
      </c>
      <c r="I1473">
        <v>282</v>
      </c>
      <c r="J1473">
        <f t="shared" si="68"/>
        <v>-282</v>
      </c>
    </row>
    <row r="1474" spans="7:10" x14ac:dyDescent="0.25">
      <c r="G1474">
        <f t="shared" si="66"/>
        <v>0</v>
      </c>
      <c r="H1474">
        <f t="shared" ca="1" si="67"/>
        <v>0</v>
      </c>
      <c r="I1474">
        <v>9</v>
      </c>
      <c r="J1474">
        <f t="shared" si="68"/>
        <v>-9</v>
      </c>
    </row>
    <row r="1475" spans="7:10" x14ac:dyDescent="0.25">
      <c r="G1475">
        <f t="shared" si="66"/>
        <v>0</v>
      </c>
      <c r="H1475">
        <f t="shared" ca="1" si="67"/>
        <v>0</v>
      </c>
      <c r="I1475">
        <v>439</v>
      </c>
      <c r="J1475">
        <f t="shared" si="68"/>
        <v>-439</v>
      </c>
    </row>
    <row r="1476" spans="7:10" x14ac:dyDescent="0.25">
      <c r="G1476">
        <f t="shared" si="66"/>
        <v>0</v>
      </c>
      <c r="H1476">
        <f t="shared" ca="1" si="67"/>
        <v>0</v>
      </c>
      <c r="I1476">
        <v>357</v>
      </c>
      <c r="J1476">
        <f t="shared" si="68"/>
        <v>-357</v>
      </c>
    </row>
    <row r="1477" spans="7:10" x14ac:dyDescent="0.25">
      <c r="G1477">
        <f t="shared" ref="G1477:G1540" si="69">INT(F1477)</f>
        <v>0</v>
      </c>
      <c r="H1477">
        <f t="shared" ref="H1477:H1540" ca="1" si="70">INT(G1477+((G1477/100)*(RANDBETWEEN(-25,31))))</f>
        <v>0</v>
      </c>
      <c r="I1477">
        <v>793</v>
      </c>
      <c r="J1477">
        <f t="shared" ref="J1477:J1540" si="71">G1477-I1477</f>
        <v>-793</v>
      </c>
    </row>
    <row r="1478" spans="7:10" x14ac:dyDescent="0.25">
      <c r="G1478">
        <f t="shared" si="69"/>
        <v>0</v>
      </c>
      <c r="H1478">
        <f t="shared" ca="1" si="70"/>
        <v>0</v>
      </c>
      <c r="I1478">
        <v>258</v>
      </c>
      <c r="J1478">
        <f t="shared" si="71"/>
        <v>-258</v>
      </c>
    </row>
    <row r="1479" spans="7:10" x14ac:dyDescent="0.25">
      <c r="G1479">
        <f t="shared" si="69"/>
        <v>0</v>
      </c>
      <c r="H1479">
        <f t="shared" ca="1" si="70"/>
        <v>0</v>
      </c>
      <c r="I1479">
        <v>73</v>
      </c>
      <c r="J1479">
        <f t="shared" si="71"/>
        <v>-73</v>
      </c>
    </row>
    <row r="1480" spans="7:10" x14ac:dyDescent="0.25">
      <c r="G1480">
        <f t="shared" si="69"/>
        <v>0</v>
      </c>
      <c r="H1480">
        <f t="shared" ca="1" si="70"/>
        <v>0</v>
      </c>
      <c r="I1480">
        <v>916</v>
      </c>
      <c r="J1480">
        <f t="shared" si="71"/>
        <v>-916</v>
      </c>
    </row>
    <row r="1481" spans="7:10" x14ac:dyDescent="0.25">
      <c r="G1481">
        <f t="shared" si="69"/>
        <v>0</v>
      </c>
      <c r="H1481">
        <f t="shared" ca="1" si="70"/>
        <v>0</v>
      </c>
      <c r="I1481">
        <v>451</v>
      </c>
      <c r="J1481">
        <f t="shared" si="71"/>
        <v>-451</v>
      </c>
    </row>
    <row r="1482" spans="7:10" x14ac:dyDescent="0.25">
      <c r="G1482">
        <f t="shared" si="69"/>
        <v>0</v>
      </c>
      <c r="H1482">
        <f t="shared" ca="1" si="70"/>
        <v>0</v>
      </c>
      <c r="I1482">
        <v>2918</v>
      </c>
      <c r="J1482">
        <f t="shared" si="71"/>
        <v>-2918</v>
      </c>
    </row>
    <row r="1483" spans="7:10" x14ac:dyDescent="0.25">
      <c r="G1483">
        <f t="shared" si="69"/>
        <v>0</v>
      </c>
      <c r="H1483">
        <f t="shared" ca="1" si="70"/>
        <v>0</v>
      </c>
      <c r="I1483">
        <v>439</v>
      </c>
      <c r="J1483">
        <f t="shared" si="71"/>
        <v>-439</v>
      </c>
    </row>
    <row r="1484" spans="7:10" x14ac:dyDescent="0.25">
      <c r="G1484">
        <f t="shared" si="69"/>
        <v>0</v>
      </c>
      <c r="H1484">
        <f t="shared" ca="1" si="70"/>
        <v>0</v>
      </c>
      <c r="I1484">
        <v>3069</v>
      </c>
      <c r="J1484">
        <f t="shared" si="71"/>
        <v>-3069</v>
      </c>
    </row>
    <row r="1485" spans="7:10" x14ac:dyDescent="0.25">
      <c r="G1485">
        <f t="shared" si="69"/>
        <v>0</v>
      </c>
      <c r="H1485">
        <f t="shared" ca="1" si="70"/>
        <v>0</v>
      </c>
      <c r="I1485">
        <v>88929</v>
      </c>
      <c r="J1485">
        <f t="shared" si="71"/>
        <v>-88929</v>
      </c>
    </row>
    <row r="1486" spans="7:10" x14ac:dyDescent="0.25">
      <c r="G1486">
        <f t="shared" si="69"/>
        <v>0</v>
      </c>
      <c r="H1486">
        <f t="shared" ca="1" si="70"/>
        <v>0</v>
      </c>
      <c r="I1486">
        <v>70141</v>
      </c>
      <c r="J1486">
        <f t="shared" si="71"/>
        <v>-70141</v>
      </c>
    </row>
    <row r="1487" spans="7:10" x14ac:dyDescent="0.25">
      <c r="G1487">
        <f t="shared" si="69"/>
        <v>0</v>
      </c>
      <c r="H1487">
        <f t="shared" ca="1" si="70"/>
        <v>0</v>
      </c>
      <c r="I1487">
        <v>1511</v>
      </c>
      <c r="J1487">
        <f t="shared" si="71"/>
        <v>-1511</v>
      </c>
    </row>
    <row r="1488" spans="7:10" x14ac:dyDescent="0.25">
      <c r="G1488">
        <f t="shared" si="69"/>
        <v>0</v>
      </c>
      <c r="H1488">
        <f t="shared" ca="1" si="70"/>
        <v>0</v>
      </c>
      <c r="I1488">
        <v>142</v>
      </c>
      <c r="J1488">
        <f t="shared" si="71"/>
        <v>-142</v>
      </c>
    </row>
    <row r="1489" spans="7:10" x14ac:dyDescent="0.25">
      <c r="G1489">
        <f t="shared" si="69"/>
        <v>0</v>
      </c>
      <c r="H1489">
        <f t="shared" ca="1" si="70"/>
        <v>0</v>
      </c>
      <c r="I1489">
        <v>3063</v>
      </c>
      <c r="J1489">
        <f t="shared" si="71"/>
        <v>-3063</v>
      </c>
    </row>
    <row r="1490" spans="7:10" x14ac:dyDescent="0.25">
      <c r="G1490">
        <f t="shared" si="69"/>
        <v>0</v>
      </c>
      <c r="H1490">
        <f t="shared" ca="1" si="70"/>
        <v>0</v>
      </c>
      <c r="I1490">
        <v>55519</v>
      </c>
      <c r="J1490">
        <f t="shared" si="71"/>
        <v>-55519</v>
      </c>
    </row>
    <row r="1491" spans="7:10" x14ac:dyDescent="0.25">
      <c r="G1491">
        <f t="shared" si="69"/>
        <v>0</v>
      </c>
      <c r="H1491">
        <f t="shared" ca="1" si="70"/>
        <v>0</v>
      </c>
      <c r="I1491">
        <v>552</v>
      </c>
      <c r="J1491">
        <f t="shared" si="71"/>
        <v>-552</v>
      </c>
    </row>
    <row r="1492" spans="7:10" x14ac:dyDescent="0.25">
      <c r="G1492">
        <f t="shared" si="69"/>
        <v>0</v>
      </c>
      <c r="H1492">
        <f t="shared" ca="1" si="70"/>
        <v>0</v>
      </c>
      <c r="I1492">
        <v>50</v>
      </c>
      <c r="J1492">
        <f t="shared" si="71"/>
        <v>-50</v>
      </c>
    </row>
    <row r="1493" spans="7:10" x14ac:dyDescent="0.25">
      <c r="G1493">
        <f t="shared" si="69"/>
        <v>0</v>
      </c>
      <c r="H1493">
        <f t="shared" ca="1" si="70"/>
        <v>0</v>
      </c>
      <c r="I1493">
        <v>63</v>
      </c>
      <c r="J1493">
        <f t="shared" si="71"/>
        <v>-63</v>
      </c>
    </row>
    <row r="1494" spans="7:10" x14ac:dyDescent="0.25">
      <c r="G1494">
        <f t="shared" si="69"/>
        <v>0</v>
      </c>
      <c r="H1494">
        <f t="shared" ca="1" si="70"/>
        <v>0</v>
      </c>
      <c r="I1494">
        <v>117</v>
      </c>
      <c r="J1494">
        <f t="shared" si="71"/>
        <v>-117</v>
      </c>
    </row>
    <row r="1495" spans="7:10" x14ac:dyDescent="0.25">
      <c r="G1495">
        <f t="shared" si="69"/>
        <v>0</v>
      </c>
      <c r="H1495">
        <f t="shared" ca="1" si="70"/>
        <v>0</v>
      </c>
      <c r="I1495">
        <v>945</v>
      </c>
      <c r="J1495">
        <f t="shared" si="71"/>
        <v>-945</v>
      </c>
    </row>
    <row r="1496" spans="7:10" x14ac:dyDescent="0.25">
      <c r="G1496">
        <f t="shared" si="69"/>
        <v>0</v>
      </c>
      <c r="H1496">
        <f t="shared" ca="1" si="70"/>
        <v>0</v>
      </c>
      <c r="I1496">
        <v>36</v>
      </c>
      <c r="J1496">
        <f t="shared" si="71"/>
        <v>-36</v>
      </c>
    </row>
    <row r="1497" spans="7:10" x14ac:dyDescent="0.25">
      <c r="G1497">
        <f t="shared" si="69"/>
        <v>0</v>
      </c>
      <c r="H1497">
        <f t="shared" ca="1" si="70"/>
        <v>0</v>
      </c>
      <c r="I1497">
        <v>2622</v>
      </c>
      <c r="J1497">
        <f t="shared" si="71"/>
        <v>-2622</v>
      </c>
    </row>
    <row r="1498" spans="7:10" x14ac:dyDescent="0.25">
      <c r="G1498">
        <f t="shared" si="69"/>
        <v>0</v>
      </c>
      <c r="H1498">
        <f t="shared" ca="1" si="70"/>
        <v>0</v>
      </c>
      <c r="I1498">
        <v>360</v>
      </c>
      <c r="J1498">
        <f t="shared" si="71"/>
        <v>-360</v>
      </c>
    </row>
    <row r="1499" spans="7:10" x14ac:dyDescent="0.25">
      <c r="G1499">
        <f t="shared" si="69"/>
        <v>0</v>
      </c>
      <c r="H1499">
        <f t="shared" ca="1" si="70"/>
        <v>0</v>
      </c>
      <c r="I1499">
        <v>925</v>
      </c>
      <c r="J1499">
        <f t="shared" si="71"/>
        <v>-925</v>
      </c>
    </row>
    <row r="1500" spans="7:10" x14ac:dyDescent="0.25">
      <c r="G1500">
        <f t="shared" si="69"/>
        <v>0</v>
      </c>
      <c r="H1500">
        <f t="shared" ca="1" si="70"/>
        <v>0</v>
      </c>
      <c r="I1500">
        <v>1080</v>
      </c>
      <c r="J1500">
        <f t="shared" si="71"/>
        <v>-1080</v>
      </c>
    </row>
    <row r="1501" spans="7:10" x14ac:dyDescent="0.25">
      <c r="G1501">
        <f t="shared" si="69"/>
        <v>0</v>
      </c>
      <c r="H1501">
        <f t="shared" ca="1" si="70"/>
        <v>0</v>
      </c>
      <c r="I1501">
        <v>374</v>
      </c>
      <c r="J1501">
        <f t="shared" si="71"/>
        <v>-374</v>
      </c>
    </row>
    <row r="1502" spans="7:10" x14ac:dyDescent="0.25">
      <c r="G1502">
        <f t="shared" si="69"/>
        <v>0</v>
      </c>
      <c r="H1502">
        <f t="shared" ca="1" si="70"/>
        <v>0</v>
      </c>
      <c r="I1502">
        <v>119</v>
      </c>
      <c r="J1502">
        <f t="shared" si="71"/>
        <v>-119</v>
      </c>
    </row>
    <row r="1503" spans="7:10" x14ac:dyDescent="0.25">
      <c r="G1503">
        <f t="shared" si="69"/>
        <v>0</v>
      </c>
      <c r="H1503">
        <f t="shared" ca="1" si="70"/>
        <v>0</v>
      </c>
      <c r="I1503">
        <v>923</v>
      </c>
      <c r="J1503">
        <f t="shared" si="71"/>
        <v>-923</v>
      </c>
    </row>
    <row r="1504" spans="7:10" x14ac:dyDescent="0.25">
      <c r="G1504">
        <f t="shared" si="69"/>
        <v>0</v>
      </c>
      <c r="H1504">
        <f t="shared" ca="1" si="70"/>
        <v>0</v>
      </c>
      <c r="I1504">
        <v>766</v>
      </c>
      <c r="J1504">
        <f t="shared" si="71"/>
        <v>-766</v>
      </c>
    </row>
    <row r="1505" spans="7:10" x14ac:dyDescent="0.25">
      <c r="G1505">
        <f t="shared" si="69"/>
        <v>0</v>
      </c>
      <c r="H1505">
        <f t="shared" ca="1" si="70"/>
        <v>0</v>
      </c>
      <c r="I1505">
        <v>4174</v>
      </c>
      <c r="J1505">
        <f t="shared" si="71"/>
        <v>-4174</v>
      </c>
    </row>
    <row r="1506" spans="7:10" x14ac:dyDescent="0.25">
      <c r="G1506">
        <f t="shared" si="69"/>
        <v>0</v>
      </c>
      <c r="H1506">
        <f t="shared" ca="1" si="70"/>
        <v>0</v>
      </c>
      <c r="I1506">
        <v>276</v>
      </c>
      <c r="J1506">
        <f t="shared" si="71"/>
        <v>-276</v>
      </c>
    </row>
    <row r="1507" spans="7:10" x14ac:dyDescent="0.25">
      <c r="G1507">
        <f t="shared" si="69"/>
        <v>0</v>
      </c>
      <c r="H1507">
        <f t="shared" ca="1" si="70"/>
        <v>0</v>
      </c>
      <c r="I1507">
        <v>3372</v>
      </c>
      <c r="J1507">
        <f t="shared" si="71"/>
        <v>-3372</v>
      </c>
    </row>
    <row r="1508" spans="7:10" x14ac:dyDescent="0.25">
      <c r="G1508">
        <f t="shared" si="69"/>
        <v>0</v>
      </c>
      <c r="H1508">
        <f t="shared" ca="1" si="70"/>
        <v>0</v>
      </c>
      <c r="I1508">
        <v>127685</v>
      </c>
      <c r="J1508">
        <f t="shared" si="71"/>
        <v>-127685</v>
      </c>
    </row>
    <row r="1509" spans="7:10" x14ac:dyDescent="0.25">
      <c r="G1509">
        <f t="shared" si="69"/>
        <v>0</v>
      </c>
      <c r="H1509">
        <f t="shared" ca="1" si="70"/>
        <v>0</v>
      </c>
      <c r="I1509">
        <v>68382</v>
      </c>
      <c r="J1509">
        <f t="shared" si="71"/>
        <v>-68382</v>
      </c>
    </row>
    <row r="1510" spans="7:10" x14ac:dyDescent="0.25">
      <c r="G1510">
        <f t="shared" si="69"/>
        <v>0</v>
      </c>
      <c r="H1510">
        <f t="shared" ca="1" si="70"/>
        <v>0</v>
      </c>
      <c r="I1510">
        <v>1903</v>
      </c>
      <c r="J1510">
        <f t="shared" si="71"/>
        <v>-1903</v>
      </c>
    </row>
    <row r="1511" spans="7:10" x14ac:dyDescent="0.25">
      <c r="G1511">
        <f t="shared" si="69"/>
        <v>0</v>
      </c>
      <c r="H1511">
        <f t="shared" ca="1" si="70"/>
        <v>0</v>
      </c>
      <c r="I1511">
        <v>104</v>
      </c>
      <c r="J1511">
        <f t="shared" si="71"/>
        <v>-104</v>
      </c>
    </row>
    <row r="1512" spans="7:10" x14ac:dyDescent="0.25">
      <c r="G1512">
        <f t="shared" si="69"/>
        <v>0</v>
      </c>
      <c r="H1512">
        <f t="shared" ca="1" si="70"/>
        <v>0</v>
      </c>
      <c r="I1512">
        <v>4882</v>
      </c>
      <c r="J1512">
        <f t="shared" si="71"/>
        <v>-4882</v>
      </c>
    </row>
    <row r="1513" spans="7:10" x14ac:dyDescent="0.25">
      <c r="G1513">
        <f t="shared" si="69"/>
        <v>0</v>
      </c>
      <c r="H1513">
        <f t="shared" ca="1" si="70"/>
        <v>0</v>
      </c>
      <c r="I1513">
        <v>113810</v>
      </c>
      <c r="J1513">
        <f t="shared" si="71"/>
        <v>-113810</v>
      </c>
    </row>
    <row r="1514" spans="7:10" x14ac:dyDescent="0.25">
      <c r="G1514">
        <f t="shared" si="69"/>
        <v>0</v>
      </c>
      <c r="H1514">
        <f t="shared" ca="1" si="70"/>
        <v>0</v>
      </c>
      <c r="I1514">
        <v>1228</v>
      </c>
      <c r="J1514">
        <f t="shared" si="71"/>
        <v>-1228</v>
      </c>
    </row>
    <row r="1515" spans="7:10" x14ac:dyDescent="0.25">
      <c r="G1515">
        <f t="shared" si="69"/>
        <v>0</v>
      </c>
      <c r="H1515">
        <f t="shared" ca="1" si="70"/>
        <v>0</v>
      </c>
      <c r="I1515">
        <v>678</v>
      </c>
      <c r="J1515">
        <f t="shared" si="71"/>
        <v>-678</v>
      </c>
    </row>
    <row r="1516" spans="7:10" x14ac:dyDescent="0.25">
      <c r="G1516">
        <f t="shared" si="69"/>
        <v>0</v>
      </c>
      <c r="H1516">
        <f t="shared" ca="1" si="70"/>
        <v>0</v>
      </c>
      <c r="I1516">
        <v>340</v>
      </c>
      <c r="J1516">
        <f t="shared" si="71"/>
        <v>-340</v>
      </c>
    </row>
    <row r="1517" spans="7:10" x14ac:dyDescent="0.25">
      <c r="G1517">
        <f t="shared" si="69"/>
        <v>0</v>
      </c>
      <c r="H1517">
        <f t="shared" ca="1" si="70"/>
        <v>0</v>
      </c>
      <c r="I1517">
        <v>456</v>
      </c>
      <c r="J1517">
        <f t="shared" si="71"/>
        <v>-456</v>
      </c>
    </row>
    <row r="1518" spans="7:10" x14ac:dyDescent="0.25">
      <c r="G1518">
        <f t="shared" si="69"/>
        <v>0</v>
      </c>
      <c r="H1518">
        <f t="shared" ca="1" si="70"/>
        <v>0</v>
      </c>
      <c r="I1518">
        <v>271</v>
      </c>
      <c r="J1518">
        <f t="shared" si="71"/>
        <v>-271</v>
      </c>
    </row>
    <row r="1519" spans="7:10" x14ac:dyDescent="0.25">
      <c r="G1519">
        <f t="shared" si="69"/>
        <v>0</v>
      </c>
      <c r="H1519">
        <f t="shared" ca="1" si="70"/>
        <v>0</v>
      </c>
      <c r="I1519">
        <v>44</v>
      </c>
      <c r="J1519">
        <f t="shared" si="71"/>
        <v>-44</v>
      </c>
    </row>
    <row r="1520" spans="7:10" x14ac:dyDescent="0.25">
      <c r="G1520">
        <f t="shared" si="69"/>
        <v>0</v>
      </c>
      <c r="H1520">
        <f t="shared" ca="1" si="70"/>
        <v>0</v>
      </c>
      <c r="I1520">
        <v>365</v>
      </c>
      <c r="J1520">
        <f t="shared" si="71"/>
        <v>-365</v>
      </c>
    </row>
    <row r="1521" spans="7:10" x14ac:dyDescent="0.25">
      <c r="G1521">
        <f t="shared" si="69"/>
        <v>0</v>
      </c>
      <c r="H1521">
        <f t="shared" ca="1" si="70"/>
        <v>0</v>
      </c>
      <c r="I1521">
        <v>215</v>
      </c>
      <c r="J1521">
        <f t="shared" si="71"/>
        <v>-215</v>
      </c>
    </row>
    <row r="1522" spans="7:10" x14ac:dyDescent="0.25">
      <c r="G1522">
        <f t="shared" si="69"/>
        <v>0</v>
      </c>
      <c r="H1522">
        <f t="shared" ca="1" si="70"/>
        <v>0</v>
      </c>
      <c r="I1522">
        <v>2729</v>
      </c>
      <c r="J1522">
        <f t="shared" si="71"/>
        <v>-2729</v>
      </c>
    </row>
    <row r="1523" spans="7:10" x14ac:dyDescent="0.25">
      <c r="G1523">
        <f t="shared" si="69"/>
        <v>0</v>
      </c>
      <c r="H1523">
        <f t="shared" ca="1" si="70"/>
        <v>0</v>
      </c>
      <c r="I1523">
        <v>544</v>
      </c>
      <c r="J1523">
        <f t="shared" si="71"/>
        <v>-544</v>
      </c>
    </row>
    <row r="1524" spans="7:10" x14ac:dyDescent="0.25">
      <c r="G1524">
        <f t="shared" si="69"/>
        <v>0</v>
      </c>
      <c r="H1524">
        <f t="shared" ca="1" si="70"/>
        <v>0</v>
      </c>
      <c r="I1524">
        <v>1401</v>
      </c>
      <c r="J1524">
        <f t="shared" si="71"/>
        <v>-1401</v>
      </c>
    </row>
    <row r="1525" spans="7:10" x14ac:dyDescent="0.25">
      <c r="G1525">
        <f t="shared" si="69"/>
        <v>0</v>
      </c>
      <c r="H1525">
        <f t="shared" ca="1" si="70"/>
        <v>0</v>
      </c>
      <c r="I1525">
        <v>85494</v>
      </c>
      <c r="J1525">
        <f t="shared" si="71"/>
        <v>-85494</v>
      </c>
    </row>
    <row r="1526" spans="7:10" x14ac:dyDescent="0.25">
      <c r="G1526">
        <f t="shared" si="69"/>
        <v>0</v>
      </c>
      <c r="H1526">
        <f t="shared" ca="1" si="70"/>
        <v>0</v>
      </c>
      <c r="I1526">
        <v>68377</v>
      </c>
      <c r="J1526">
        <f t="shared" si="71"/>
        <v>-68377</v>
      </c>
    </row>
    <row r="1527" spans="7:10" x14ac:dyDescent="0.25">
      <c r="G1527">
        <f t="shared" si="69"/>
        <v>0</v>
      </c>
      <c r="H1527">
        <f t="shared" ca="1" si="70"/>
        <v>0</v>
      </c>
      <c r="I1527">
        <v>162</v>
      </c>
      <c r="J1527">
        <f t="shared" si="71"/>
        <v>-162</v>
      </c>
    </row>
    <row r="1528" spans="7:10" x14ac:dyDescent="0.25">
      <c r="G1528">
        <f t="shared" si="69"/>
        <v>0</v>
      </c>
      <c r="H1528">
        <f t="shared" ca="1" si="70"/>
        <v>0</v>
      </c>
      <c r="I1528">
        <v>37</v>
      </c>
      <c r="J1528">
        <f t="shared" si="71"/>
        <v>-37</v>
      </c>
    </row>
    <row r="1529" spans="7:10" x14ac:dyDescent="0.25">
      <c r="G1529">
        <f t="shared" si="69"/>
        <v>0</v>
      </c>
      <c r="H1529">
        <f t="shared" ca="1" si="70"/>
        <v>0</v>
      </c>
      <c r="I1529">
        <v>2181</v>
      </c>
      <c r="J1529">
        <f t="shared" si="71"/>
        <v>-2181</v>
      </c>
    </row>
    <row r="1530" spans="7:10" x14ac:dyDescent="0.25">
      <c r="G1530">
        <f t="shared" si="69"/>
        <v>0</v>
      </c>
      <c r="H1530">
        <f t="shared" ca="1" si="70"/>
        <v>0</v>
      </c>
      <c r="I1530">
        <v>39948</v>
      </c>
      <c r="J1530">
        <f t="shared" si="71"/>
        <v>-39948</v>
      </c>
    </row>
    <row r="1531" spans="7:10" x14ac:dyDescent="0.25">
      <c r="G1531">
        <f t="shared" si="69"/>
        <v>0</v>
      </c>
      <c r="H1531">
        <f t="shared" ca="1" si="70"/>
        <v>0</v>
      </c>
      <c r="I1531">
        <v>355</v>
      </c>
      <c r="J1531">
        <f t="shared" si="71"/>
        <v>-355</v>
      </c>
    </row>
    <row r="1532" spans="7:10" x14ac:dyDescent="0.25">
      <c r="G1532">
        <f t="shared" si="69"/>
        <v>0</v>
      </c>
      <c r="H1532">
        <f t="shared" ca="1" si="70"/>
        <v>0</v>
      </c>
      <c r="I1532">
        <v>1228</v>
      </c>
      <c r="J1532">
        <f t="shared" si="71"/>
        <v>-1228</v>
      </c>
    </row>
    <row r="1533" spans="7:10" x14ac:dyDescent="0.25">
      <c r="G1533">
        <f t="shared" si="69"/>
        <v>0</v>
      </c>
      <c r="H1533">
        <f t="shared" ca="1" si="70"/>
        <v>0</v>
      </c>
      <c r="I1533">
        <v>725</v>
      </c>
      <c r="J1533">
        <f t="shared" si="71"/>
        <v>-725</v>
      </c>
    </row>
    <row r="1534" spans="7:10" x14ac:dyDescent="0.25">
      <c r="G1534">
        <f t="shared" si="69"/>
        <v>0</v>
      </c>
      <c r="H1534">
        <f t="shared" ca="1" si="70"/>
        <v>0</v>
      </c>
      <c r="I1534">
        <v>1087</v>
      </c>
      <c r="J1534">
        <f t="shared" si="71"/>
        <v>-1087</v>
      </c>
    </row>
    <row r="1535" spans="7:10" x14ac:dyDescent="0.25">
      <c r="G1535">
        <f t="shared" si="69"/>
        <v>0</v>
      </c>
      <c r="H1535">
        <f t="shared" ca="1" si="70"/>
        <v>0</v>
      </c>
      <c r="I1535">
        <v>346</v>
      </c>
      <c r="J1535">
        <f t="shared" si="71"/>
        <v>-346</v>
      </c>
    </row>
    <row r="1536" spans="7:10" x14ac:dyDescent="0.25">
      <c r="G1536">
        <f t="shared" si="69"/>
        <v>0</v>
      </c>
      <c r="H1536">
        <f t="shared" ca="1" si="70"/>
        <v>0</v>
      </c>
      <c r="I1536">
        <v>243</v>
      </c>
      <c r="J1536">
        <f t="shared" si="71"/>
        <v>-243</v>
      </c>
    </row>
    <row r="1537" spans="7:10" x14ac:dyDescent="0.25">
      <c r="G1537">
        <f t="shared" si="69"/>
        <v>0</v>
      </c>
      <c r="H1537">
        <f t="shared" ca="1" si="70"/>
        <v>0</v>
      </c>
      <c r="I1537">
        <v>843</v>
      </c>
      <c r="J1537">
        <f t="shared" si="71"/>
        <v>-843</v>
      </c>
    </row>
    <row r="1538" spans="7:10" x14ac:dyDescent="0.25">
      <c r="G1538">
        <f t="shared" si="69"/>
        <v>0</v>
      </c>
      <c r="H1538">
        <f t="shared" ca="1" si="70"/>
        <v>0</v>
      </c>
      <c r="I1538">
        <v>469</v>
      </c>
      <c r="J1538">
        <f t="shared" si="71"/>
        <v>-469</v>
      </c>
    </row>
    <row r="1539" spans="7:10" x14ac:dyDescent="0.25">
      <c r="G1539">
        <f t="shared" si="69"/>
        <v>0</v>
      </c>
      <c r="H1539">
        <f t="shared" ca="1" si="70"/>
        <v>0</v>
      </c>
      <c r="I1539">
        <v>5065</v>
      </c>
      <c r="J1539">
        <f t="shared" si="71"/>
        <v>-5065</v>
      </c>
    </row>
    <row r="1540" spans="7:10" x14ac:dyDescent="0.25">
      <c r="G1540">
        <f t="shared" si="69"/>
        <v>0</v>
      </c>
      <c r="H1540">
        <f t="shared" ca="1" si="70"/>
        <v>0</v>
      </c>
      <c r="I1540">
        <v>1580</v>
      </c>
      <c r="J1540">
        <f t="shared" si="71"/>
        <v>-1580</v>
      </c>
    </row>
    <row r="1541" spans="7:10" x14ac:dyDescent="0.25">
      <c r="G1541">
        <f t="shared" ref="G1541:G1604" si="72">INT(F1541)</f>
        <v>0</v>
      </c>
      <c r="H1541">
        <f t="shared" ref="H1541:H1604" ca="1" si="73">INT(G1541+((G1541/100)*(RANDBETWEEN(-25,31))))</f>
        <v>0</v>
      </c>
      <c r="I1541">
        <v>3327</v>
      </c>
      <c r="J1541">
        <f t="shared" ref="J1541:J1604" si="74">G1541-I1541</f>
        <v>-3327</v>
      </c>
    </row>
    <row r="1542" spans="7:10" x14ac:dyDescent="0.25">
      <c r="G1542">
        <f t="shared" si="72"/>
        <v>0</v>
      </c>
      <c r="H1542">
        <f t="shared" ca="1" si="73"/>
        <v>0</v>
      </c>
      <c r="I1542">
        <v>151523</v>
      </c>
      <c r="J1542">
        <f t="shared" si="74"/>
        <v>-151523</v>
      </c>
    </row>
    <row r="1543" spans="7:10" x14ac:dyDescent="0.25">
      <c r="G1543">
        <f t="shared" si="72"/>
        <v>0</v>
      </c>
      <c r="H1543">
        <f t="shared" ca="1" si="73"/>
        <v>0</v>
      </c>
      <c r="I1543">
        <v>169563</v>
      </c>
      <c r="J1543">
        <f t="shared" si="74"/>
        <v>-169563</v>
      </c>
    </row>
    <row r="1544" spans="7:10" x14ac:dyDescent="0.25">
      <c r="G1544">
        <f t="shared" si="72"/>
        <v>0</v>
      </c>
      <c r="H1544">
        <f t="shared" ca="1" si="73"/>
        <v>0</v>
      </c>
      <c r="I1544">
        <v>792</v>
      </c>
      <c r="J1544">
        <f t="shared" si="74"/>
        <v>-792</v>
      </c>
    </row>
    <row r="1545" spans="7:10" x14ac:dyDescent="0.25">
      <c r="G1545">
        <f t="shared" si="72"/>
        <v>0</v>
      </c>
      <c r="H1545">
        <f t="shared" ca="1" si="73"/>
        <v>0</v>
      </c>
      <c r="I1545">
        <v>81</v>
      </c>
      <c r="J1545">
        <f t="shared" si="74"/>
        <v>-81</v>
      </c>
    </row>
    <row r="1546" spans="7:10" x14ac:dyDescent="0.25">
      <c r="G1546">
        <f t="shared" si="72"/>
        <v>0</v>
      </c>
      <c r="H1546">
        <f t="shared" ca="1" si="73"/>
        <v>0</v>
      </c>
      <c r="I1546">
        <v>4714</v>
      </c>
      <c r="J1546">
        <f t="shared" si="74"/>
        <v>-4714</v>
      </c>
    </row>
    <row r="1547" spans="7:10" x14ac:dyDescent="0.25">
      <c r="G1547">
        <f t="shared" si="72"/>
        <v>0</v>
      </c>
      <c r="H1547">
        <f t="shared" ca="1" si="73"/>
        <v>0</v>
      </c>
      <c r="I1547">
        <v>152994</v>
      </c>
      <c r="J1547">
        <f t="shared" si="74"/>
        <v>-152994</v>
      </c>
    </row>
    <row r="1548" spans="7:10" x14ac:dyDescent="0.25">
      <c r="G1548">
        <f t="shared" si="72"/>
        <v>0</v>
      </c>
      <c r="H1548">
        <f t="shared" ca="1" si="73"/>
        <v>0</v>
      </c>
      <c r="I1548">
        <v>906</v>
      </c>
      <c r="J1548">
        <f t="shared" si="74"/>
        <v>-906</v>
      </c>
    </row>
    <row r="1549" spans="7:10" x14ac:dyDescent="0.25">
      <c r="G1549">
        <f t="shared" si="72"/>
        <v>0</v>
      </c>
      <c r="H1549">
        <f t="shared" ca="1" si="73"/>
        <v>0</v>
      </c>
      <c r="I1549">
        <v>697</v>
      </c>
      <c r="J1549">
        <f t="shared" si="74"/>
        <v>-697</v>
      </c>
    </row>
    <row r="1550" spans="7:10" x14ac:dyDescent="0.25">
      <c r="G1550">
        <f t="shared" si="72"/>
        <v>0</v>
      </c>
      <c r="H1550">
        <f t="shared" ca="1" si="73"/>
        <v>0</v>
      </c>
      <c r="I1550">
        <v>491</v>
      </c>
      <c r="J1550">
        <f t="shared" si="74"/>
        <v>-491</v>
      </c>
    </row>
    <row r="1551" spans="7:10" x14ac:dyDescent="0.25">
      <c r="G1551">
        <f t="shared" si="72"/>
        <v>0</v>
      </c>
      <c r="H1551">
        <f t="shared" ca="1" si="73"/>
        <v>0</v>
      </c>
      <c r="I1551">
        <v>492</v>
      </c>
      <c r="J1551">
        <f t="shared" si="74"/>
        <v>-492</v>
      </c>
    </row>
    <row r="1552" spans="7:10" x14ac:dyDescent="0.25">
      <c r="G1552">
        <f t="shared" si="72"/>
        <v>0</v>
      </c>
      <c r="H1552">
        <f t="shared" ca="1" si="73"/>
        <v>0</v>
      </c>
      <c r="I1552">
        <v>284</v>
      </c>
      <c r="J1552">
        <f t="shared" si="74"/>
        <v>-284</v>
      </c>
    </row>
    <row r="1553" spans="7:10" x14ac:dyDescent="0.25">
      <c r="G1553">
        <f t="shared" si="72"/>
        <v>0</v>
      </c>
      <c r="H1553">
        <f t="shared" ca="1" si="73"/>
        <v>0</v>
      </c>
      <c r="I1553">
        <v>80</v>
      </c>
      <c r="J1553">
        <f t="shared" si="74"/>
        <v>-80</v>
      </c>
    </row>
    <row r="1554" spans="7:10" x14ac:dyDescent="0.25">
      <c r="G1554">
        <f t="shared" si="72"/>
        <v>0</v>
      </c>
      <c r="H1554">
        <f t="shared" ca="1" si="73"/>
        <v>0</v>
      </c>
      <c r="I1554">
        <v>801</v>
      </c>
      <c r="J1554">
        <f t="shared" si="74"/>
        <v>-801</v>
      </c>
    </row>
    <row r="1555" spans="7:10" x14ac:dyDescent="0.25">
      <c r="G1555">
        <f t="shared" si="72"/>
        <v>0</v>
      </c>
      <c r="H1555">
        <f t="shared" ca="1" si="73"/>
        <v>0</v>
      </c>
      <c r="I1555">
        <v>452</v>
      </c>
      <c r="J1555">
        <f t="shared" si="74"/>
        <v>-452</v>
      </c>
    </row>
    <row r="1556" spans="7:10" x14ac:dyDescent="0.25">
      <c r="G1556">
        <f t="shared" si="72"/>
        <v>0</v>
      </c>
      <c r="H1556">
        <f t="shared" ca="1" si="73"/>
        <v>0</v>
      </c>
      <c r="I1556">
        <v>3302</v>
      </c>
      <c r="J1556">
        <f t="shared" si="74"/>
        <v>-3302</v>
      </c>
    </row>
    <row r="1557" spans="7:10" x14ac:dyDescent="0.25">
      <c r="G1557">
        <f t="shared" si="72"/>
        <v>0</v>
      </c>
      <c r="H1557">
        <f t="shared" ca="1" si="73"/>
        <v>0</v>
      </c>
      <c r="I1557">
        <v>975</v>
      </c>
      <c r="J1557">
        <f t="shared" si="74"/>
        <v>-975</v>
      </c>
    </row>
    <row r="1558" spans="7:10" x14ac:dyDescent="0.25">
      <c r="G1558">
        <f t="shared" si="72"/>
        <v>0</v>
      </c>
      <c r="H1558">
        <f t="shared" ca="1" si="73"/>
        <v>0</v>
      </c>
      <c r="I1558">
        <v>1834</v>
      </c>
      <c r="J1558">
        <f t="shared" si="74"/>
        <v>-1834</v>
      </c>
    </row>
    <row r="1559" spans="7:10" x14ac:dyDescent="0.25">
      <c r="G1559">
        <f t="shared" si="72"/>
        <v>0</v>
      </c>
      <c r="H1559">
        <f t="shared" ca="1" si="73"/>
        <v>0</v>
      </c>
      <c r="I1559">
        <v>88969</v>
      </c>
      <c r="J1559">
        <f t="shared" si="74"/>
        <v>-88969</v>
      </c>
    </row>
    <row r="1560" spans="7:10" x14ac:dyDescent="0.25">
      <c r="G1560">
        <f t="shared" si="72"/>
        <v>0</v>
      </c>
      <c r="H1560">
        <f t="shared" ca="1" si="73"/>
        <v>0</v>
      </c>
      <c r="I1560">
        <v>27524</v>
      </c>
      <c r="J1560">
        <f t="shared" si="74"/>
        <v>-27524</v>
      </c>
    </row>
    <row r="1561" spans="7:10" x14ac:dyDescent="0.25">
      <c r="G1561">
        <f t="shared" si="72"/>
        <v>0</v>
      </c>
      <c r="H1561">
        <f t="shared" ca="1" si="73"/>
        <v>0</v>
      </c>
      <c r="I1561">
        <v>1649</v>
      </c>
      <c r="J1561">
        <f t="shared" si="74"/>
        <v>-1649</v>
      </c>
    </row>
    <row r="1562" spans="7:10" x14ac:dyDescent="0.25">
      <c r="G1562">
        <f t="shared" si="72"/>
        <v>0</v>
      </c>
      <c r="H1562">
        <f t="shared" ca="1" si="73"/>
        <v>0</v>
      </c>
      <c r="I1562">
        <v>55</v>
      </c>
      <c r="J1562">
        <f t="shared" si="74"/>
        <v>-55</v>
      </c>
    </row>
    <row r="1563" spans="7:10" x14ac:dyDescent="0.25">
      <c r="G1563">
        <f t="shared" si="72"/>
        <v>0</v>
      </c>
      <c r="H1563">
        <f t="shared" ca="1" si="73"/>
        <v>0</v>
      </c>
      <c r="I1563">
        <v>4716</v>
      </c>
      <c r="J1563">
        <f t="shared" si="74"/>
        <v>-4716</v>
      </c>
    </row>
    <row r="1564" spans="7:10" x14ac:dyDescent="0.25">
      <c r="G1564">
        <f t="shared" si="72"/>
        <v>0</v>
      </c>
      <c r="H1564">
        <f t="shared" ca="1" si="73"/>
        <v>0</v>
      </c>
      <c r="I1564">
        <v>20551</v>
      </c>
      <c r="J1564">
        <f t="shared" si="74"/>
        <v>-20551</v>
      </c>
    </row>
    <row r="1565" spans="7:10" x14ac:dyDescent="0.25">
      <c r="G1565">
        <f t="shared" si="72"/>
        <v>0</v>
      </c>
      <c r="H1565">
        <f t="shared" ca="1" si="73"/>
        <v>0</v>
      </c>
      <c r="I1565">
        <v>462</v>
      </c>
      <c r="J1565">
        <f t="shared" si="74"/>
        <v>-462</v>
      </c>
    </row>
    <row r="1566" spans="7:10" x14ac:dyDescent="0.25">
      <c r="G1566">
        <f t="shared" si="72"/>
        <v>0</v>
      </c>
      <c r="H1566">
        <f t="shared" ca="1" si="73"/>
        <v>0</v>
      </c>
      <c r="I1566">
        <v>21</v>
      </c>
      <c r="J1566">
        <f t="shared" si="74"/>
        <v>-21</v>
      </c>
    </row>
    <row r="1567" spans="7:10" x14ac:dyDescent="0.25">
      <c r="G1567">
        <f t="shared" si="72"/>
        <v>0</v>
      </c>
      <c r="H1567">
        <f t="shared" ca="1" si="73"/>
        <v>0</v>
      </c>
      <c r="I1567">
        <v>44</v>
      </c>
      <c r="J1567">
        <f t="shared" si="74"/>
        <v>-44</v>
      </c>
    </row>
    <row r="1568" spans="7:10" x14ac:dyDescent="0.25">
      <c r="G1568">
        <f t="shared" si="72"/>
        <v>0</v>
      </c>
      <c r="H1568">
        <f t="shared" ca="1" si="73"/>
        <v>0</v>
      </c>
      <c r="I1568">
        <v>51</v>
      </c>
      <c r="J1568">
        <f t="shared" si="74"/>
        <v>-51</v>
      </c>
    </row>
    <row r="1569" spans="7:10" x14ac:dyDescent="0.25">
      <c r="G1569">
        <f t="shared" si="72"/>
        <v>0</v>
      </c>
      <c r="H1569">
        <f t="shared" ca="1" si="73"/>
        <v>0</v>
      </c>
      <c r="I1569">
        <v>384</v>
      </c>
      <c r="J1569">
        <f t="shared" si="74"/>
        <v>-384</v>
      </c>
    </row>
    <row r="1570" spans="7:10" x14ac:dyDescent="0.25">
      <c r="G1570">
        <f t="shared" si="72"/>
        <v>0</v>
      </c>
      <c r="H1570">
        <f t="shared" ca="1" si="73"/>
        <v>0</v>
      </c>
      <c r="I1570">
        <v>260</v>
      </c>
      <c r="J1570">
        <f t="shared" si="74"/>
        <v>-260</v>
      </c>
    </row>
    <row r="1571" spans="7:10" x14ac:dyDescent="0.25">
      <c r="G1571">
        <f t="shared" si="72"/>
        <v>0</v>
      </c>
      <c r="H1571">
        <f t="shared" ca="1" si="73"/>
        <v>0</v>
      </c>
      <c r="I1571">
        <v>402</v>
      </c>
      <c r="J1571">
        <f t="shared" si="74"/>
        <v>-402</v>
      </c>
    </row>
    <row r="1572" spans="7:10" x14ac:dyDescent="0.25">
      <c r="G1572">
        <f t="shared" si="72"/>
        <v>0</v>
      </c>
      <c r="H1572">
        <f t="shared" ca="1" si="73"/>
        <v>0</v>
      </c>
      <c r="I1572">
        <v>133</v>
      </c>
      <c r="J1572">
        <f t="shared" si="74"/>
        <v>-133</v>
      </c>
    </row>
    <row r="1573" spans="7:10" x14ac:dyDescent="0.25">
      <c r="G1573">
        <f t="shared" si="72"/>
        <v>0</v>
      </c>
      <c r="H1573">
        <f t="shared" ca="1" si="73"/>
        <v>0</v>
      </c>
      <c r="I1573">
        <v>19</v>
      </c>
      <c r="J1573">
        <f t="shared" si="74"/>
        <v>-19</v>
      </c>
    </row>
    <row r="1574" spans="7:10" x14ac:dyDescent="0.25">
      <c r="G1574">
        <f t="shared" si="72"/>
        <v>0</v>
      </c>
      <c r="H1574">
        <f t="shared" ca="1" si="73"/>
        <v>0</v>
      </c>
      <c r="I1574">
        <v>221</v>
      </c>
      <c r="J1574">
        <f t="shared" si="74"/>
        <v>-221</v>
      </c>
    </row>
    <row r="1575" spans="7:10" x14ac:dyDescent="0.25">
      <c r="G1575">
        <f t="shared" si="72"/>
        <v>0</v>
      </c>
      <c r="H1575">
        <f t="shared" ca="1" si="73"/>
        <v>0</v>
      </c>
      <c r="I1575">
        <v>344</v>
      </c>
      <c r="J1575">
        <f t="shared" si="74"/>
        <v>-344</v>
      </c>
    </row>
    <row r="1576" spans="7:10" x14ac:dyDescent="0.25">
      <c r="G1576">
        <f t="shared" si="72"/>
        <v>0</v>
      </c>
      <c r="H1576">
        <f t="shared" ca="1" si="73"/>
        <v>0</v>
      </c>
      <c r="I1576">
        <v>2155</v>
      </c>
      <c r="J1576">
        <f t="shared" si="74"/>
        <v>-2155</v>
      </c>
    </row>
    <row r="1577" spans="7:10" x14ac:dyDescent="0.25">
      <c r="G1577">
        <f t="shared" si="72"/>
        <v>0</v>
      </c>
      <c r="H1577">
        <f t="shared" ca="1" si="73"/>
        <v>0</v>
      </c>
      <c r="I1577">
        <v>229</v>
      </c>
      <c r="J1577">
        <f t="shared" si="74"/>
        <v>-229</v>
      </c>
    </row>
    <row r="1578" spans="7:10" x14ac:dyDescent="0.25">
      <c r="G1578">
        <f t="shared" si="72"/>
        <v>0</v>
      </c>
      <c r="H1578">
        <f t="shared" ca="1" si="73"/>
        <v>0</v>
      </c>
      <c r="I1578">
        <v>1663</v>
      </c>
      <c r="J1578">
        <f t="shared" si="74"/>
        <v>-1663</v>
      </c>
    </row>
    <row r="1579" spans="7:10" x14ac:dyDescent="0.25">
      <c r="G1579">
        <f t="shared" si="72"/>
        <v>0</v>
      </c>
      <c r="H1579">
        <f t="shared" ca="1" si="73"/>
        <v>0</v>
      </c>
      <c r="I1579">
        <v>48860</v>
      </c>
      <c r="J1579">
        <f t="shared" si="74"/>
        <v>-48860</v>
      </c>
    </row>
    <row r="1580" spans="7:10" x14ac:dyDescent="0.25">
      <c r="G1580">
        <f t="shared" si="72"/>
        <v>0</v>
      </c>
      <c r="H1580">
        <f t="shared" ca="1" si="73"/>
        <v>0</v>
      </c>
      <c r="I1580">
        <v>55048</v>
      </c>
      <c r="J1580">
        <f t="shared" si="74"/>
        <v>-55048</v>
      </c>
    </row>
    <row r="1581" spans="7:10" x14ac:dyDescent="0.25">
      <c r="G1581">
        <f t="shared" si="72"/>
        <v>0</v>
      </c>
      <c r="H1581">
        <f t="shared" ca="1" si="73"/>
        <v>0</v>
      </c>
      <c r="I1581">
        <v>337</v>
      </c>
      <c r="J1581">
        <f t="shared" si="74"/>
        <v>-337</v>
      </c>
    </row>
    <row r="1582" spans="7:10" x14ac:dyDescent="0.25">
      <c r="G1582">
        <f t="shared" si="72"/>
        <v>0</v>
      </c>
      <c r="H1582">
        <f t="shared" ca="1" si="73"/>
        <v>0</v>
      </c>
      <c r="I1582">
        <v>32</v>
      </c>
      <c r="J1582">
        <f t="shared" si="74"/>
        <v>-32</v>
      </c>
    </row>
    <row r="1583" spans="7:10" x14ac:dyDescent="0.25">
      <c r="G1583">
        <f t="shared" si="72"/>
        <v>0</v>
      </c>
      <c r="H1583">
        <f t="shared" ca="1" si="73"/>
        <v>0</v>
      </c>
      <c r="I1583">
        <v>1518</v>
      </c>
      <c r="J1583">
        <f t="shared" si="74"/>
        <v>-1518</v>
      </c>
    </row>
    <row r="1584" spans="7:10" x14ac:dyDescent="0.25">
      <c r="G1584">
        <f t="shared" si="72"/>
        <v>0</v>
      </c>
      <c r="H1584">
        <f t="shared" ca="1" si="73"/>
        <v>0</v>
      </c>
      <c r="I1584">
        <v>32755</v>
      </c>
      <c r="J1584">
        <f t="shared" si="74"/>
        <v>-32755</v>
      </c>
    </row>
    <row r="1585" spans="7:10" x14ac:dyDescent="0.25">
      <c r="G1585">
        <f t="shared" si="72"/>
        <v>0</v>
      </c>
      <c r="H1585">
        <f t="shared" ca="1" si="73"/>
        <v>0</v>
      </c>
      <c r="I1585">
        <v>528</v>
      </c>
      <c r="J1585">
        <f t="shared" si="74"/>
        <v>-528</v>
      </c>
    </row>
    <row r="1586" spans="7:10" x14ac:dyDescent="0.25">
      <c r="G1586">
        <f t="shared" si="72"/>
        <v>0</v>
      </c>
      <c r="H1586">
        <f t="shared" ca="1" si="73"/>
        <v>0</v>
      </c>
      <c r="I1586">
        <v>375</v>
      </c>
      <c r="J1586">
        <f t="shared" si="74"/>
        <v>-375</v>
      </c>
    </row>
    <row r="1587" spans="7:10" x14ac:dyDescent="0.25">
      <c r="G1587">
        <f t="shared" si="72"/>
        <v>0</v>
      </c>
      <c r="H1587">
        <f t="shared" ca="1" si="73"/>
        <v>0</v>
      </c>
      <c r="I1587">
        <v>624</v>
      </c>
      <c r="J1587">
        <f t="shared" si="74"/>
        <v>-624</v>
      </c>
    </row>
    <row r="1588" spans="7:10" x14ac:dyDescent="0.25">
      <c r="G1588">
        <f t="shared" si="72"/>
        <v>0</v>
      </c>
      <c r="H1588">
        <f t="shared" ca="1" si="73"/>
        <v>0</v>
      </c>
      <c r="I1588">
        <v>270</v>
      </c>
      <c r="J1588">
        <f t="shared" si="74"/>
        <v>-270</v>
      </c>
    </row>
    <row r="1589" spans="7:10" x14ac:dyDescent="0.25">
      <c r="G1589">
        <f t="shared" si="72"/>
        <v>0</v>
      </c>
      <c r="H1589">
        <f t="shared" ca="1" si="73"/>
        <v>0</v>
      </c>
      <c r="I1589">
        <v>89</v>
      </c>
      <c r="J1589">
        <f t="shared" si="74"/>
        <v>-89</v>
      </c>
    </row>
    <row r="1590" spans="7:10" x14ac:dyDescent="0.25">
      <c r="G1590">
        <f t="shared" si="72"/>
        <v>0</v>
      </c>
      <c r="H1590">
        <f t="shared" ca="1" si="73"/>
        <v>0</v>
      </c>
      <c r="I1590">
        <v>287</v>
      </c>
      <c r="J1590">
        <f t="shared" si="74"/>
        <v>-287</v>
      </c>
    </row>
    <row r="1591" spans="7:10" x14ac:dyDescent="0.25">
      <c r="G1591">
        <f t="shared" si="72"/>
        <v>0</v>
      </c>
      <c r="H1591">
        <f t="shared" ca="1" si="73"/>
        <v>0</v>
      </c>
      <c r="I1591">
        <v>315</v>
      </c>
      <c r="J1591">
        <f t="shared" si="74"/>
        <v>-315</v>
      </c>
    </row>
    <row r="1592" spans="7:10" x14ac:dyDescent="0.25">
      <c r="G1592">
        <f t="shared" si="72"/>
        <v>0</v>
      </c>
      <c r="H1592">
        <f t="shared" ca="1" si="73"/>
        <v>0</v>
      </c>
      <c r="I1592">
        <v>2349</v>
      </c>
      <c r="J1592">
        <f t="shared" si="74"/>
        <v>-2349</v>
      </c>
    </row>
    <row r="1593" spans="7:10" x14ac:dyDescent="0.25">
      <c r="G1593">
        <f t="shared" si="72"/>
        <v>0</v>
      </c>
      <c r="H1593">
        <f t="shared" ca="1" si="73"/>
        <v>0</v>
      </c>
      <c r="I1593">
        <v>129</v>
      </c>
      <c r="J1593">
        <f t="shared" si="74"/>
        <v>-129</v>
      </c>
    </row>
    <row r="1594" spans="7:10" x14ac:dyDescent="0.25">
      <c r="G1594">
        <f t="shared" si="72"/>
        <v>0</v>
      </c>
      <c r="H1594">
        <f t="shared" ca="1" si="73"/>
        <v>0</v>
      </c>
      <c r="I1594">
        <v>1886</v>
      </c>
      <c r="J1594">
        <f t="shared" si="74"/>
        <v>-1886</v>
      </c>
    </row>
    <row r="1595" spans="7:10" x14ac:dyDescent="0.25">
      <c r="G1595">
        <f t="shared" si="72"/>
        <v>0</v>
      </c>
      <c r="H1595">
        <f t="shared" ca="1" si="73"/>
        <v>0</v>
      </c>
      <c r="I1595">
        <v>89926</v>
      </c>
      <c r="J1595">
        <f t="shared" si="74"/>
        <v>-89926</v>
      </c>
    </row>
    <row r="1596" spans="7:10" x14ac:dyDescent="0.25">
      <c r="G1596">
        <f t="shared" si="72"/>
        <v>0</v>
      </c>
      <c r="H1596">
        <f t="shared" ca="1" si="73"/>
        <v>0</v>
      </c>
      <c r="I1596">
        <v>67882</v>
      </c>
      <c r="J1596">
        <f t="shared" si="74"/>
        <v>-67882</v>
      </c>
    </row>
    <row r="1597" spans="7:10" x14ac:dyDescent="0.25">
      <c r="G1597">
        <f t="shared" si="72"/>
        <v>0</v>
      </c>
      <c r="H1597">
        <f t="shared" ca="1" si="73"/>
        <v>0</v>
      </c>
      <c r="I1597">
        <v>51</v>
      </c>
      <c r="J1597">
        <f t="shared" si="74"/>
        <v>-51</v>
      </c>
    </row>
    <row r="1598" spans="7:10" x14ac:dyDescent="0.25">
      <c r="G1598">
        <f t="shared" si="72"/>
        <v>0</v>
      </c>
      <c r="H1598">
        <f t="shared" ca="1" si="73"/>
        <v>0</v>
      </c>
      <c r="I1598">
        <v>2103</v>
      </c>
      <c r="J1598">
        <f t="shared" si="74"/>
        <v>-2103</v>
      </c>
    </row>
    <row r="1599" spans="7:10" x14ac:dyDescent="0.25">
      <c r="G1599">
        <f t="shared" si="72"/>
        <v>0</v>
      </c>
      <c r="H1599">
        <f t="shared" ca="1" si="73"/>
        <v>0</v>
      </c>
      <c r="I1599">
        <v>36358</v>
      </c>
      <c r="J1599">
        <f t="shared" si="74"/>
        <v>-36358</v>
      </c>
    </row>
    <row r="1600" spans="7:10" x14ac:dyDescent="0.25">
      <c r="G1600">
        <f t="shared" si="72"/>
        <v>0</v>
      </c>
      <c r="H1600">
        <f t="shared" ca="1" si="73"/>
        <v>0</v>
      </c>
      <c r="I1600">
        <v>289</v>
      </c>
      <c r="J1600">
        <f t="shared" si="74"/>
        <v>-289</v>
      </c>
    </row>
    <row r="1601" spans="7:10" x14ac:dyDescent="0.25">
      <c r="G1601">
        <f t="shared" si="72"/>
        <v>0</v>
      </c>
      <c r="H1601">
        <f t="shared" ca="1" si="73"/>
        <v>0</v>
      </c>
      <c r="I1601">
        <v>11</v>
      </c>
      <c r="J1601">
        <f t="shared" si="74"/>
        <v>-11</v>
      </c>
    </row>
    <row r="1602" spans="7:10" x14ac:dyDescent="0.25">
      <c r="G1602">
        <f t="shared" si="72"/>
        <v>0</v>
      </c>
      <c r="H1602">
        <f t="shared" ca="1" si="73"/>
        <v>0</v>
      </c>
      <c r="I1602">
        <v>42</v>
      </c>
      <c r="J1602">
        <f t="shared" si="74"/>
        <v>-42</v>
      </c>
    </row>
    <row r="1603" spans="7:10" x14ac:dyDescent="0.25">
      <c r="G1603">
        <f t="shared" si="72"/>
        <v>0</v>
      </c>
      <c r="H1603">
        <f t="shared" ca="1" si="73"/>
        <v>0</v>
      </c>
      <c r="I1603">
        <v>2202</v>
      </c>
      <c r="J1603">
        <f t="shared" si="74"/>
        <v>-2202</v>
      </c>
    </row>
    <row r="1604" spans="7:10" x14ac:dyDescent="0.25">
      <c r="G1604">
        <f t="shared" si="72"/>
        <v>0</v>
      </c>
      <c r="H1604">
        <f t="shared" ca="1" si="73"/>
        <v>0</v>
      </c>
      <c r="I1604">
        <v>43</v>
      </c>
      <c r="J1604">
        <f t="shared" si="74"/>
        <v>-43</v>
      </c>
    </row>
    <row r="1605" spans="7:10" x14ac:dyDescent="0.25">
      <c r="G1605">
        <f t="shared" ref="G1605:G1668" si="75">INT(F1605)</f>
        <v>0</v>
      </c>
      <c r="H1605">
        <f t="shared" ref="H1605:H1668" ca="1" si="76">INT(G1605+((G1605/100)*(RANDBETWEEN(-25,31))))</f>
        <v>0</v>
      </c>
      <c r="I1605">
        <v>406</v>
      </c>
      <c r="J1605">
        <f t="shared" ref="J1605:J1668" si="77">G1605-I1605</f>
        <v>-406</v>
      </c>
    </row>
    <row r="1606" spans="7:10" x14ac:dyDescent="0.25">
      <c r="G1606">
        <f t="shared" si="75"/>
        <v>0</v>
      </c>
      <c r="H1606">
        <f t="shared" ca="1" si="76"/>
        <v>0</v>
      </c>
      <c r="I1606">
        <v>954</v>
      </c>
      <c r="J1606">
        <f t="shared" si="77"/>
        <v>-954</v>
      </c>
    </row>
    <row r="1607" spans="7:10" x14ac:dyDescent="0.25">
      <c r="G1607">
        <f t="shared" si="75"/>
        <v>0</v>
      </c>
      <c r="H1607">
        <f t="shared" ca="1" si="76"/>
        <v>0</v>
      </c>
      <c r="I1607">
        <v>811</v>
      </c>
      <c r="J1607">
        <f t="shared" si="77"/>
        <v>-811</v>
      </c>
    </row>
    <row r="1608" spans="7:10" x14ac:dyDescent="0.25">
      <c r="G1608">
        <f t="shared" si="75"/>
        <v>0</v>
      </c>
      <c r="H1608">
        <f t="shared" ca="1" si="76"/>
        <v>0</v>
      </c>
      <c r="I1608">
        <v>262</v>
      </c>
      <c r="J1608">
        <f t="shared" si="77"/>
        <v>-262</v>
      </c>
    </row>
    <row r="1609" spans="7:10" x14ac:dyDescent="0.25">
      <c r="G1609">
        <f t="shared" si="75"/>
        <v>0</v>
      </c>
      <c r="H1609">
        <f t="shared" ca="1" si="76"/>
        <v>0</v>
      </c>
      <c r="I1609">
        <v>150</v>
      </c>
      <c r="J1609">
        <f t="shared" si="77"/>
        <v>-150</v>
      </c>
    </row>
    <row r="1610" spans="7:10" x14ac:dyDescent="0.25">
      <c r="G1610">
        <f t="shared" si="75"/>
        <v>0</v>
      </c>
      <c r="H1610">
        <f t="shared" ca="1" si="76"/>
        <v>0</v>
      </c>
      <c r="I1610">
        <v>1176</v>
      </c>
      <c r="J1610">
        <f t="shared" si="77"/>
        <v>-1176</v>
      </c>
    </row>
    <row r="1611" spans="7:10" x14ac:dyDescent="0.25">
      <c r="G1611">
        <f t="shared" si="75"/>
        <v>0</v>
      </c>
      <c r="H1611">
        <f t="shared" ca="1" si="76"/>
        <v>0</v>
      </c>
      <c r="I1611">
        <v>522</v>
      </c>
      <c r="J1611">
        <f t="shared" si="77"/>
        <v>-522</v>
      </c>
    </row>
    <row r="1612" spans="7:10" x14ac:dyDescent="0.25">
      <c r="G1612">
        <f t="shared" si="75"/>
        <v>0</v>
      </c>
      <c r="H1612">
        <f t="shared" ca="1" si="76"/>
        <v>0</v>
      </c>
      <c r="I1612">
        <v>4251</v>
      </c>
      <c r="J1612">
        <f t="shared" si="77"/>
        <v>-4251</v>
      </c>
    </row>
    <row r="1613" spans="7:10" x14ac:dyDescent="0.25">
      <c r="G1613">
        <f t="shared" si="75"/>
        <v>0</v>
      </c>
      <c r="H1613">
        <f t="shared" ca="1" si="76"/>
        <v>0</v>
      </c>
      <c r="I1613">
        <v>498</v>
      </c>
      <c r="J1613">
        <f t="shared" si="77"/>
        <v>-498</v>
      </c>
    </row>
    <row r="1614" spans="7:10" x14ac:dyDescent="0.25">
      <c r="G1614">
        <f t="shared" si="75"/>
        <v>0</v>
      </c>
      <c r="H1614">
        <f t="shared" ca="1" si="76"/>
        <v>0</v>
      </c>
      <c r="I1614">
        <v>1845</v>
      </c>
      <c r="J1614">
        <f t="shared" si="77"/>
        <v>-1845</v>
      </c>
    </row>
    <row r="1615" spans="7:10" x14ac:dyDescent="0.25">
      <c r="G1615">
        <f t="shared" si="75"/>
        <v>0</v>
      </c>
      <c r="H1615">
        <f t="shared" ca="1" si="76"/>
        <v>0</v>
      </c>
      <c r="I1615">
        <v>130096</v>
      </c>
      <c r="J1615">
        <f t="shared" si="77"/>
        <v>-130096</v>
      </c>
    </row>
    <row r="1616" spans="7:10" x14ac:dyDescent="0.25">
      <c r="G1616">
        <f t="shared" si="75"/>
        <v>0</v>
      </c>
      <c r="H1616">
        <f t="shared" ca="1" si="76"/>
        <v>0</v>
      </c>
      <c r="I1616">
        <v>58524</v>
      </c>
      <c r="J1616">
        <f t="shared" si="77"/>
        <v>-58524</v>
      </c>
    </row>
    <row r="1617" spans="7:10" x14ac:dyDescent="0.25">
      <c r="G1617">
        <f t="shared" si="75"/>
        <v>0</v>
      </c>
      <c r="H1617">
        <f t="shared" ca="1" si="76"/>
        <v>0</v>
      </c>
      <c r="I1617">
        <v>1090</v>
      </c>
      <c r="J1617">
        <f t="shared" si="77"/>
        <v>-1090</v>
      </c>
    </row>
    <row r="1618" spans="7:10" x14ac:dyDescent="0.25">
      <c r="G1618">
        <f t="shared" si="75"/>
        <v>0</v>
      </c>
      <c r="H1618">
        <f t="shared" ca="1" si="76"/>
        <v>0</v>
      </c>
      <c r="I1618">
        <v>58</v>
      </c>
      <c r="J1618">
        <f t="shared" si="77"/>
        <v>-58</v>
      </c>
    </row>
    <row r="1619" spans="7:10" x14ac:dyDescent="0.25">
      <c r="G1619">
        <f t="shared" si="75"/>
        <v>0</v>
      </c>
      <c r="H1619">
        <f t="shared" ca="1" si="76"/>
        <v>0</v>
      </c>
      <c r="I1619">
        <v>4583</v>
      </c>
      <c r="J1619">
        <f t="shared" si="77"/>
        <v>-4583</v>
      </c>
    </row>
    <row r="1620" spans="7:10" x14ac:dyDescent="0.25">
      <c r="G1620">
        <f t="shared" si="75"/>
        <v>0</v>
      </c>
      <c r="H1620">
        <f t="shared" ca="1" si="76"/>
        <v>0</v>
      </c>
      <c r="I1620">
        <v>48958</v>
      </c>
      <c r="J1620">
        <f t="shared" si="77"/>
        <v>-48958</v>
      </c>
    </row>
    <row r="1621" spans="7:10" x14ac:dyDescent="0.25">
      <c r="G1621">
        <f t="shared" si="75"/>
        <v>0</v>
      </c>
      <c r="H1621">
        <f t="shared" ca="1" si="76"/>
        <v>0</v>
      </c>
      <c r="I1621">
        <v>742</v>
      </c>
      <c r="J1621">
        <f t="shared" si="77"/>
        <v>-742</v>
      </c>
    </row>
    <row r="1622" spans="7:10" x14ac:dyDescent="0.25">
      <c r="G1622">
        <f t="shared" si="75"/>
        <v>0</v>
      </c>
      <c r="H1622">
        <f t="shared" ca="1" si="76"/>
        <v>0</v>
      </c>
      <c r="I1622">
        <v>18</v>
      </c>
      <c r="J1622">
        <f t="shared" si="77"/>
        <v>-18</v>
      </c>
    </row>
    <row r="1623" spans="7:10" x14ac:dyDescent="0.25">
      <c r="G1623">
        <f t="shared" si="75"/>
        <v>0</v>
      </c>
      <c r="H1623">
        <f t="shared" ca="1" si="76"/>
        <v>0</v>
      </c>
      <c r="I1623">
        <v>6</v>
      </c>
      <c r="J1623">
        <f t="shared" si="77"/>
        <v>-6</v>
      </c>
    </row>
    <row r="1624" spans="7:10" x14ac:dyDescent="0.25">
      <c r="G1624">
        <f t="shared" si="75"/>
        <v>0</v>
      </c>
      <c r="H1624">
        <f t="shared" ca="1" si="76"/>
        <v>0</v>
      </c>
      <c r="I1624">
        <v>25</v>
      </c>
      <c r="J1624">
        <f t="shared" si="77"/>
        <v>-25</v>
      </c>
    </row>
    <row r="1625" spans="7:10" x14ac:dyDescent="0.25">
      <c r="G1625">
        <f t="shared" si="75"/>
        <v>0</v>
      </c>
      <c r="H1625">
        <f t="shared" ca="1" si="76"/>
        <v>0</v>
      </c>
      <c r="I1625">
        <v>47</v>
      </c>
      <c r="J1625">
        <f t="shared" si="77"/>
        <v>-47</v>
      </c>
    </row>
    <row r="1626" spans="7:10" x14ac:dyDescent="0.25">
      <c r="G1626">
        <f t="shared" si="75"/>
        <v>0</v>
      </c>
      <c r="H1626">
        <f t="shared" ca="1" si="76"/>
        <v>0</v>
      </c>
      <c r="I1626">
        <v>1835</v>
      </c>
      <c r="J1626">
        <f t="shared" si="77"/>
        <v>-1835</v>
      </c>
    </row>
    <row r="1627" spans="7:10" x14ac:dyDescent="0.25">
      <c r="G1627">
        <f t="shared" si="75"/>
        <v>0</v>
      </c>
      <c r="H1627">
        <f t="shared" ca="1" si="76"/>
        <v>0</v>
      </c>
      <c r="I1627">
        <v>33</v>
      </c>
      <c r="J1627">
        <f t="shared" si="77"/>
        <v>-33</v>
      </c>
    </row>
    <row r="1628" spans="7:10" x14ac:dyDescent="0.25">
      <c r="G1628">
        <f t="shared" si="75"/>
        <v>0</v>
      </c>
      <c r="H1628">
        <f t="shared" ca="1" si="76"/>
        <v>0</v>
      </c>
      <c r="I1628">
        <v>1843</v>
      </c>
      <c r="J1628">
        <f t="shared" si="77"/>
        <v>-1843</v>
      </c>
    </row>
    <row r="1629" spans="7:10" x14ac:dyDescent="0.25">
      <c r="G1629">
        <f t="shared" si="75"/>
        <v>0</v>
      </c>
      <c r="H1629">
        <f t="shared" ca="1" si="76"/>
        <v>0</v>
      </c>
      <c r="I1629">
        <v>321</v>
      </c>
      <c r="J1629">
        <f t="shared" si="77"/>
        <v>-321</v>
      </c>
    </row>
    <row r="1630" spans="7:10" x14ac:dyDescent="0.25">
      <c r="G1630">
        <f t="shared" si="75"/>
        <v>0</v>
      </c>
      <c r="H1630">
        <f t="shared" ca="1" si="76"/>
        <v>0</v>
      </c>
      <c r="I1630">
        <v>1183</v>
      </c>
      <c r="J1630">
        <f t="shared" si="77"/>
        <v>-1183</v>
      </c>
    </row>
    <row r="1631" spans="7:10" x14ac:dyDescent="0.25">
      <c r="G1631">
        <f t="shared" si="75"/>
        <v>0</v>
      </c>
      <c r="H1631">
        <f t="shared" ca="1" si="76"/>
        <v>0</v>
      </c>
      <c r="I1631">
        <v>313</v>
      </c>
      <c r="J1631">
        <f t="shared" si="77"/>
        <v>-313</v>
      </c>
    </row>
    <row r="1632" spans="7:10" x14ac:dyDescent="0.25">
      <c r="G1632">
        <f t="shared" si="75"/>
        <v>0</v>
      </c>
      <c r="H1632">
        <f t="shared" ca="1" si="76"/>
        <v>0</v>
      </c>
      <c r="I1632">
        <v>122</v>
      </c>
      <c r="J1632">
        <f t="shared" si="77"/>
        <v>-122</v>
      </c>
    </row>
    <row r="1633" spans="7:10" x14ac:dyDescent="0.25">
      <c r="G1633">
        <f t="shared" si="75"/>
        <v>0</v>
      </c>
      <c r="H1633">
        <f t="shared" ca="1" si="76"/>
        <v>0</v>
      </c>
      <c r="I1633">
        <v>1179</v>
      </c>
      <c r="J1633">
        <f t="shared" si="77"/>
        <v>-1179</v>
      </c>
    </row>
    <row r="1634" spans="7:10" x14ac:dyDescent="0.25">
      <c r="G1634">
        <f t="shared" si="75"/>
        <v>0</v>
      </c>
      <c r="H1634">
        <f t="shared" ca="1" si="76"/>
        <v>0</v>
      </c>
      <c r="I1634">
        <v>1098</v>
      </c>
      <c r="J1634">
        <f t="shared" si="77"/>
        <v>-1098</v>
      </c>
    </row>
    <row r="1635" spans="7:10" x14ac:dyDescent="0.25">
      <c r="G1635">
        <f t="shared" si="75"/>
        <v>0</v>
      </c>
      <c r="H1635">
        <f t="shared" ca="1" si="76"/>
        <v>0</v>
      </c>
      <c r="I1635">
        <v>4985</v>
      </c>
      <c r="J1635">
        <f t="shared" si="77"/>
        <v>-4985</v>
      </c>
    </row>
    <row r="1636" spans="7:10" x14ac:dyDescent="0.25">
      <c r="G1636">
        <f t="shared" si="75"/>
        <v>0</v>
      </c>
      <c r="H1636">
        <f t="shared" ca="1" si="76"/>
        <v>0</v>
      </c>
      <c r="I1636">
        <v>1223</v>
      </c>
      <c r="J1636">
        <f t="shared" si="77"/>
        <v>-1223</v>
      </c>
    </row>
    <row r="1637" spans="7:10" x14ac:dyDescent="0.25">
      <c r="G1637">
        <f t="shared" si="75"/>
        <v>0</v>
      </c>
      <c r="H1637">
        <f t="shared" ca="1" si="76"/>
        <v>0</v>
      </c>
      <c r="I1637">
        <v>4653</v>
      </c>
      <c r="J1637">
        <f t="shared" si="77"/>
        <v>-4653</v>
      </c>
    </row>
    <row r="1638" spans="7:10" x14ac:dyDescent="0.25">
      <c r="G1638">
        <f t="shared" si="75"/>
        <v>0</v>
      </c>
      <c r="H1638">
        <f t="shared" ca="1" si="76"/>
        <v>0</v>
      </c>
      <c r="I1638">
        <v>236388</v>
      </c>
      <c r="J1638">
        <f t="shared" si="77"/>
        <v>-236388</v>
      </c>
    </row>
    <row r="1639" spans="7:10" x14ac:dyDescent="0.25">
      <c r="G1639">
        <f t="shared" si="75"/>
        <v>0</v>
      </c>
      <c r="H1639">
        <f t="shared" ca="1" si="76"/>
        <v>0</v>
      </c>
      <c r="I1639">
        <v>91980</v>
      </c>
      <c r="J1639">
        <f t="shared" si="77"/>
        <v>-91980</v>
      </c>
    </row>
    <row r="1640" spans="7:10" x14ac:dyDescent="0.25">
      <c r="G1640">
        <f t="shared" si="75"/>
        <v>0</v>
      </c>
      <c r="H1640">
        <f t="shared" ca="1" si="76"/>
        <v>0</v>
      </c>
      <c r="I1640">
        <v>2190</v>
      </c>
      <c r="J1640">
        <f t="shared" si="77"/>
        <v>-2190</v>
      </c>
    </row>
    <row r="1641" spans="7:10" x14ac:dyDescent="0.25">
      <c r="G1641">
        <f t="shared" si="75"/>
        <v>0</v>
      </c>
      <c r="H1641">
        <f t="shared" ca="1" si="76"/>
        <v>0</v>
      </c>
      <c r="I1641">
        <v>82</v>
      </c>
      <c r="J1641">
        <f t="shared" si="77"/>
        <v>-82</v>
      </c>
    </row>
    <row r="1642" spans="7:10" x14ac:dyDescent="0.25">
      <c r="G1642">
        <f t="shared" si="75"/>
        <v>0</v>
      </c>
      <c r="H1642">
        <f t="shared" ca="1" si="76"/>
        <v>0</v>
      </c>
      <c r="I1642">
        <v>4338</v>
      </c>
      <c r="J1642">
        <f t="shared" si="77"/>
        <v>-4338</v>
      </c>
    </row>
    <row r="1643" spans="7:10" x14ac:dyDescent="0.25">
      <c r="G1643">
        <f t="shared" si="75"/>
        <v>0</v>
      </c>
      <c r="H1643">
        <f t="shared" ca="1" si="76"/>
        <v>0</v>
      </c>
      <c r="I1643">
        <v>143185</v>
      </c>
      <c r="J1643">
        <f t="shared" si="77"/>
        <v>-143185</v>
      </c>
    </row>
    <row r="1644" spans="7:10" x14ac:dyDescent="0.25">
      <c r="G1644">
        <f t="shared" si="75"/>
        <v>0</v>
      </c>
      <c r="H1644">
        <f t="shared" ca="1" si="76"/>
        <v>0</v>
      </c>
      <c r="I1644">
        <v>809</v>
      </c>
      <c r="J1644">
        <f t="shared" si="77"/>
        <v>-809</v>
      </c>
    </row>
    <row r="1645" spans="7:10" x14ac:dyDescent="0.25">
      <c r="G1645">
        <f t="shared" si="75"/>
        <v>0</v>
      </c>
      <c r="H1645">
        <f t="shared" ca="1" si="76"/>
        <v>0</v>
      </c>
      <c r="I1645">
        <v>399</v>
      </c>
      <c r="J1645">
        <f t="shared" si="77"/>
        <v>-399</v>
      </c>
    </row>
    <row r="1646" spans="7:10" x14ac:dyDescent="0.25">
      <c r="G1646">
        <f t="shared" si="75"/>
        <v>0</v>
      </c>
      <c r="H1646">
        <f t="shared" ca="1" si="76"/>
        <v>0</v>
      </c>
      <c r="I1646">
        <v>795</v>
      </c>
      <c r="J1646">
        <f t="shared" si="77"/>
        <v>-795</v>
      </c>
    </row>
    <row r="1647" spans="7:10" x14ac:dyDescent="0.25">
      <c r="G1647">
        <f t="shared" si="75"/>
        <v>0</v>
      </c>
      <c r="H1647">
        <f t="shared" ca="1" si="76"/>
        <v>0</v>
      </c>
      <c r="I1647">
        <v>612</v>
      </c>
      <c r="J1647">
        <f t="shared" si="77"/>
        <v>-612</v>
      </c>
    </row>
    <row r="1648" spans="7:10" x14ac:dyDescent="0.25">
      <c r="G1648">
        <f t="shared" si="75"/>
        <v>0</v>
      </c>
      <c r="H1648">
        <f t="shared" ca="1" si="76"/>
        <v>0</v>
      </c>
      <c r="I1648">
        <v>249</v>
      </c>
      <c r="J1648">
        <f t="shared" si="77"/>
        <v>-249</v>
      </c>
    </row>
    <row r="1649" spans="7:10" x14ac:dyDescent="0.25">
      <c r="G1649">
        <f t="shared" si="75"/>
        <v>0</v>
      </c>
      <c r="H1649">
        <f t="shared" ca="1" si="76"/>
        <v>0</v>
      </c>
      <c r="I1649">
        <v>35</v>
      </c>
      <c r="J1649">
        <f t="shared" si="77"/>
        <v>-35</v>
      </c>
    </row>
    <row r="1650" spans="7:10" x14ac:dyDescent="0.25">
      <c r="G1650">
        <f t="shared" si="75"/>
        <v>0</v>
      </c>
      <c r="H1650">
        <f t="shared" ca="1" si="76"/>
        <v>0</v>
      </c>
      <c r="I1650">
        <v>233</v>
      </c>
      <c r="J1650">
        <f t="shared" si="77"/>
        <v>-233</v>
      </c>
    </row>
    <row r="1651" spans="7:10" x14ac:dyDescent="0.25">
      <c r="G1651">
        <f t="shared" si="75"/>
        <v>0</v>
      </c>
      <c r="H1651">
        <f t="shared" ca="1" si="76"/>
        <v>0</v>
      </c>
      <c r="I1651">
        <v>333</v>
      </c>
      <c r="J1651">
        <f t="shared" si="77"/>
        <v>-333</v>
      </c>
    </row>
    <row r="1652" spans="7:10" x14ac:dyDescent="0.25">
      <c r="G1652">
        <f t="shared" si="75"/>
        <v>0</v>
      </c>
      <c r="H1652">
        <f t="shared" ca="1" si="76"/>
        <v>0</v>
      </c>
      <c r="I1652">
        <v>3313</v>
      </c>
      <c r="J1652">
        <f t="shared" si="77"/>
        <v>-3313</v>
      </c>
    </row>
    <row r="1653" spans="7:10" x14ac:dyDescent="0.25">
      <c r="G1653">
        <f t="shared" si="75"/>
        <v>0</v>
      </c>
      <c r="H1653">
        <f t="shared" ca="1" si="76"/>
        <v>0</v>
      </c>
      <c r="I1653">
        <v>404</v>
      </c>
      <c r="J1653">
        <f t="shared" si="77"/>
        <v>-404</v>
      </c>
    </row>
    <row r="1654" spans="7:10" x14ac:dyDescent="0.25">
      <c r="G1654">
        <f t="shared" si="75"/>
        <v>0</v>
      </c>
      <c r="H1654">
        <f t="shared" ca="1" si="76"/>
        <v>0</v>
      </c>
      <c r="I1654">
        <v>2130</v>
      </c>
      <c r="J1654">
        <f t="shared" si="77"/>
        <v>-2130</v>
      </c>
    </row>
    <row r="1655" spans="7:10" x14ac:dyDescent="0.25">
      <c r="G1655">
        <f t="shared" si="75"/>
        <v>0</v>
      </c>
      <c r="H1655">
        <f t="shared" ca="1" si="76"/>
        <v>0</v>
      </c>
      <c r="I1655">
        <v>53177</v>
      </c>
      <c r="J1655">
        <f t="shared" si="77"/>
        <v>-53177</v>
      </c>
    </row>
    <row r="1656" spans="7:10" x14ac:dyDescent="0.25">
      <c r="G1656">
        <f t="shared" si="75"/>
        <v>0</v>
      </c>
      <c r="H1656">
        <f t="shared" ca="1" si="76"/>
        <v>0</v>
      </c>
      <c r="I1656">
        <v>87613</v>
      </c>
      <c r="J1656">
        <f t="shared" si="77"/>
        <v>-87613</v>
      </c>
    </row>
    <row r="1657" spans="7:10" x14ac:dyDescent="0.25">
      <c r="G1657">
        <f t="shared" si="75"/>
        <v>0</v>
      </c>
      <c r="H1657">
        <f t="shared" ca="1" si="76"/>
        <v>0</v>
      </c>
      <c r="I1657">
        <v>397</v>
      </c>
      <c r="J1657">
        <f t="shared" si="77"/>
        <v>-397</v>
      </c>
    </row>
    <row r="1658" spans="7:10" x14ac:dyDescent="0.25">
      <c r="G1658">
        <f t="shared" si="75"/>
        <v>0</v>
      </c>
      <c r="H1658">
        <f t="shared" ca="1" si="76"/>
        <v>0</v>
      </c>
      <c r="I1658">
        <v>40</v>
      </c>
      <c r="J1658">
        <f t="shared" si="77"/>
        <v>-40</v>
      </c>
    </row>
    <row r="1659" spans="7:10" x14ac:dyDescent="0.25">
      <c r="G1659">
        <f t="shared" si="75"/>
        <v>0</v>
      </c>
      <c r="H1659">
        <f t="shared" ca="1" si="76"/>
        <v>0</v>
      </c>
      <c r="I1659">
        <v>1795</v>
      </c>
      <c r="J1659">
        <f t="shared" si="77"/>
        <v>-1795</v>
      </c>
    </row>
    <row r="1660" spans="7:10" x14ac:dyDescent="0.25">
      <c r="G1660">
        <f t="shared" si="75"/>
        <v>0</v>
      </c>
      <c r="H1660">
        <f t="shared" ca="1" si="76"/>
        <v>0</v>
      </c>
      <c r="I1660">
        <v>71576</v>
      </c>
      <c r="J1660">
        <f t="shared" si="77"/>
        <v>-71576</v>
      </c>
    </row>
    <row r="1661" spans="7:10" x14ac:dyDescent="0.25">
      <c r="G1661">
        <f t="shared" si="75"/>
        <v>0</v>
      </c>
      <c r="H1661">
        <f t="shared" ca="1" si="76"/>
        <v>0</v>
      </c>
      <c r="I1661">
        <v>327</v>
      </c>
      <c r="J1661">
        <f t="shared" si="77"/>
        <v>-327</v>
      </c>
    </row>
    <row r="1662" spans="7:10" x14ac:dyDescent="0.25">
      <c r="G1662">
        <f t="shared" si="75"/>
        <v>0</v>
      </c>
      <c r="H1662">
        <f t="shared" ca="1" si="76"/>
        <v>0</v>
      </c>
      <c r="I1662">
        <v>571</v>
      </c>
      <c r="J1662">
        <f t="shared" si="77"/>
        <v>-571</v>
      </c>
    </row>
    <row r="1663" spans="7:10" x14ac:dyDescent="0.25">
      <c r="G1663">
        <f t="shared" si="75"/>
        <v>0</v>
      </c>
      <c r="H1663">
        <f t="shared" ca="1" si="76"/>
        <v>0</v>
      </c>
      <c r="I1663">
        <v>615</v>
      </c>
      <c r="J1663">
        <f t="shared" si="77"/>
        <v>-615</v>
      </c>
    </row>
    <row r="1664" spans="7:10" x14ac:dyDescent="0.25">
      <c r="G1664">
        <f t="shared" si="75"/>
        <v>0</v>
      </c>
      <c r="H1664">
        <f t="shared" ca="1" si="76"/>
        <v>0</v>
      </c>
      <c r="I1664">
        <v>774</v>
      </c>
      <c r="J1664">
        <f t="shared" si="77"/>
        <v>-774</v>
      </c>
    </row>
    <row r="1665" spans="7:10" x14ac:dyDescent="0.25">
      <c r="G1665">
        <f t="shared" si="75"/>
        <v>0</v>
      </c>
      <c r="H1665">
        <f t="shared" ca="1" si="76"/>
        <v>0</v>
      </c>
      <c r="I1665">
        <v>297</v>
      </c>
      <c r="J1665">
        <f t="shared" si="77"/>
        <v>-297</v>
      </c>
    </row>
    <row r="1666" spans="7:10" x14ac:dyDescent="0.25">
      <c r="G1666">
        <f t="shared" si="75"/>
        <v>0</v>
      </c>
      <c r="H1666">
        <f t="shared" ca="1" si="76"/>
        <v>0</v>
      </c>
      <c r="I1666">
        <v>204</v>
      </c>
      <c r="J1666">
        <f t="shared" si="77"/>
        <v>-204</v>
      </c>
    </row>
    <row r="1667" spans="7:10" x14ac:dyDescent="0.25">
      <c r="G1667">
        <f t="shared" si="75"/>
        <v>0</v>
      </c>
      <c r="H1667">
        <f t="shared" ca="1" si="76"/>
        <v>0</v>
      </c>
      <c r="I1667">
        <v>884</v>
      </c>
      <c r="J1667">
        <f t="shared" si="77"/>
        <v>-884</v>
      </c>
    </row>
    <row r="1668" spans="7:10" x14ac:dyDescent="0.25">
      <c r="G1668">
        <f t="shared" si="75"/>
        <v>0</v>
      </c>
      <c r="H1668">
        <f t="shared" ca="1" si="76"/>
        <v>0</v>
      </c>
      <c r="I1668">
        <v>910</v>
      </c>
      <c r="J1668">
        <f t="shared" si="77"/>
        <v>-910</v>
      </c>
    </row>
    <row r="1669" spans="7:10" x14ac:dyDescent="0.25">
      <c r="G1669">
        <f t="shared" ref="G1669:G1732" si="78">INT(F1669)</f>
        <v>0</v>
      </c>
      <c r="H1669">
        <f t="shared" ref="H1669:H1732" ca="1" si="79">INT(G1669+((G1669/100)*(RANDBETWEEN(-25,31))))</f>
        <v>0</v>
      </c>
      <c r="I1669">
        <v>4898</v>
      </c>
      <c r="J1669">
        <f t="shared" ref="J1669:J1732" si="80">G1669-I1669</f>
        <v>-4898</v>
      </c>
    </row>
    <row r="1670" spans="7:10" x14ac:dyDescent="0.25">
      <c r="G1670">
        <f t="shared" si="78"/>
        <v>0</v>
      </c>
      <c r="H1670">
        <f t="shared" ca="1" si="79"/>
        <v>0</v>
      </c>
      <c r="I1670">
        <v>956</v>
      </c>
      <c r="J1670">
        <f t="shared" si="80"/>
        <v>-956</v>
      </c>
    </row>
    <row r="1671" spans="7:10" x14ac:dyDescent="0.25">
      <c r="G1671">
        <f t="shared" si="78"/>
        <v>0</v>
      </c>
      <c r="H1671">
        <f t="shared" ca="1" si="79"/>
        <v>0</v>
      </c>
      <c r="I1671">
        <v>5160</v>
      </c>
      <c r="J1671">
        <f t="shared" si="80"/>
        <v>-5160</v>
      </c>
    </row>
    <row r="1672" spans="7:10" x14ac:dyDescent="0.25">
      <c r="G1672">
        <f t="shared" si="78"/>
        <v>0</v>
      </c>
      <c r="H1672">
        <f t="shared" ca="1" si="79"/>
        <v>0</v>
      </c>
      <c r="I1672">
        <v>105362</v>
      </c>
      <c r="J1672">
        <f t="shared" si="80"/>
        <v>-105362</v>
      </c>
    </row>
    <row r="1673" spans="7:10" x14ac:dyDescent="0.25">
      <c r="G1673">
        <f t="shared" si="78"/>
        <v>0</v>
      </c>
      <c r="H1673">
        <f t="shared" ca="1" si="79"/>
        <v>0</v>
      </c>
      <c r="I1673">
        <v>219417</v>
      </c>
      <c r="J1673">
        <f t="shared" si="80"/>
        <v>-219417</v>
      </c>
    </row>
    <row r="1674" spans="7:10" x14ac:dyDescent="0.25">
      <c r="G1674">
        <f t="shared" si="78"/>
        <v>0</v>
      </c>
      <c r="H1674">
        <f t="shared" ca="1" si="79"/>
        <v>0</v>
      </c>
      <c r="I1674">
        <v>855</v>
      </c>
      <c r="J1674">
        <f t="shared" si="80"/>
        <v>-855</v>
      </c>
    </row>
    <row r="1675" spans="7:10" x14ac:dyDescent="0.25">
      <c r="G1675">
        <f t="shared" si="78"/>
        <v>0</v>
      </c>
      <c r="H1675">
        <f t="shared" ca="1" si="79"/>
        <v>0</v>
      </c>
      <c r="I1675">
        <v>55</v>
      </c>
      <c r="J1675">
        <f t="shared" si="80"/>
        <v>-55</v>
      </c>
    </row>
    <row r="1676" spans="7:10" x14ac:dyDescent="0.25">
      <c r="G1676">
        <f t="shared" si="78"/>
        <v>0</v>
      </c>
      <c r="H1676">
        <f t="shared" ca="1" si="79"/>
        <v>0</v>
      </c>
      <c r="I1676">
        <v>4439</v>
      </c>
      <c r="J1676">
        <f t="shared" si="80"/>
        <v>-4439</v>
      </c>
    </row>
    <row r="1677" spans="7:10" x14ac:dyDescent="0.25">
      <c r="G1677">
        <f t="shared" si="78"/>
        <v>0</v>
      </c>
      <c r="H1677">
        <f t="shared" ca="1" si="79"/>
        <v>0</v>
      </c>
      <c r="I1677">
        <v>134049</v>
      </c>
      <c r="J1677">
        <f t="shared" si="80"/>
        <v>-134049</v>
      </c>
    </row>
    <row r="1678" spans="7:10" x14ac:dyDescent="0.25">
      <c r="G1678">
        <f t="shared" si="78"/>
        <v>0</v>
      </c>
      <c r="H1678">
        <f t="shared" ca="1" si="79"/>
        <v>0</v>
      </c>
      <c r="I1678">
        <v>491</v>
      </c>
      <c r="J1678">
        <f t="shared" si="80"/>
        <v>-491</v>
      </c>
    </row>
    <row r="1679" spans="7:10" x14ac:dyDescent="0.25">
      <c r="G1679">
        <f t="shared" si="78"/>
        <v>0</v>
      </c>
      <c r="H1679">
        <f t="shared" ca="1" si="79"/>
        <v>0</v>
      </c>
      <c r="I1679">
        <v>516</v>
      </c>
      <c r="J1679">
        <f t="shared" si="80"/>
        <v>-516</v>
      </c>
    </row>
    <row r="1680" spans="7:10" x14ac:dyDescent="0.25">
      <c r="G1680">
        <f t="shared" si="78"/>
        <v>0</v>
      </c>
      <c r="H1680">
        <f t="shared" ca="1" si="79"/>
        <v>0</v>
      </c>
      <c r="I1680">
        <v>457</v>
      </c>
      <c r="J1680">
        <f t="shared" si="80"/>
        <v>-457</v>
      </c>
    </row>
    <row r="1681" spans="7:10" x14ac:dyDescent="0.25">
      <c r="G1681">
        <f t="shared" si="78"/>
        <v>0</v>
      </c>
      <c r="H1681">
        <f t="shared" ca="1" si="79"/>
        <v>0</v>
      </c>
      <c r="I1681">
        <v>630</v>
      </c>
      <c r="J1681">
        <f t="shared" si="80"/>
        <v>-630</v>
      </c>
    </row>
    <row r="1682" spans="7:10" x14ac:dyDescent="0.25">
      <c r="G1682">
        <f t="shared" si="78"/>
        <v>0</v>
      </c>
      <c r="H1682">
        <f t="shared" ca="1" si="79"/>
        <v>0</v>
      </c>
      <c r="I1682">
        <v>280</v>
      </c>
      <c r="J1682">
        <f t="shared" si="80"/>
        <v>-280</v>
      </c>
    </row>
    <row r="1683" spans="7:10" x14ac:dyDescent="0.25">
      <c r="G1683">
        <f t="shared" si="78"/>
        <v>0</v>
      </c>
      <c r="H1683">
        <f t="shared" ca="1" si="79"/>
        <v>0</v>
      </c>
      <c r="I1683">
        <v>93</v>
      </c>
      <c r="J1683">
        <f t="shared" si="80"/>
        <v>-93</v>
      </c>
    </row>
    <row r="1684" spans="7:10" x14ac:dyDescent="0.25">
      <c r="G1684">
        <f t="shared" si="78"/>
        <v>0</v>
      </c>
      <c r="H1684">
        <f t="shared" ca="1" si="79"/>
        <v>0</v>
      </c>
      <c r="I1684">
        <v>623</v>
      </c>
      <c r="J1684">
        <f t="shared" si="80"/>
        <v>-623</v>
      </c>
    </row>
    <row r="1685" spans="7:10" x14ac:dyDescent="0.25">
      <c r="G1685">
        <f t="shared" si="78"/>
        <v>0</v>
      </c>
      <c r="H1685">
        <f t="shared" ca="1" si="79"/>
        <v>0</v>
      </c>
      <c r="I1685">
        <v>446</v>
      </c>
      <c r="J1685">
        <f t="shared" si="80"/>
        <v>-446</v>
      </c>
    </row>
    <row r="1686" spans="7:10" x14ac:dyDescent="0.25">
      <c r="G1686">
        <f t="shared" si="78"/>
        <v>0</v>
      </c>
      <c r="H1686">
        <f t="shared" ca="1" si="79"/>
        <v>0</v>
      </c>
      <c r="I1686">
        <v>2273</v>
      </c>
      <c r="J1686">
        <f t="shared" si="80"/>
        <v>-2273</v>
      </c>
    </row>
    <row r="1687" spans="7:10" x14ac:dyDescent="0.25">
      <c r="G1687">
        <f t="shared" si="78"/>
        <v>0</v>
      </c>
      <c r="H1687">
        <f t="shared" ca="1" si="79"/>
        <v>0</v>
      </c>
      <c r="I1687">
        <v>456</v>
      </c>
      <c r="J1687">
        <f t="shared" si="80"/>
        <v>-456</v>
      </c>
    </row>
    <row r="1688" spans="7:10" x14ac:dyDescent="0.25">
      <c r="G1688">
        <f t="shared" si="78"/>
        <v>0</v>
      </c>
      <c r="H1688">
        <f t="shared" ca="1" si="79"/>
        <v>0</v>
      </c>
      <c r="I1688">
        <v>2603</v>
      </c>
      <c r="J1688">
        <f t="shared" si="80"/>
        <v>-2603</v>
      </c>
    </row>
    <row r="1689" spans="7:10" x14ac:dyDescent="0.25">
      <c r="G1689">
        <f t="shared" si="78"/>
        <v>0</v>
      </c>
      <c r="H1689">
        <f t="shared" ca="1" si="79"/>
        <v>0</v>
      </c>
      <c r="I1689">
        <v>34787</v>
      </c>
      <c r="J1689">
        <f t="shared" si="80"/>
        <v>-34787</v>
      </c>
    </row>
    <row r="1690" spans="7:10" x14ac:dyDescent="0.25">
      <c r="G1690">
        <f t="shared" si="78"/>
        <v>0</v>
      </c>
      <c r="H1690">
        <f t="shared" ca="1" si="79"/>
        <v>0</v>
      </c>
      <c r="I1690">
        <v>42401</v>
      </c>
      <c r="J1690">
        <f t="shared" si="80"/>
        <v>-42401</v>
      </c>
    </row>
    <row r="1691" spans="7:10" x14ac:dyDescent="0.25">
      <c r="G1691">
        <f t="shared" si="78"/>
        <v>0</v>
      </c>
      <c r="H1691">
        <f t="shared" ca="1" si="79"/>
        <v>0</v>
      </c>
      <c r="I1691">
        <v>2110</v>
      </c>
      <c r="J1691">
        <f t="shared" si="80"/>
        <v>-2110</v>
      </c>
    </row>
    <row r="1692" spans="7:10" x14ac:dyDescent="0.25">
      <c r="G1692">
        <f t="shared" si="78"/>
        <v>0</v>
      </c>
      <c r="H1692">
        <f t="shared" ca="1" si="79"/>
        <v>0</v>
      </c>
      <c r="I1692">
        <v>78</v>
      </c>
      <c r="J1692">
        <f t="shared" si="80"/>
        <v>-78</v>
      </c>
    </row>
    <row r="1693" spans="7:10" x14ac:dyDescent="0.25">
      <c r="G1693">
        <f t="shared" si="78"/>
        <v>0</v>
      </c>
      <c r="H1693">
        <f t="shared" ca="1" si="79"/>
        <v>0</v>
      </c>
      <c r="I1693">
        <v>2736</v>
      </c>
      <c r="J1693">
        <f t="shared" si="80"/>
        <v>-2736</v>
      </c>
    </row>
    <row r="1694" spans="7:10" x14ac:dyDescent="0.25">
      <c r="G1694">
        <f t="shared" si="78"/>
        <v>0</v>
      </c>
      <c r="H1694">
        <f t="shared" ca="1" si="79"/>
        <v>0</v>
      </c>
      <c r="I1694">
        <v>40262</v>
      </c>
      <c r="J1694">
        <f t="shared" si="80"/>
        <v>-40262</v>
      </c>
    </row>
    <row r="1695" spans="7:10" x14ac:dyDescent="0.25">
      <c r="G1695">
        <f t="shared" si="78"/>
        <v>0</v>
      </c>
      <c r="H1695">
        <f t="shared" ca="1" si="79"/>
        <v>0</v>
      </c>
      <c r="I1695">
        <v>767</v>
      </c>
      <c r="J1695">
        <f t="shared" si="80"/>
        <v>-767</v>
      </c>
    </row>
    <row r="1696" spans="7:10" x14ac:dyDescent="0.25">
      <c r="G1696">
        <f t="shared" si="78"/>
        <v>0</v>
      </c>
      <c r="H1696">
        <f t="shared" ca="1" si="79"/>
        <v>0</v>
      </c>
      <c r="I1696">
        <v>47</v>
      </c>
      <c r="J1696">
        <f t="shared" si="80"/>
        <v>-47</v>
      </c>
    </row>
    <row r="1697" spans="7:10" x14ac:dyDescent="0.25">
      <c r="G1697">
        <f t="shared" si="78"/>
        <v>0</v>
      </c>
      <c r="H1697">
        <f t="shared" ca="1" si="79"/>
        <v>0</v>
      </c>
      <c r="I1697">
        <v>403</v>
      </c>
      <c r="J1697">
        <f t="shared" si="80"/>
        <v>-403</v>
      </c>
    </row>
    <row r="1698" spans="7:10" x14ac:dyDescent="0.25">
      <c r="G1698">
        <f t="shared" si="78"/>
        <v>0</v>
      </c>
      <c r="H1698">
        <f t="shared" ca="1" si="79"/>
        <v>0</v>
      </c>
      <c r="I1698">
        <v>707</v>
      </c>
      <c r="J1698">
        <f t="shared" si="80"/>
        <v>-707</v>
      </c>
    </row>
    <row r="1699" spans="7:10" x14ac:dyDescent="0.25">
      <c r="G1699">
        <f t="shared" si="78"/>
        <v>0</v>
      </c>
      <c r="H1699">
        <f t="shared" ca="1" si="79"/>
        <v>0</v>
      </c>
      <c r="I1699">
        <v>264</v>
      </c>
      <c r="J1699">
        <f t="shared" si="80"/>
        <v>-264</v>
      </c>
    </row>
    <row r="1700" spans="7:10" x14ac:dyDescent="0.25">
      <c r="G1700">
        <f t="shared" si="78"/>
        <v>0</v>
      </c>
      <c r="H1700">
        <f t="shared" ca="1" si="79"/>
        <v>0</v>
      </c>
      <c r="I1700">
        <v>112</v>
      </c>
      <c r="J1700">
        <f t="shared" si="80"/>
        <v>-112</v>
      </c>
    </row>
    <row r="1701" spans="7:10" x14ac:dyDescent="0.25">
      <c r="G1701">
        <f t="shared" si="78"/>
        <v>0</v>
      </c>
      <c r="H1701">
        <f t="shared" ca="1" si="79"/>
        <v>0</v>
      </c>
      <c r="I1701">
        <v>274</v>
      </c>
      <c r="J1701">
        <f t="shared" si="80"/>
        <v>-274</v>
      </c>
    </row>
    <row r="1702" spans="7:10" x14ac:dyDescent="0.25">
      <c r="G1702">
        <f t="shared" si="78"/>
        <v>0</v>
      </c>
      <c r="H1702">
        <f t="shared" ca="1" si="79"/>
        <v>0</v>
      </c>
      <c r="I1702">
        <v>220</v>
      </c>
      <c r="J1702">
        <f t="shared" si="80"/>
        <v>-220</v>
      </c>
    </row>
    <row r="1703" spans="7:10" x14ac:dyDescent="0.25">
      <c r="G1703">
        <f t="shared" si="78"/>
        <v>0</v>
      </c>
      <c r="H1703">
        <f t="shared" ca="1" si="79"/>
        <v>0</v>
      </c>
      <c r="I1703">
        <v>2109</v>
      </c>
      <c r="J1703">
        <f t="shared" si="80"/>
        <v>-2109</v>
      </c>
    </row>
    <row r="1704" spans="7:10" x14ac:dyDescent="0.25">
      <c r="G1704">
        <f t="shared" si="78"/>
        <v>0</v>
      </c>
      <c r="H1704">
        <f t="shared" ca="1" si="79"/>
        <v>0</v>
      </c>
      <c r="I1704">
        <v>137</v>
      </c>
      <c r="J1704">
        <f t="shared" si="80"/>
        <v>-137</v>
      </c>
    </row>
    <row r="1705" spans="7:10" x14ac:dyDescent="0.25">
      <c r="G1705">
        <f t="shared" si="78"/>
        <v>0</v>
      </c>
      <c r="H1705">
        <f t="shared" ca="1" si="79"/>
        <v>0</v>
      </c>
      <c r="I1705">
        <v>2167</v>
      </c>
      <c r="J1705">
        <f t="shared" si="80"/>
        <v>-2167</v>
      </c>
    </row>
    <row r="1706" spans="7:10" x14ac:dyDescent="0.25">
      <c r="G1706">
        <f t="shared" si="78"/>
        <v>0</v>
      </c>
      <c r="H1706">
        <f t="shared" ca="1" si="79"/>
        <v>0</v>
      </c>
      <c r="I1706">
        <v>106933</v>
      </c>
      <c r="J1706">
        <f t="shared" si="80"/>
        <v>-106933</v>
      </c>
    </row>
    <row r="1707" spans="7:10" x14ac:dyDescent="0.25">
      <c r="G1707">
        <f t="shared" si="78"/>
        <v>0</v>
      </c>
      <c r="H1707">
        <f t="shared" ca="1" si="79"/>
        <v>0</v>
      </c>
      <c r="I1707">
        <v>64999</v>
      </c>
      <c r="J1707">
        <f t="shared" si="80"/>
        <v>-64999</v>
      </c>
    </row>
    <row r="1708" spans="7:10" x14ac:dyDescent="0.25">
      <c r="G1708">
        <f t="shared" si="78"/>
        <v>0</v>
      </c>
      <c r="H1708">
        <f t="shared" ca="1" si="79"/>
        <v>0</v>
      </c>
      <c r="I1708">
        <v>134</v>
      </c>
      <c r="J1708">
        <f t="shared" si="80"/>
        <v>-134</v>
      </c>
    </row>
    <row r="1709" spans="7:10" x14ac:dyDescent="0.25">
      <c r="G1709">
        <f t="shared" si="78"/>
        <v>0</v>
      </c>
      <c r="H1709">
        <f t="shared" ca="1" si="79"/>
        <v>0</v>
      </c>
      <c r="I1709">
        <v>19</v>
      </c>
      <c r="J1709">
        <f t="shared" si="80"/>
        <v>-19</v>
      </c>
    </row>
    <row r="1710" spans="7:10" x14ac:dyDescent="0.25">
      <c r="G1710">
        <f t="shared" si="78"/>
        <v>0</v>
      </c>
      <c r="H1710">
        <f t="shared" ca="1" si="79"/>
        <v>0</v>
      </c>
      <c r="I1710">
        <v>2378</v>
      </c>
      <c r="J1710">
        <f t="shared" si="80"/>
        <v>-2378</v>
      </c>
    </row>
    <row r="1711" spans="7:10" x14ac:dyDescent="0.25">
      <c r="G1711">
        <f t="shared" si="78"/>
        <v>0</v>
      </c>
      <c r="H1711">
        <f t="shared" ca="1" si="79"/>
        <v>0</v>
      </c>
      <c r="I1711">
        <v>30708</v>
      </c>
      <c r="J1711">
        <f t="shared" si="80"/>
        <v>-30708</v>
      </c>
    </row>
    <row r="1712" spans="7:10" x14ac:dyDescent="0.25">
      <c r="G1712">
        <f t="shared" si="78"/>
        <v>0</v>
      </c>
      <c r="H1712">
        <f t="shared" ca="1" si="79"/>
        <v>0</v>
      </c>
      <c r="I1712">
        <v>143</v>
      </c>
      <c r="J1712">
        <f t="shared" si="80"/>
        <v>-143</v>
      </c>
    </row>
    <row r="1713" spans="7:10" x14ac:dyDescent="0.25">
      <c r="G1713">
        <f t="shared" si="78"/>
        <v>0</v>
      </c>
      <c r="H1713">
        <f t="shared" ca="1" si="79"/>
        <v>0</v>
      </c>
      <c r="I1713">
        <v>410</v>
      </c>
      <c r="J1713">
        <f t="shared" si="80"/>
        <v>-410</v>
      </c>
    </row>
    <row r="1714" spans="7:10" x14ac:dyDescent="0.25">
      <c r="G1714">
        <f t="shared" si="78"/>
        <v>0</v>
      </c>
      <c r="H1714">
        <f t="shared" ca="1" si="79"/>
        <v>0</v>
      </c>
      <c r="I1714">
        <v>517</v>
      </c>
      <c r="J1714">
        <f t="shared" si="80"/>
        <v>-517</v>
      </c>
    </row>
    <row r="1715" spans="7:10" x14ac:dyDescent="0.25">
      <c r="G1715">
        <f t="shared" si="78"/>
        <v>0</v>
      </c>
      <c r="H1715">
        <f t="shared" ca="1" si="79"/>
        <v>0</v>
      </c>
      <c r="I1715">
        <v>241</v>
      </c>
      <c r="J1715">
        <f t="shared" si="80"/>
        <v>-241</v>
      </c>
    </row>
    <row r="1716" spans="7:10" x14ac:dyDescent="0.25">
      <c r="G1716">
        <f t="shared" si="78"/>
        <v>0</v>
      </c>
      <c r="H1716">
        <f t="shared" ca="1" si="79"/>
        <v>0</v>
      </c>
      <c r="I1716">
        <v>17</v>
      </c>
      <c r="J1716">
        <f t="shared" si="80"/>
        <v>-17</v>
      </c>
    </row>
    <row r="1717" spans="7:10" x14ac:dyDescent="0.25">
      <c r="G1717">
        <f t="shared" si="78"/>
        <v>0</v>
      </c>
      <c r="H1717">
        <f t="shared" ca="1" si="79"/>
        <v>0</v>
      </c>
      <c r="I1717">
        <v>511</v>
      </c>
      <c r="J1717">
        <f t="shared" si="80"/>
        <v>-511</v>
      </c>
    </row>
    <row r="1718" spans="7:10" x14ac:dyDescent="0.25">
      <c r="G1718">
        <f t="shared" si="78"/>
        <v>0</v>
      </c>
      <c r="H1718">
        <f t="shared" ca="1" si="79"/>
        <v>0</v>
      </c>
      <c r="I1718">
        <v>217</v>
      </c>
      <c r="J1718">
        <f t="shared" si="80"/>
        <v>-217</v>
      </c>
    </row>
    <row r="1719" spans="7:10" x14ac:dyDescent="0.25">
      <c r="G1719">
        <f t="shared" si="78"/>
        <v>0</v>
      </c>
      <c r="H1719">
        <f t="shared" ca="1" si="79"/>
        <v>0</v>
      </c>
      <c r="I1719">
        <v>2910</v>
      </c>
      <c r="J1719">
        <f t="shared" si="80"/>
        <v>-2910</v>
      </c>
    </row>
    <row r="1720" spans="7:10" x14ac:dyDescent="0.25">
      <c r="G1720">
        <f t="shared" si="78"/>
        <v>0</v>
      </c>
      <c r="H1720">
        <f t="shared" ca="1" si="79"/>
        <v>0</v>
      </c>
      <c r="I1720">
        <v>177</v>
      </c>
      <c r="J1720">
        <f t="shared" si="80"/>
        <v>-177</v>
      </c>
    </row>
    <row r="1721" spans="7:10" x14ac:dyDescent="0.25">
      <c r="G1721">
        <f t="shared" si="78"/>
        <v>0</v>
      </c>
      <c r="H1721">
        <f t="shared" ca="1" si="79"/>
        <v>0</v>
      </c>
      <c r="I1721">
        <v>1692</v>
      </c>
      <c r="J1721">
        <f t="shared" si="80"/>
        <v>-1692</v>
      </c>
    </row>
    <row r="1722" spans="7:10" x14ac:dyDescent="0.25">
      <c r="G1722">
        <f t="shared" si="78"/>
        <v>0</v>
      </c>
      <c r="H1722">
        <f t="shared" ca="1" si="79"/>
        <v>0</v>
      </c>
      <c r="I1722">
        <v>80055</v>
      </c>
      <c r="J1722">
        <f t="shared" si="80"/>
        <v>-80055</v>
      </c>
    </row>
    <row r="1723" spans="7:10" x14ac:dyDescent="0.25">
      <c r="G1723">
        <f t="shared" si="78"/>
        <v>0</v>
      </c>
      <c r="H1723">
        <f t="shared" ca="1" si="79"/>
        <v>0</v>
      </c>
      <c r="I1723">
        <v>72290</v>
      </c>
      <c r="J1723">
        <f t="shared" si="80"/>
        <v>-72290</v>
      </c>
    </row>
    <row r="1724" spans="7:10" x14ac:dyDescent="0.25">
      <c r="G1724">
        <f t="shared" si="78"/>
        <v>0</v>
      </c>
      <c r="H1724">
        <f t="shared" ca="1" si="79"/>
        <v>0</v>
      </c>
      <c r="I1724">
        <v>150</v>
      </c>
      <c r="J1724">
        <f t="shared" si="80"/>
        <v>-150</v>
      </c>
    </row>
    <row r="1725" spans="7:10" x14ac:dyDescent="0.25">
      <c r="G1725">
        <f t="shared" si="78"/>
        <v>0</v>
      </c>
      <c r="H1725">
        <f t="shared" ca="1" si="79"/>
        <v>0</v>
      </c>
      <c r="I1725">
        <v>42</v>
      </c>
      <c r="J1725">
        <f t="shared" si="80"/>
        <v>-42</v>
      </c>
    </row>
    <row r="1726" spans="7:10" x14ac:dyDescent="0.25">
      <c r="G1726">
        <f t="shared" si="78"/>
        <v>0</v>
      </c>
      <c r="H1726">
        <f t="shared" ca="1" si="79"/>
        <v>0</v>
      </c>
      <c r="I1726">
        <v>2290</v>
      </c>
      <c r="J1726">
        <f t="shared" si="80"/>
        <v>-2290</v>
      </c>
    </row>
    <row r="1727" spans="7:10" x14ac:dyDescent="0.25">
      <c r="G1727">
        <f t="shared" si="78"/>
        <v>0</v>
      </c>
      <c r="H1727">
        <f t="shared" ca="1" si="79"/>
        <v>0</v>
      </c>
      <c r="I1727">
        <v>54805</v>
      </c>
      <c r="J1727">
        <f t="shared" si="80"/>
        <v>-54805</v>
      </c>
    </row>
    <row r="1728" spans="7:10" x14ac:dyDescent="0.25">
      <c r="G1728">
        <f t="shared" si="78"/>
        <v>0</v>
      </c>
      <c r="H1728">
        <f t="shared" ca="1" si="79"/>
        <v>0</v>
      </c>
      <c r="I1728">
        <v>148</v>
      </c>
      <c r="J1728">
        <f t="shared" si="80"/>
        <v>-148</v>
      </c>
    </row>
    <row r="1729" spans="7:10" x14ac:dyDescent="0.25">
      <c r="G1729">
        <f t="shared" si="78"/>
        <v>0</v>
      </c>
      <c r="H1729">
        <f t="shared" ca="1" si="79"/>
        <v>0</v>
      </c>
      <c r="I1729">
        <v>11</v>
      </c>
      <c r="J1729">
        <f t="shared" si="80"/>
        <v>-11</v>
      </c>
    </row>
    <row r="1730" spans="7:10" x14ac:dyDescent="0.25">
      <c r="G1730">
        <f t="shared" si="78"/>
        <v>0</v>
      </c>
      <c r="H1730">
        <f t="shared" ca="1" si="79"/>
        <v>0</v>
      </c>
      <c r="I1730">
        <v>10</v>
      </c>
      <c r="J1730">
        <f t="shared" si="80"/>
        <v>-10</v>
      </c>
    </row>
    <row r="1731" spans="7:10" x14ac:dyDescent="0.25">
      <c r="G1731">
        <f t="shared" si="78"/>
        <v>0</v>
      </c>
      <c r="H1731">
        <f t="shared" ca="1" si="79"/>
        <v>0</v>
      </c>
      <c r="I1731">
        <v>22</v>
      </c>
      <c r="J1731">
        <f t="shared" si="80"/>
        <v>-22</v>
      </c>
    </row>
    <row r="1732" spans="7:10" x14ac:dyDescent="0.25">
      <c r="G1732">
        <f t="shared" si="78"/>
        <v>0</v>
      </c>
      <c r="H1732">
        <f t="shared" ca="1" si="79"/>
        <v>0</v>
      </c>
      <c r="I1732">
        <v>5</v>
      </c>
      <c r="J1732">
        <f t="shared" si="80"/>
        <v>-5</v>
      </c>
    </row>
    <row r="1733" spans="7:10" x14ac:dyDescent="0.25">
      <c r="G1733">
        <f t="shared" ref="G1733:G1796" si="81">INT(F1733)</f>
        <v>0</v>
      </c>
      <c r="H1733">
        <f t="shared" ref="H1733:H1796" ca="1" si="82">INT(G1733+((G1733/100)*(RANDBETWEEN(-25,31))))</f>
        <v>0</v>
      </c>
      <c r="I1733">
        <v>451</v>
      </c>
      <c r="J1733">
        <f t="shared" ref="J1733:J1796" si="83">G1733-I1733</f>
        <v>-451</v>
      </c>
    </row>
    <row r="1734" spans="7:10" x14ac:dyDescent="0.25">
      <c r="G1734">
        <f t="shared" si="81"/>
        <v>0</v>
      </c>
      <c r="H1734">
        <f t="shared" ca="1" si="82"/>
        <v>0</v>
      </c>
      <c r="I1734">
        <v>1082</v>
      </c>
      <c r="J1734">
        <f t="shared" si="83"/>
        <v>-1082</v>
      </c>
    </row>
    <row r="1735" spans="7:10" x14ac:dyDescent="0.25">
      <c r="G1735">
        <f t="shared" si="81"/>
        <v>0</v>
      </c>
      <c r="H1735">
        <f t="shared" ca="1" si="82"/>
        <v>0</v>
      </c>
      <c r="I1735">
        <v>214</v>
      </c>
      <c r="J1735">
        <f t="shared" si="83"/>
        <v>-214</v>
      </c>
    </row>
    <row r="1736" spans="7:10" x14ac:dyDescent="0.25">
      <c r="G1736">
        <f t="shared" si="81"/>
        <v>0</v>
      </c>
      <c r="H1736">
        <f t="shared" ca="1" si="82"/>
        <v>0</v>
      </c>
      <c r="I1736">
        <v>107</v>
      </c>
      <c r="J1736">
        <f t="shared" si="83"/>
        <v>-107</v>
      </c>
    </row>
    <row r="1737" spans="7:10" x14ac:dyDescent="0.25">
      <c r="G1737">
        <f t="shared" si="81"/>
        <v>0</v>
      </c>
      <c r="H1737">
        <f t="shared" ca="1" si="82"/>
        <v>0</v>
      </c>
      <c r="I1737">
        <v>1077</v>
      </c>
      <c r="J1737">
        <f t="shared" si="83"/>
        <v>-1077</v>
      </c>
    </row>
    <row r="1738" spans="7:10" x14ac:dyDescent="0.25">
      <c r="G1738">
        <f t="shared" si="81"/>
        <v>0</v>
      </c>
      <c r="H1738">
        <f t="shared" ca="1" si="82"/>
        <v>0</v>
      </c>
      <c r="I1738">
        <v>933</v>
      </c>
      <c r="J1738">
        <f t="shared" si="83"/>
        <v>-933</v>
      </c>
    </row>
    <row r="1739" spans="7:10" x14ac:dyDescent="0.25">
      <c r="G1739">
        <f t="shared" si="81"/>
        <v>0</v>
      </c>
      <c r="H1739">
        <f t="shared" ca="1" si="82"/>
        <v>0</v>
      </c>
      <c r="I1739">
        <v>3563</v>
      </c>
      <c r="J1739">
        <f t="shared" si="83"/>
        <v>-3563</v>
      </c>
    </row>
    <row r="1740" spans="7:10" x14ac:dyDescent="0.25">
      <c r="G1740">
        <f t="shared" si="81"/>
        <v>0</v>
      </c>
      <c r="H1740">
        <f t="shared" ca="1" si="82"/>
        <v>0</v>
      </c>
      <c r="I1740">
        <v>778</v>
      </c>
      <c r="J1740">
        <f t="shared" si="83"/>
        <v>-778</v>
      </c>
    </row>
    <row r="1741" spans="7:10" x14ac:dyDescent="0.25">
      <c r="G1741">
        <f t="shared" si="81"/>
        <v>0</v>
      </c>
      <c r="H1741">
        <f t="shared" ca="1" si="82"/>
        <v>0</v>
      </c>
      <c r="I1741">
        <v>2619</v>
      </c>
      <c r="J1741">
        <f t="shared" si="83"/>
        <v>-2619</v>
      </c>
    </row>
    <row r="1742" spans="7:10" x14ac:dyDescent="0.25">
      <c r="G1742">
        <f t="shared" si="81"/>
        <v>0</v>
      </c>
      <c r="H1742">
        <f t="shared" ca="1" si="82"/>
        <v>0</v>
      </c>
      <c r="I1742">
        <v>128681</v>
      </c>
      <c r="J1742">
        <f t="shared" si="83"/>
        <v>-128681</v>
      </c>
    </row>
    <row r="1743" spans="7:10" x14ac:dyDescent="0.25">
      <c r="G1743">
        <f t="shared" si="81"/>
        <v>0</v>
      </c>
      <c r="H1743">
        <f t="shared" ca="1" si="82"/>
        <v>0</v>
      </c>
      <c r="I1743">
        <v>68624</v>
      </c>
      <c r="J1743">
        <f t="shared" si="83"/>
        <v>-68624</v>
      </c>
    </row>
    <row r="1744" spans="7:10" x14ac:dyDescent="0.25">
      <c r="G1744">
        <f t="shared" si="81"/>
        <v>0</v>
      </c>
      <c r="H1744">
        <f t="shared" ca="1" si="82"/>
        <v>0</v>
      </c>
      <c r="I1744">
        <v>2272</v>
      </c>
      <c r="J1744">
        <f t="shared" si="83"/>
        <v>-2272</v>
      </c>
    </row>
    <row r="1745" spans="7:10" x14ac:dyDescent="0.25">
      <c r="G1745">
        <f t="shared" si="81"/>
        <v>0</v>
      </c>
      <c r="H1745">
        <f t="shared" ca="1" si="82"/>
        <v>0</v>
      </c>
      <c r="I1745">
        <v>97</v>
      </c>
      <c r="J1745">
        <f t="shared" si="83"/>
        <v>-97</v>
      </c>
    </row>
    <row r="1746" spans="7:10" x14ac:dyDescent="0.25">
      <c r="G1746">
        <f t="shared" si="81"/>
        <v>0</v>
      </c>
      <c r="H1746">
        <f t="shared" ca="1" si="82"/>
        <v>0</v>
      </c>
      <c r="I1746">
        <v>3940</v>
      </c>
      <c r="J1746">
        <f t="shared" si="83"/>
        <v>-3940</v>
      </c>
    </row>
    <row r="1747" spans="7:10" x14ac:dyDescent="0.25">
      <c r="G1747">
        <f t="shared" si="81"/>
        <v>0</v>
      </c>
      <c r="H1747">
        <f t="shared" ca="1" si="82"/>
        <v>0</v>
      </c>
      <c r="I1747">
        <v>58014</v>
      </c>
      <c r="J1747">
        <f t="shared" si="83"/>
        <v>-58014</v>
      </c>
    </row>
    <row r="1748" spans="7:10" x14ac:dyDescent="0.25">
      <c r="G1748">
        <f t="shared" si="81"/>
        <v>0</v>
      </c>
      <c r="H1748">
        <f t="shared" ca="1" si="82"/>
        <v>0</v>
      </c>
      <c r="I1748">
        <v>800</v>
      </c>
      <c r="J1748">
        <f t="shared" si="83"/>
        <v>-800</v>
      </c>
    </row>
    <row r="1749" spans="7:10" x14ac:dyDescent="0.25">
      <c r="G1749">
        <f t="shared" si="81"/>
        <v>0</v>
      </c>
      <c r="H1749">
        <f t="shared" ca="1" si="82"/>
        <v>0</v>
      </c>
      <c r="I1749">
        <v>777</v>
      </c>
      <c r="J1749">
        <f t="shared" si="83"/>
        <v>-777</v>
      </c>
    </row>
    <row r="1750" spans="7:10" x14ac:dyDescent="0.25">
      <c r="G1750">
        <f t="shared" si="81"/>
        <v>0</v>
      </c>
      <c r="H1750">
        <f t="shared" ca="1" si="82"/>
        <v>0</v>
      </c>
      <c r="I1750">
        <v>818</v>
      </c>
      <c r="J1750">
        <f t="shared" si="83"/>
        <v>-818</v>
      </c>
    </row>
    <row r="1751" spans="7:10" x14ac:dyDescent="0.25">
      <c r="G1751">
        <f t="shared" si="81"/>
        <v>0</v>
      </c>
      <c r="H1751">
        <f t="shared" ca="1" si="82"/>
        <v>0</v>
      </c>
      <c r="I1751">
        <v>1093</v>
      </c>
      <c r="J1751">
        <f t="shared" si="83"/>
        <v>-1093</v>
      </c>
    </row>
    <row r="1752" spans="7:10" x14ac:dyDescent="0.25">
      <c r="G1752">
        <f t="shared" si="81"/>
        <v>0</v>
      </c>
      <c r="H1752">
        <f t="shared" ca="1" si="82"/>
        <v>0</v>
      </c>
      <c r="I1752">
        <v>379</v>
      </c>
      <c r="J1752">
        <f t="shared" si="83"/>
        <v>-379</v>
      </c>
    </row>
    <row r="1753" spans="7:10" x14ac:dyDescent="0.25">
      <c r="G1753">
        <f t="shared" si="81"/>
        <v>0</v>
      </c>
      <c r="H1753">
        <f t="shared" ca="1" si="82"/>
        <v>0</v>
      </c>
      <c r="I1753">
        <v>136</v>
      </c>
      <c r="J1753">
        <f t="shared" si="83"/>
        <v>-136</v>
      </c>
    </row>
    <row r="1754" spans="7:10" x14ac:dyDescent="0.25">
      <c r="G1754">
        <f t="shared" si="81"/>
        <v>0</v>
      </c>
      <c r="H1754">
        <f t="shared" ca="1" si="82"/>
        <v>0</v>
      </c>
      <c r="I1754">
        <v>1375</v>
      </c>
      <c r="J1754">
        <f t="shared" si="83"/>
        <v>-1375</v>
      </c>
    </row>
    <row r="1755" spans="7:10" x14ac:dyDescent="0.25">
      <c r="G1755">
        <f t="shared" si="81"/>
        <v>0</v>
      </c>
      <c r="H1755">
        <f t="shared" ca="1" si="82"/>
        <v>0</v>
      </c>
      <c r="I1755">
        <v>763</v>
      </c>
      <c r="J1755">
        <f t="shared" si="83"/>
        <v>-763</v>
      </c>
    </row>
    <row r="1756" spans="7:10" x14ac:dyDescent="0.25">
      <c r="G1756">
        <f t="shared" si="81"/>
        <v>0</v>
      </c>
      <c r="H1756">
        <f t="shared" ca="1" si="82"/>
        <v>0</v>
      </c>
      <c r="I1756">
        <v>3948</v>
      </c>
      <c r="J1756">
        <f t="shared" si="83"/>
        <v>-3948</v>
      </c>
    </row>
    <row r="1757" spans="7:10" x14ac:dyDescent="0.25">
      <c r="G1757">
        <f t="shared" si="81"/>
        <v>0</v>
      </c>
      <c r="H1757">
        <f t="shared" ca="1" si="82"/>
        <v>0</v>
      </c>
      <c r="I1757">
        <v>1148</v>
      </c>
      <c r="J1757">
        <f t="shared" si="83"/>
        <v>-1148</v>
      </c>
    </row>
    <row r="1758" spans="7:10" x14ac:dyDescent="0.25">
      <c r="G1758">
        <f t="shared" si="81"/>
        <v>0</v>
      </c>
      <c r="H1758">
        <f t="shared" ca="1" si="82"/>
        <v>0</v>
      </c>
      <c r="I1758">
        <v>4301</v>
      </c>
      <c r="J1758">
        <f t="shared" si="83"/>
        <v>-4301</v>
      </c>
    </row>
    <row r="1759" spans="7:10" x14ac:dyDescent="0.25">
      <c r="G1759">
        <f t="shared" si="81"/>
        <v>0</v>
      </c>
      <c r="H1759">
        <f t="shared" ca="1" si="82"/>
        <v>0</v>
      </c>
      <c r="I1759">
        <v>188503</v>
      </c>
      <c r="J1759">
        <f t="shared" si="83"/>
        <v>-188503</v>
      </c>
    </row>
    <row r="1760" spans="7:10" x14ac:dyDescent="0.25">
      <c r="G1760">
        <f t="shared" si="81"/>
        <v>0</v>
      </c>
      <c r="H1760">
        <f t="shared" ca="1" si="82"/>
        <v>0</v>
      </c>
      <c r="I1760">
        <v>69223</v>
      </c>
      <c r="J1760">
        <f t="shared" si="83"/>
        <v>-69223</v>
      </c>
    </row>
    <row r="1761" spans="7:10" x14ac:dyDescent="0.25">
      <c r="G1761">
        <f t="shared" si="81"/>
        <v>0</v>
      </c>
      <c r="H1761">
        <f t="shared" ca="1" si="82"/>
        <v>0</v>
      </c>
      <c r="I1761">
        <v>1926</v>
      </c>
      <c r="J1761">
        <f t="shared" si="83"/>
        <v>-1926</v>
      </c>
    </row>
    <row r="1762" spans="7:10" x14ac:dyDescent="0.25">
      <c r="G1762">
        <f t="shared" si="81"/>
        <v>0</v>
      </c>
      <c r="H1762">
        <f t="shared" ca="1" si="82"/>
        <v>0</v>
      </c>
      <c r="I1762">
        <v>77</v>
      </c>
      <c r="J1762">
        <f t="shared" si="83"/>
        <v>-77</v>
      </c>
    </row>
    <row r="1763" spans="7:10" x14ac:dyDescent="0.25">
      <c r="G1763">
        <f t="shared" si="81"/>
        <v>0</v>
      </c>
      <c r="H1763">
        <f t="shared" ca="1" si="82"/>
        <v>0</v>
      </c>
      <c r="I1763">
        <v>5539</v>
      </c>
      <c r="J1763">
        <f t="shared" si="83"/>
        <v>-5539</v>
      </c>
    </row>
    <row r="1764" spans="7:10" x14ac:dyDescent="0.25">
      <c r="G1764">
        <f t="shared" si="81"/>
        <v>0</v>
      </c>
      <c r="H1764">
        <f t="shared" ca="1" si="82"/>
        <v>0</v>
      </c>
      <c r="I1764">
        <v>98721</v>
      </c>
      <c r="J1764">
        <f t="shared" si="83"/>
        <v>-98721</v>
      </c>
    </row>
    <row r="1765" spans="7:10" x14ac:dyDescent="0.25">
      <c r="G1765">
        <f t="shared" si="81"/>
        <v>0</v>
      </c>
      <c r="H1765">
        <f t="shared" ca="1" si="82"/>
        <v>0</v>
      </c>
      <c r="I1765">
        <v>647</v>
      </c>
      <c r="J1765">
        <f t="shared" si="83"/>
        <v>-647</v>
      </c>
    </row>
    <row r="1766" spans="7:10" x14ac:dyDescent="0.25">
      <c r="G1766">
        <f t="shared" si="81"/>
        <v>0</v>
      </c>
      <c r="H1766">
        <f t="shared" ca="1" si="82"/>
        <v>0</v>
      </c>
      <c r="I1766">
        <v>537</v>
      </c>
      <c r="J1766">
        <f t="shared" si="83"/>
        <v>-537</v>
      </c>
    </row>
    <row r="1767" spans="7:10" x14ac:dyDescent="0.25">
      <c r="G1767">
        <f t="shared" si="81"/>
        <v>0</v>
      </c>
      <c r="H1767">
        <f t="shared" ca="1" si="82"/>
        <v>0</v>
      </c>
      <c r="I1767">
        <v>241</v>
      </c>
      <c r="J1767">
        <f t="shared" si="83"/>
        <v>-241</v>
      </c>
    </row>
    <row r="1768" spans="7:10" x14ac:dyDescent="0.25">
      <c r="G1768">
        <f t="shared" si="81"/>
        <v>0</v>
      </c>
      <c r="H1768">
        <f t="shared" ca="1" si="82"/>
        <v>0</v>
      </c>
      <c r="I1768">
        <v>778</v>
      </c>
      <c r="J1768">
        <f t="shared" si="83"/>
        <v>-778</v>
      </c>
    </row>
    <row r="1769" spans="7:10" x14ac:dyDescent="0.25">
      <c r="G1769">
        <f t="shared" si="81"/>
        <v>0</v>
      </c>
      <c r="H1769">
        <f t="shared" ca="1" si="82"/>
        <v>0</v>
      </c>
      <c r="I1769">
        <v>390</v>
      </c>
      <c r="J1769">
        <f t="shared" si="83"/>
        <v>-390</v>
      </c>
    </row>
    <row r="1770" spans="7:10" x14ac:dyDescent="0.25">
      <c r="G1770">
        <f t="shared" si="81"/>
        <v>0</v>
      </c>
      <c r="H1770">
        <f t="shared" ca="1" si="82"/>
        <v>0</v>
      </c>
      <c r="I1770">
        <v>64</v>
      </c>
      <c r="J1770">
        <f t="shared" si="83"/>
        <v>-64</v>
      </c>
    </row>
    <row r="1771" spans="7:10" x14ac:dyDescent="0.25">
      <c r="G1771">
        <f t="shared" si="81"/>
        <v>0</v>
      </c>
      <c r="H1771">
        <f t="shared" ca="1" si="82"/>
        <v>0</v>
      </c>
      <c r="I1771">
        <v>376</v>
      </c>
      <c r="J1771">
        <f t="shared" si="83"/>
        <v>-376</v>
      </c>
    </row>
    <row r="1772" spans="7:10" x14ac:dyDescent="0.25">
      <c r="G1772">
        <f t="shared" si="81"/>
        <v>0</v>
      </c>
      <c r="H1772">
        <f t="shared" ca="1" si="82"/>
        <v>0</v>
      </c>
      <c r="I1772">
        <v>386</v>
      </c>
      <c r="J1772">
        <f t="shared" si="83"/>
        <v>-386</v>
      </c>
    </row>
    <row r="1773" spans="7:10" x14ac:dyDescent="0.25">
      <c r="G1773">
        <f t="shared" si="81"/>
        <v>0</v>
      </c>
      <c r="H1773">
        <f t="shared" ca="1" si="82"/>
        <v>0</v>
      </c>
      <c r="I1773">
        <v>2653</v>
      </c>
      <c r="J1773">
        <f t="shared" si="83"/>
        <v>-2653</v>
      </c>
    </row>
    <row r="1774" spans="7:10" x14ac:dyDescent="0.25">
      <c r="G1774">
        <f t="shared" si="81"/>
        <v>0</v>
      </c>
      <c r="H1774">
        <f t="shared" ca="1" si="82"/>
        <v>0</v>
      </c>
      <c r="I1774">
        <v>599</v>
      </c>
      <c r="J1774">
        <f t="shared" si="83"/>
        <v>-599</v>
      </c>
    </row>
    <row r="1775" spans="7:10" x14ac:dyDescent="0.25">
      <c r="G1775">
        <f t="shared" si="81"/>
        <v>0</v>
      </c>
      <c r="H1775">
        <f t="shared" ca="1" si="82"/>
        <v>0</v>
      </c>
      <c r="I1775">
        <v>1650</v>
      </c>
      <c r="J1775">
        <f t="shared" si="83"/>
        <v>-1650</v>
      </c>
    </row>
    <row r="1776" spans="7:10" x14ac:dyDescent="0.25">
      <c r="G1776">
        <f t="shared" si="81"/>
        <v>0</v>
      </c>
      <c r="H1776">
        <f t="shared" ca="1" si="82"/>
        <v>0</v>
      </c>
      <c r="I1776">
        <v>143792</v>
      </c>
      <c r="J1776">
        <f t="shared" si="83"/>
        <v>-143792</v>
      </c>
    </row>
    <row r="1777" spans="7:10" x14ac:dyDescent="0.25">
      <c r="G1777">
        <f t="shared" si="81"/>
        <v>0</v>
      </c>
      <c r="H1777">
        <f t="shared" ca="1" si="82"/>
        <v>0</v>
      </c>
      <c r="I1777">
        <v>53165</v>
      </c>
      <c r="J1777">
        <f t="shared" si="83"/>
        <v>-53165</v>
      </c>
    </row>
    <row r="1778" spans="7:10" x14ac:dyDescent="0.25">
      <c r="G1778">
        <f t="shared" si="81"/>
        <v>0</v>
      </c>
      <c r="H1778">
        <f t="shared" ca="1" si="82"/>
        <v>0</v>
      </c>
      <c r="I1778">
        <v>220</v>
      </c>
      <c r="J1778">
        <f t="shared" si="83"/>
        <v>-220</v>
      </c>
    </row>
    <row r="1779" spans="7:10" x14ac:dyDescent="0.25">
      <c r="G1779">
        <f t="shared" si="81"/>
        <v>0</v>
      </c>
      <c r="H1779">
        <f t="shared" ca="1" si="82"/>
        <v>0</v>
      </c>
      <c r="I1779">
        <v>99</v>
      </c>
      <c r="J1779">
        <f t="shared" si="83"/>
        <v>-99</v>
      </c>
    </row>
    <row r="1780" spans="7:10" x14ac:dyDescent="0.25">
      <c r="G1780">
        <f t="shared" si="81"/>
        <v>0</v>
      </c>
      <c r="H1780">
        <f t="shared" ca="1" si="82"/>
        <v>0</v>
      </c>
      <c r="I1780">
        <v>1941</v>
      </c>
      <c r="J1780">
        <f t="shared" si="83"/>
        <v>-1941</v>
      </c>
    </row>
    <row r="1781" spans="7:10" x14ac:dyDescent="0.25">
      <c r="G1781">
        <f t="shared" si="81"/>
        <v>0</v>
      </c>
      <c r="H1781">
        <f t="shared" ca="1" si="82"/>
        <v>0</v>
      </c>
      <c r="I1781">
        <v>78053</v>
      </c>
      <c r="J1781">
        <f t="shared" si="83"/>
        <v>-78053</v>
      </c>
    </row>
    <row r="1782" spans="7:10" x14ac:dyDescent="0.25">
      <c r="G1782">
        <f t="shared" si="81"/>
        <v>0</v>
      </c>
      <c r="H1782">
        <f t="shared" ca="1" si="82"/>
        <v>0</v>
      </c>
      <c r="I1782">
        <v>248</v>
      </c>
      <c r="J1782">
        <f t="shared" si="83"/>
        <v>-248</v>
      </c>
    </row>
    <row r="1783" spans="7:10" x14ac:dyDescent="0.25">
      <c r="G1783">
        <f t="shared" si="81"/>
        <v>0</v>
      </c>
      <c r="H1783">
        <f t="shared" ca="1" si="82"/>
        <v>0</v>
      </c>
      <c r="I1783">
        <v>244</v>
      </c>
      <c r="J1783">
        <f t="shared" si="83"/>
        <v>-244</v>
      </c>
    </row>
    <row r="1784" spans="7:10" x14ac:dyDescent="0.25">
      <c r="G1784">
        <f t="shared" si="81"/>
        <v>0</v>
      </c>
      <c r="H1784">
        <f t="shared" ca="1" si="82"/>
        <v>0</v>
      </c>
      <c r="I1784">
        <v>604</v>
      </c>
      <c r="J1784">
        <f t="shared" si="83"/>
        <v>-604</v>
      </c>
    </row>
    <row r="1785" spans="7:10" x14ac:dyDescent="0.25">
      <c r="G1785">
        <f t="shared" si="81"/>
        <v>0</v>
      </c>
      <c r="H1785">
        <f t="shared" ca="1" si="82"/>
        <v>0</v>
      </c>
      <c r="I1785">
        <v>313</v>
      </c>
      <c r="J1785">
        <f t="shared" si="83"/>
        <v>-313</v>
      </c>
    </row>
    <row r="1786" spans="7:10" x14ac:dyDescent="0.25">
      <c r="G1786">
        <f t="shared" si="81"/>
        <v>0</v>
      </c>
      <c r="H1786">
        <f t="shared" ca="1" si="82"/>
        <v>0</v>
      </c>
      <c r="I1786">
        <v>173</v>
      </c>
      <c r="J1786">
        <f t="shared" si="83"/>
        <v>-173</v>
      </c>
    </row>
    <row r="1787" spans="7:10" x14ac:dyDescent="0.25">
      <c r="G1787">
        <f t="shared" si="81"/>
        <v>0</v>
      </c>
      <c r="H1787">
        <f t="shared" ca="1" si="82"/>
        <v>0</v>
      </c>
      <c r="I1787">
        <v>68</v>
      </c>
      <c r="J1787">
        <f t="shared" si="83"/>
        <v>-68</v>
      </c>
    </row>
    <row r="1788" spans="7:10" x14ac:dyDescent="0.25">
      <c r="G1788">
        <f t="shared" si="81"/>
        <v>0</v>
      </c>
      <c r="H1788">
        <f t="shared" ca="1" si="82"/>
        <v>0</v>
      </c>
      <c r="I1788">
        <v>276</v>
      </c>
      <c r="J1788">
        <f t="shared" si="83"/>
        <v>-276</v>
      </c>
    </row>
    <row r="1789" spans="7:10" x14ac:dyDescent="0.25">
      <c r="G1789">
        <f t="shared" si="81"/>
        <v>0</v>
      </c>
      <c r="H1789">
        <f t="shared" ca="1" si="82"/>
        <v>0</v>
      </c>
      <c r="I1789">
        <v>314</v>
      </c>
      <c r="J1789">
        <f t="shared" si="83"/>
        <v>-314</v>
      </c>
    </row>
    <row r="1790" spans="7:10" x14ac:dyDescent="0.25">
      <c r="G1790">
        <f t="shared" si="81"/>
        <v>0</v>
      </c>
      <c r="H1790">
        <f t="shared" ca="1" si="82"/>
        <v>0</v>
      </c>
      <c r="I1790">
        <v>1103</v>
      </c>
      <c r="J1790">
        <f t="shared" si="83"/>
        <v>-1103</v>
      </c>
    </row>
    <row r="1791" spans="7:10" x14ac:dyDescent="0.25">
      <c r="G1791">
        <f t="shared" si="81"/>
        <v>0</v>
      </c>
      <c r="H1791">
        <f t="shared" ca="1" si="82"/>
        <v>0</v>
      </c>
      <c r="I1791">
        <v>418</v>
      </c>
      <c r="J1791">
        <f t="shared" si="83"/>
        <v>-418</v>
      </c>
    </row>
    <row r="1792" spans="7:10" x14ac:dyDescent="0.25">
      <c r="G1792">
        <f t="shared" si="81"/>
        <v>0</v>
      </c>
      <c r="H1792">
        <f t="shared" ca="1" si="82"/>
        <v>0</v>
      </c>
      <c r="I1792">
        <v>1988</v>
      </c>
      <c r="J1792">
        <f t="shared" si="83"/>
        <v>-1988</v>
      </c>
    </row>
    <row r="1793" spans="7:10" x14ac:dyDescent="0.25">
      <c r="G1793">
        <f t="shared" si="81"/>
        <v>0</v>
      </c>
      <c r="H1793">
        <f t="shared" ca="1" si="82"/>
        <v>0</v>
      </c>
      <c r="I1793">
        <v>754</v>
      </c>
      <c r="J1793">
        <f t="shared" si="83"/>
        <v>-754</v>
      </c>
    </row>
    <row r="1794" spans="7:10" x14ac:dyDescent="0.25">
      <c r="G1794">
        <f t="shared" si="81"/>
        <v>0</v>
      </c>
      <c r="H1794">
        <f t="shared" ca="1" si="82"/>
        <v>0</v>
      </c>
      <c r="I1794">
        <v>40</v>
      </c>
      <c r="J1794">
        <f t="shared" si="83"/>
        <v>-40</v>
      </c>
    </row>
    <row r="1795" spans="7:10" x14ac:dyDescent="0.25">
      <c r="G1795">
        <f t="shared" si="81"/>
        <v>0</v>
      </c>
      <c r="H1795">
        <f t="shared" ca="1" si="82"/>
        <v>0</v>
      </c>
      <c r="I1795">
        <v>2812</v>
      </c>
      <c r="J1795">
        <f t="shared" si="83"/>
        <v>-2812</v>
      </c>
    </row>
    <row r="1796" spans="7:10" x14ac:dyDescent="0.25">
      <c r="G1796">
        <f t="shared" si="81"/>
        <v>0</v>
      </c>
      <c r="H1796">
        <f t="shared" ca="1" si="82"/>
        <v>0</v>
      </c>
      <c r="I1796">
        <v>339</v>
      </c>
      <c r="J1796">
        <f t="shared" si="83"/>
        <v>-339</v>
      </c>
    </row>
    <row r="1797" spans="7:10" x14ac:dyDescent="0.25">
      <c r="G1797">
        <f t="shared" ref="G1797:G1860" si="84">INT(F1797)</f>
        <v>0</v>
      </c>
      <c r="H1797">
        <f t="shared" ref="H1797:H1860" ca="1" si="85">INT(G1797+((G1797/100)*(RANDBETWEEN(-25,31))))</f>
        <v>0</v>
      </c>
      <c r="I1797">
        <v>624</v>
      </c>
      <c r="J1797">
        <f t="shared" ref="J1797:J1860" si="86">G1797-I1797</f>
        <v>-624</v>
      </c>
    </row>
    <row r="1798" spans="7:10" x14ac:dyDescent="0.25">
      <c r="G1798">
        <f t="shared" si="84"/>
        <v>0</v>
      </c>
      <c r="H1798">
        <f t="shared" ca="1" si="85"/>
        <v>0</v>
      </c>
      <c r="I1798">
        <v>257</v>
      </c>
      <c r="J1798">
        <f t="shared" si="86"/>
        <v>-257</v>
      </c>
    </row>
    <row r="1799" spans="7:10" x14ac:dyDescent="0.25">
      <c r="G1799">
        <f t="shared" si="84"/>
        <v>0</v>
      </c>
      <c r="H1799">
        <f t="shared" ca="1" si="85"/>
        <v>0</v>
      </c>
      <c r="I1799">
        <v>482</v>
      </c>
      <c r="J1799">
        <f t="shared" si="86"/>
        <v>-482</v>
      </c>
    </row>
    <row r="1800" spans="7:10" x14ac:dyDescent="0.25">
      <c r="G1800">
        <f t="shared" si="84"/>
        <v>0</v>
      </c>
      <c r="H1800">
        <f t="shared" ca="1" si="85"/>
        <v>0</v>
      </c>
      <c r="I1800">
        <v>128</v>
      </c>
      <c r="J1800">
        <f t="shared" si="86"/>
        <v>-128</v>
      </c>
    </row>
    <row r="1801" spans="7:10" x14ac:dyDescent="0.25">
      <c r="G1801">
        <f t="shared" si="84"/>
        <v>0</v>
      </c>
      <c r="H1801">
        <f t="shared" ca="1" si="85"/>
        <v>0</v>
      </c>
      <c r="I1801">
        <v>96</v>
      </c>
      <c r="J1801">
        <f t="shared" si="86"/>
        <v>-96</v>
      </c>
    </row>
    <row r="1802" spans="7:10" x14ac:dyDescent="0.25">
      <c r="G1802">
        <f t="shared" si="84"/>
        <v>0</v>
      </c>
      <c r="H1802">
        <f t="shared" ca="1" si="85"/>
        <v>0</v>
      </c>
      <c r="I1802">
        <v>757</v>
      </c>
      <c r="J1802">
        <f t="shared" si="86"/>
        <v>-757</v>
      </c>
    </row>
    <row r="1803" spans="7:10" x14ac:dyDescent="0.25">
      <c r="G1803">
        <f t="shared" si="84"/>
        <v>0</v>
      </c>
      <c r="H1803">
        <f t="shared" ca="1" si="85"/>
        <v>0</v>
      </c>
      <c r="I1803">
        <v>279</v>
      </c>
      <c r="J1803">
        <f t="shared" si="86"/>
        <v>-279</v>
      </c>
    </row>
    <row r="1804" spans="7:10" x14ac:dyDescent="0.25">
      <c r="G1804">
        <f t="shared" si="84"/>
        <v>0</v>
      </c>
      <c r="H1804">
        <f t="shared" ca="1" si="85"/>
        <v>0</v>
      </c>
      <c r="I1804">
        <v>1528</v>
      </c>
      <c r="J1804">
        <f t="shared" si="86"/>
        <v>-1528</v>
      </c>
    </row>
    <row r="1805" spans="7:10" x14ac:dyDescent="0.25">
      <c r="G1805">
        <f t="shared" si="84"/>
        <v>0</v>
      </c>
      <c r="H1805">
        <f t="shared" ca="1" si="85"/>
        <v>0</v>
      </c>
      <c r="I1805">
        <v>221</v>
      </c>
      <c r="J1805">
        <f t="shared" si="86"/>
        <v>-221</v>
      </c>
    </row>
    <row r="1806" spans="7:10" x14ac:dyDescent="0.25">
      <c r="G1806">
        <f t="shared" si="84"/>
        <v>0</v>
      </c>
      <c r="H1806">
        <f t="shared" ca="1" si="85"/>
        <v>0</v>
      </c>
      <c r="I1806">
        <v>1473</v>
      </c>
      <c r="J1806">
        <f t="shared" si="86"/>
        <v>-1473</v>
      </c>
    </row>
    <row r="1807" spans="7:10" x14ac:dyDescent="0.25">
      <c r="G1807">
        <f t="shared" si="84"/>
        <v>0</v>
      </c>
      <c r="H1807">
        <f t="shared" ca="1" si="85"/>
        <v>0</v>
      </c>
      <c r="I1807">
        <v>923</v>
      </c>
      <c r="J1807">
        <f t="shared" si="86"/>
        <v>-923</v>
      </c>
    </row>
    <row r="1808" spans="7:10" x14ac:dyDescent="0.25">
      <c r="G1808">
        <f t="shared" si="84"/>
        <v>0</v>
      </c>
      <c r="H1808">
        <f t="shared" ca="1" si="85"/>
        <v>0</v>
      </c>
      <c r="I1808">
        <v>75</v>
      </c>
      <c r="J1808">
        <f t="shared" si="86"/>
        <v>-75</v>
      </c>
    </row>
    <row r="1809" spans="7:10" x14ac:dyDescent="0.25">
      <c r="G1809">
        <f t="shared" si="84"/>
        <v>0</v>
      </c>
      <c r="H1809">
        <f t="shared" ca="1" si="85"/>
        <v>0</v>
      </c>
      <c r="I1809">
        <v>2438</v>
      </c>
      <c r="J1809">
        <f t="shared" si="86"/>
        <v>-2438</v>
      </c>
    </row>
    <row r="1810" spans="7:10" x14ac:dyDescent="0.25">
      <c r="G1810">
        <f t="shared" si="84"/>
        <v>0</v>
      </c>
      <c r="H1810">
        <f t="shared" ca="1" si="85"/>
        <v>0</v>
      </c>
      <c r="I1810">
        <v>417</v>
      </c>
      <c r="J1810">
        <f t="shared" si="86"/>
        <v>-417</v>
      </c>
    </row>
    <row r="1811" spans="7:10" x14ac:dyDescent="0.25">
      <c r="G1811">
        <f t="shared" si="84"/>
        <v>0</v>
      </c>
      <c r="H1811">
        <f t="shared" ca="1" si="85"/>
        <v>0</v>
      </c>
      <c r="I1811">
        <v>152</v>
      </c>
      <c r="J1811">
        <f t="shared" si="86"/>
        <v>-152</v>
      </c>
    </row>
    <row r="1812" spans="7:10" x14ac:dyDescent="0.25">
      <c r="G1812">
        <f t="shared" si="84"/>
        <v>0</v>
      </c>
      <c r="H1812">
        <f t="shared" ca="1" si="85"/>
        <v>0</v>
      </c>
      <c r="I1812">
        <v>103</v>
      </c>
      <c r="J1812">
        <f t="shared" si="86"/>
        <v>-103</v>
      </c>
    </row>
    <row r="1813" spans="7:10" x14ac:dyDescent="0.25">
      <c r="G1813">
        <f t="shared" si="84"/>
        <v>0</v>
      </c>
      <c r="H1813">
        <f t="shared" ca="1" si="85"/>
        <v>0</v>
      </c>
      <c r="I1813">
        <v>117</v>
      </c>
      <c r="J1813">
        <f t="shared" si="86"/>
        <v>-117</v>
      </c>
    </row>
    <row r="1814" spans="7:10" x14ac:dyDescent="0.25">
      <c r="G1814">
        <f t="shared" si="84"/>
        <v>0</v>
      </c>
      <c r="H1814">
        <f t="shared" ca="1" si="85"/>
        <v>0</v>
      </c>
      <c r="I1814">
        <v>105</v>
      </c>
      <c r="J1814">
        <f t="shared" si="86"/>
        <v>-105</v>
      </c>
    </row>
    <row r="1815" spans="7:10" x14ac:dyDescent="0.25">
      <c r="G1815">
        <f t="shared" si="84"/>
        <v>0</v>
      </c>
      <c r="H1815">
        <f t="shared" ca="1" si="85"/>
        <v>0</v>
      </c>
      <c r="I1815">
        <v>134</v>
      </c>
      <c r="J1815">
        <f t="shared" si="86"/>
        <v>-134</v>
      </c>
    </row>
    <row r="1816" spans="7:10" x14ac:dyDescent="0.25">
      <c r="G1816">
        <f t="shared" si="84"/>
        <v>0</v>
      </c>
      <c r="H1816">
        <f t="shared" ca="1" si="85"/>
        <v>0</v>
      </c>
      <c r="I1816">
        <v>1063</v>
      </c>
      <c r="J1816">
        <f t="shared" si="86"/>
        <v>-1063</v>
      </c>
    </row>
    <row r="1817" spans="7:10" x14ac:dyDescent="0.25">
      <c r="G1817">
        <f t="shared" si="84"/>
        <v>0</v>
      </c>
      <c r="H1817">
        <f t="shared" ca="1" si="85"/>
        <v>0</v>
      </c>
      <c r="I1817">
        <v>88</v>
      </c>
      <c r="J1817">
        <f t="shared" si="86"/>
        <v>-88</v>
      </c>
    </row>
    <row r="1818" spans="7:10" x14ac:dyDescent="0.25">
      <c r="G1818">
        <f t="shared" si="84"/>
        <v>0</v>
      </c>
      <c r="H1818">
        <f t="shared" ca="1" si="85"/>
        <v>0</v>
      </c>
      <c r="I1818">
        <v>388</v>
      </c>
      <c r="J1818">
        <f t="shared" si="86"/>
        <v>-388</v>
      </c>
    </row>
    <row r="1819" spans="7:10" x14ac:dyDescent="0.25">
      <c r="G1819">
        <f t="shared" si="84"/>
        <v>0</v>
      </c>
      <c r="H1819">
        <f t="shared" ca="1" si="85"/>
        <v>0</v>
      </c>
      <c r="I1819">
        <v>219</v>
      </c>
      <c r="J1819">
        <f t="shared" si="86"/>
        <v>-219</v>
      </c>
    </row>
    <row r="1820" spans="7:10" x14ac:dyDescent="0.25">
      <c r="G1820">
        <f t="shared" si="84"/>
        <v>0</v>
      </c>
      <c r="H1820">
        <f t="shared" ca="1" si="85"/>
        <v>0</v>
      </c>
      <c r="I1820">
        <v>27</v>
      </c>
      <c r="J1820">
        <f t="shared" si="86"/>
        <v>-27</v>
      </c>
    </row>
    <row r="1821" spans="7:10" x14ac:dyDescent="0.25">
      <c r="G1821">
        <f t="shared" si="84"/>
        <v>0</v>
      </c>
      <c r="H1821">
        <f t="shared" ca="1" si="85"/>
        <v>0</v>
      </c>
      <c r="I1821">
        <v>1123</v>
      </c>
      <c r="J1821">
        <f t="shared" si="86"/>
        <v>-1123</v>
      </c>
    </row>
    <row r="1822" spans="7:10" x14ac:dyDescent="0.25">
      <c r="G1822">
        <f t="shared" si="84"/>
        <v>0</v>
      </c>
      <c r="H1822">
        <f t="shared" ca="1" si="85"/>
        <v>0</v>
      </c>
      <c r="I1822">
        <v>109</v>
      </c>
      <c r="J1822">
        <f t="shared" si="86"/>
        <v>-109</v>
      </c>
    </row>
    <row r="1823" spans="7:10" x14ac:dyDescent="0.25">
      <c r="G1823">
        <f t="shared" si="84"/>
        <v>0</v>
      </c>
      <c r="H1823">
        <f t="shared" ca="1" si="85"/>
        <v>0</v>
      </c>
      <c r="I1823">
        <v>450</v>
      </c>
      <c r="J1823">
        <f t="shared" si="86"/>
        <v>-450</v>
      </c>
    </row>
    <row r="1824" spans="7:10" x14ac:dyDescent="0.25">
      <c r="G1824">
        <f t="shared" si="84"/>
        <v>0</v>
      </c>
      <c r="H1824">
        <f t="shared" ca="1" si="85"/>
        <v>0</v>
      </c>
      <c r="I1824">
        <v>145</v>
      </c>
      <c r="J1824">
        <f t="shared" si="86"/>
        <v>-145</v>
      </c>
    </row>
    <row r="1825" spans="7:10" x14ac:dyDescent="0.25">
      <c r="G1825">
        <f t="shared" si="84"/>
        <v>0</v>
      </c>
      <c r="H1825">
        <f t="shared" ca="1" si="85"/>
        <v>0</v>
      </c>
      <c r="I1825">
        <v>71</v>
      </c>
      <c r="J1825">
        <f t="shared" si="86"/>
        <v>-71</v>
      </c>
    </row>
    <row r="1826" spans="7:10" x14ac:dyDescent="0.25">
      <c r="G1826">
        <f t="shared" si="84"/>
        <v>0</v>
      </c>
      <c r="H1826">
        <f t="shared" ca="1" si="85"/>
        <v>0</v>
      </c>
      <c r="I1826">
        <v>6</v>
      </c>
      <c r="J1826">
        <f t="shared" si="86"/>
        <v>-6</v>
      </c>
    </row>
    <row r="1827" spans="7:10" x14ac:dyDescent="0.25">
      <c r="G1827">
        <f t="shared" si="84"/>
        <v>0</v>
      </c>
      <c r="H1827">
        <f t="shared" ca="1" si="85"/>
        <v>0</v>
      </c>
      <c r="I1827">
        <v>133</v>
      </c>
      <c r="J1827">
        <f t="shared" si="86"/>
        <v>-133</v>
      </c>
    </row>
    <row r="1828" spans="7:10" x14ac:dyDescent="0.25">
      <c r="G1828">
        <f t="shared" si="84"/>
        <v>0</v>
      </c>
      <c r="H1828">
        <f t="shared" ca="1" si="85"/>
        <v>0</v>
      </c>
      <c r="I1828">
        <v>118</v>
      </c>
      <c r="J1828">
        <f t="shared" si="86"/>
        <v>-118</v>
      </c>
    </row>
    <row r="1829" spans="7:10" x14ac:dyDescent="0.25">
      <c r="G1829">
        <f t="shared" si="84"/>
        <v>0</v>
      </c>
      <c r="H1829">
        <f t="shared" ca="1" si="85"/>
        <v>0</v>
      </c>
      <c r="I1829">
        <v>972</v>
      </c>
      <c r="J1829">
        <f t="shared" si="86"/>
        <v>-972</v>
      </c>
    </row>
    <row r="1830" spans="7:10" x14ac:dyDescent="0.25">
      <c r="G1830">
        <f t="shared" si="84"/>
        <v>0</v>
      </c>
      <c r="H1830">
        <f t="shared" ca="1" si="85"/>
        <v>0</v>
      </c>
      <c r="I1830">
        <v>90</v>
      </c>
      <c r="J1830">
        <f t="shared" si="86"/>
        <v>-90</v>
      </c>
    </row>
    <row r="1831" spans="7:10" x14ac:dyDescent="0.25">
      <c r="G1831">
        <f t="shared" si="84"/>
        <v>0</v>
      </c>
      <c r="H1831">
        <f t="shared" ca="1" si="85"/>
        <v>0</v>
      </c>
      <c r="I1831">
        <v>383</v>
      </c>
      <c r="J1831">
        <f t="shared" si="86"/>
        <v>-383</v>
      </c>
    </row>
    <row r="1832" spans="7:10" x14ac:dyDescent="0.25">
      <c r="G1832">
        <f t="shared" si="84"/>
        <v>0</v>
      </c>
      <c r="H1832">
        <f t="shared" ca="1" si="85"/>
        <v>0</v>
      </c>
      <c r="I1832">
        <v>116</v>
      </c>
      <c r="J1832">
        <f t="shared" si="86"/>
        <v>-116</v>
      </c>
    </row>
    <row r="1833" spans="7:10" x14ac:dyDescent="0.25">
      <c r="G1833">
        <f t="shared" si="84"/>
        <v>0</v>
      </c>
      <c r="H1833">
        <f t="shared" ca="1" si="85"/>
        <v>0</v>
      </c>
      <c r="I1833">
        <v>14</v>
      </c>
      <c r="J1833">
        <f t="shared" si="86"/>
        <v>-14</v>
      </c>
    </row>
    <row r="1834" spans="7:10" x14ac:dyDescent="0.25">
      <c r="G1834">
        <f t="shared" si="84"/>
        <v>0</v>
      </c>
      <c r="H1834">
        <f t="shared" ca="1" si="85"/>
        <v>0</v>
      </c>
      <c r="I1834">
        <v>1384</v>
      </c>
      <c r="J1834">
        <f t="shared" si="86"/>
        <v>-1384</v>
      </c>
    </row>
    <row r="1835" spans="7:10" x14ac:dyDescent="0.25">
      <c r="G1835">
        <f t="shared" si="84"/>
        <v>0</v>
      </c>
      <c r="H1835">
        <f t="shared" ca="1" si="85"/>
        <v>0</v>
      </c>
      <c r="I1835">
        <v>197</v>
      </c>
      <c r="J1835">
        <f t="shared" si="86"/>
        <v>-197</v>
      </c>
    </row>
    <row r="1836" spans="7:10" x14ac:dyDescent="0.25">
      <c r="G1836">
        <f t="shared" si="84"/>
        <v>0</v>
      </c>
      <c r="H1836">
        <f t="shared" ca="1" si="85"/>
        <v>0</v>
      </c>
      <c r="I1836">
        <v>571</v>
      </c>
      <c r="J1836">
        <f t="shared" si="86"/>
        <v>-571</v>
      </c>
    </row>
    <row r="1837" spans="7:10" x14ac:dyDescent="0.25">
      <c r="G1837">
        <f t="shared" si="84"/>
        <v>0</v>
      </c>
      <c r="H1837">
        <f t="shared" ca="1" si="85"/>
        <v>0</v>
      </c>
      <c r="I1837">
        <v>124</v>
      </c>
      <c r="J1837">
        <f t="shared" si="86"/>
        <v>-124</v>
      </c>
    </row>
    <row r="1838" spans="7:10" x14ac:dyDescent="0.25">
      <c r="G1838">
        <f t="shared" si="84"/>
        <v>0</v>
      </c>
      <c r="H1838">
        <f t="shared" ca="1" si="85"/>
        <v>0</v>
      </c>
      <c r="I1838">
        <v>451</v>
      </c>
      <c r="J1838">
        <f t="shared" si="86"/>
        <v>-451</v>
      </c>
    </row>
    <row r="1839" spans="7:10" x14ac:dyDescent="0.25">
      <c r="G1839">
        <f t="shared" si="84"/>
        <v>0</v>
      </c>
      <c r="H1839">
        <f t="shared" ca="1" si="85"/>
        <v>0</v>
      </c>
      <c r="I1839">
        <v>142</v>
      </c>
      <c r="J1839">
        <f t="shared" si="86"/>
        <v>-142</v>
      </c>
    </row>
    <row r="1840" spans="7:10" x14ac:dyDescent="0.25">
      <c r="G1840">
        <f t="shared" si="84"/>
        <v>0</v>
      </c>
      <c r="H1840">
        <f t="shared" ca="1" si="85"/>
        <v>0</v>
      </c>
      <c r="I1840">
        <v>60</v>
      </c>
      <c r="J1840">
        <f t="shared" si="86"/>
        <v>-60</v>
      </c>
    </row>
    <row r="1841" spans="7:10" x14ac:dyDescent="0.25">
      <c r="G1841">
        <f t="shared" si="84"/>
        <v>0</v>
      </c>
      <c r="H1841">
        <f t="shared" ca="1" si="85"/>
        <v>0</v>
      </c>
      <c r="I1841">
        <v>462</v>
      </c>
      <c r="J1841">
        <f t="shared" si="86"/>
        <v>-462</v>
      </c>
    </row>
    <row r="1842" spans="7:10" x14ac:dyDescent="0.25">
      <c r="G1842">
        <f t="shared" si="84"/>
        <v>0</v>
      </c>
      <c r="H1842">
        <f t="shared" ca="1" si="85"/>
        <v>0</v>
      </c>
      <c r="I1842">
        <v>396</v>
      </c>
      <c r="J1842">
        <f t="shared" si="86"/>
        <v>-396</v>
      </c>
    </row>
    <row r="1843" spans="7:10" x14ac:dyDescent="0.25">
      <c r="G1843">
        <f t="shared" si="84"/>
        <v>0</v>
      </c>
      <c r="H1843">
        <f t="shared" ca="1" si="85"/>
        <v>0</v>
      </c>
      <c r="I1843">
        <v>1626</v>
      </c>
      <c r="J1843">
        <f t="shared" si="86"/>
        <v>-1626</v>
      </c>
    </row>
    <row r="1844" spans="7:10" x14ac:dyDescent="0.25">
      <c r="G1844">
        <f t="shared" si="84"/>
        <v>0</v>
      </c>
      <c r="H1844">
        <f t="shared" ca="1" si="85"/>
        <v>0</v>
      </c>
      <c r="I1844">
        <v>345</v>
      </c>
      <c r="J1844">
        <f t="shared" si="86"/>
        <v>-345</v>
      </c>
    </row>
    <row r="1845" spans="7:10" x14ac:dyDescent="0.25">
      <c r="G1845">
        <f t="shared" si="84"/>
        <v>0</v>
      </c>
      <c r="H1845">
        <f t="shared" ca="1" si="85"/>
        <v>0</v>
      </c>
      <c r="I1845">
        <v>1718</v>
      </c>
      <c r="J1845">
        <f t="shared" si="86"/>
        <v>-1718</v>
      </c>
    </row>
    <row r="1846" spans="7:10" x14ac:dyDescent="0.25">
      <c r="G1846">
        <f t="shared" si="84"/>
        <v>0</v>
      </c>
      <c r="H1846">
        <f t="shared" ca="1" si="85"/>
        <v>0</v>
      </c>
      <c r="I1846">
        <v>984</v>
      </c>
      <c r="J1846">
        <f t="shared" si="86"/>
        <v>-984</v>
      </c>
    </row>
    <row r="1847" spans="7:10" x14ac:dyDescent="0.25">
      <c r="G1847">
        <f t="shared" si="84"/>
        <v>0</v>
      </c>
      <c r="H1847">
        <f t="shared" ca="1" si="85"/>
        <v>0</v>
      </c>
      <c r="I1847">
        <v>21</v>
      </c>
      <c r="J1847">
        <f t="shared" si="86"/>
        <v>-21</v>
      </c>
    </row>
    <row r="1848" spans="7:10" x14ac:dyDescent="0.25">
      <c r="G1848">
        <f t="shared" si="84"/>
        <v>0</v>
      </c>
      <c r="H1848">
        <f t="shared" ca="1" si="85"/>
        <v>0</v>
      </c>
      <c r="I1848">
        <v>2933</v>
      </c>
      <c r="J1848">
        <f t="shared" si="86"/>
        <v>-2933</v>
      </c>
    </row>
    <row r="1849" spans="7:10" x14ac:dyDescent="0.25">
      <c r="G1849">
        <f t="shared" si="84"/>
        <v>0</v>
      </c>
      <c r="H1849">
        <f t="shared" ca="1" si="85"/>
        <v>0</v>
      </c>
      <c r="I1849">
        <v>320</v>
      </c>
      <c r="J1849">
        <f t="shared" si="86"/>
        <v>-320</v>
      </c>
    </row>
    <row r="1850" spans="7:10" x14ac:dyDescent="0.25">
      <c r="G1850">
        <f t="shared" si="84"/>
        <v>0</v>
      </c>
      <c r="H1850">
        <f t="shared" ca="1" si="85"/>
        <v>0</v>
      </c>
      <c r="I1850">
        <v>4</v>
      </c>
      <c r="J1850">
        <f t="shared" si="86"/>
        <v>-4</v>
      </c>
    </row>
    <row r="1851" spans="7:10" x14ac:dyDescent="0.25">
      <c r="G1851">
        <f t="shared" si="84"/>
        <v>0</v>
      </c>
      <c r="H1851">
        <f t="shared" ca="1" si="85"/>
        <v>0</v>
      </c>
      <c r="I1851">
        <v>85</v>
      </c>
      <c r="J1851">
        <f t="shared" si="86"/>
        <v>-85</v>
      </c>
    </row>
    <row r="1852" spans="7:10" x14ac:dyDescent="0.25">
      <c r="G1852">
        <f t="shared" si="84"/>
        <v>0</v>
      </c>
      <c r="H1852">
        <f t="shared" ca="1" si="85"/>
        <v>0</v>
      </c>
      <c r="I1852">
        <v>34</v>
      </c>
      <c r="J1852">
        <f t="shared" si="86"/>
        <v>-34</v>
      </c>
    </row>
    <row r="1853" spans="7:10" x14ac:dyDescent="0.25">
      <c r="G1853">
        <f t="shared" si="84"/>
        <v>0</v>
      </c>
      <c r="H1853">
        <f t="shared" ca="1" si="85"/>
        <v>0</v>
      </c>
      <c r="I1853">
        <v>398</v>
      </c>
      <c r="J1853">
        <f t="shared" si="86"/>
        <v>-398</v>
      </c>
    </row>
    <row r="1854" spans="7:10" x14ac:dyDescent="0.25">
      <c r="G1854">
        <f t="shared" si="84"/>
        <v>0</v>
      </c>
      <c r="H1854">
        <f t="shared" ca="1" si="85"/>
        <v>0</v>
      </c>
      <c r="I1854">
        <v>314</v>
      </c>
      <c r="J1854">
        <f t="shared" si="86"/>
        <v>-314</v>
      </c>
    </row>
    <row r="1855" spans="7:10" x14ac:dyDescent="0.25">
      <c r="G1855">
        <f t="shared" si="84"/>
        <v>0</v>
      </c>
      <c r="H1855">
        <f t="shared" ca="1" si="85"/>
        <v>0</v>
      </c>
      <c r="I1855">
        <v>368</v>
      </c>
      <c r="J1855">
        <f t="shared" si="86"/>
        <v>-368</v>
      </c>
    </row>
    <row r="1856" spans="7:10" x14ac:dyDescent="0.25">
      <c r="G1856">
        <f t="shared" si="84"/>
        <v>0</v>
      </c>
      <c r="H1856">
        <f t="shared" ca="1" si="85"/>
        <v>0</v>
      </c>
      <c r="I1856">
        <v>186</v>
      </c>
      <c r="J1856">
        <f t="shared" si="86"/>
        <v>-186</v>
      </c>
    </row>
    <row r="1857" spans="7:10" x14ac:dyDescent="0.25">
      <c r="G1857">
        <f t="shared" si="84"/>
        <v>0</v>
      </c>
      <c r="H1857">
        <f t="shared" ca="1" si="85"/>
        <v>0</v>
      </c>
      <c r="I1857">
        <v>108</v>
      </c>
      <c r="J1857">
        <f t="shared" si="86"/>
        <v>-108</v>
      </c>
    </row>
    <row r="1858" spans="7:10" x14ac:dyDescent="0.25">
      <c r="G1858">
        <f t="shared" si="84"/>
        <v>0</v>
      </c>
      <c r="H1858">
        <f t="shared" ca="1" si="85"/>
        <v>0</v>
      </c>
      <c r="I1858">
        <v>461</v>
      </c>
      <c r="J1858">
        <f t="shared" si="86"/>
        <v>-461</v>
      </c>
    </row>
    <row r="1859" spans="7:10" x14ac:dyDescent="0.25">
      <c r="G1859">
        <f t="shared" si="84"/>
        <v>0</v>
      </c>
      <c r="H1859">
        <f t="shared" ca="1" si="85"/>
        <v>0</v>
      </c>
      <c r="I1859">
        <v>195</v>
      </c>
      <c r="J1859">
        <f t="shared" si="86"/>
        <v>-195</v>
      </c>
    </row>
    <row r="1860" spans="7:10" x14ac:dyDescent="0.25">
      <c r="G1860">
        <f t="shared" si="84"/>
        <v>0</v>
      </c>
      <c r="H1860">
        <f t="shared" ca="1" si="85"/>
        <v>0</v>
      </c>
      <c r="I1860">
        <v>1706</v>
      </c>
      <c r="J1860">
        <f t="shared" si="86"/>
        <v>-1706</v>
      </c>
    </row>
    <row r="1861" spans="7:10" x14ac:dyDescent="0.25">
      <c r="G1861">
        <f t="shared" ref="G1861:G1880" si="87">INT(F1861)</f>
        <v>0</v>
      </c>
      <c r="H1861">
        <f t="shared" ref="H1861:H1880" ca="1" si="88">INT(G1861+((G1861/100)*(RANDBETWEEN(-25,31))))</f>
        <v>0</v>
      </c>
      <c r="I1861">
        <v>268</v>
      </c>
      <c r="J1861">
        <f t="shared" ref="J1861:J1880" si="89">G1861-I1861</f>
        <v>-268</v>
      </c>
    </row>
    <row r="1862" spans="7:10" x14ac:dyDescent="0.25">
      <c r="G1862">
        <f t="shared" si="87"/>
        <v>0</v>
      </c>
      <c r="H1862">
        <f t="shared" ca="1" si="88"/>
        <v>0</v>
      </c>
      <c r="I1862">
        <v>1327</v>
      </c>
      <c r="J1862">
        <f t="shared" si="89"/>
        <v>-1327</v>
      </c>
    </row>
    <row r="1863" spans="7:10" x14ac:dyDescent="0.25">
      <c r="G1863">
        <f t="shared" si="87"/>
        <v>0</v>
      </c>
      <c r="H1863">
        <f t="shared" ca="1" si="88"/>
        <v>0</v>
      </c>
      <c r="I1863">
        <v>781</v>
      </c>
      <c r="J1863">
        <f t="shared" si="89"/>
        <v>-781</v>
      </c>
    </row>
    <row r="1864" spans="7:10" x14ac:dyDescent="0.25">
      <c r="G1864">
        <f t="shared" si="87"/>
        <v>0</v>
      </c>
      <c r="H1864">
        <f t="shared" ca="1" si="88"/>
        <v>0</v>
      </c>
      <c r="I1864">
        <v>33</v>
      </c>
      <c r="J1864">
        <f t="shared" si="89"/>
        <v>-33</v>
      </c>
    </row>
    <row r="1865" spans="7:10" x14ac:dyDescent="0.25">
      <c r="G1865">
        <f t="shared" si="87"/>
        <v>0</v>
      </c>
      <c r="H1865">
        <f t="shared" ca="1" si="88"/>
        <v>0</v>
      </c>
      <c r="I1865">
        <v>2253</v>
      </c>
      <c r="J1865">
        <f t="shared" si="89"/>
        <v>-2253</v>
      </c>
    </row>
    <row r="1866" spans="7:10" x14ac:dyDescent="0.25">
      <c r="G1866">
        <f t="shared" si="87"/>
        <v>0</v>
      </c>
      <c r="H1866">
        <f t="shared" ca="1" si="88"/>
        <v>0</v>
      </c>
      <c r="I1866">
        <v>445</v>
      </c>
      <c r="J1866">
        <f t="shared" si="89"/>
        <v>-445</v>
      </c>
    </row>
    <row r="1867" spans="7:10" x14ac:dyDescent="0.25">
      <c r="G1867">
        <f t="shared" si="87"/>
        <v>0</v>
      </c>
      <c r="H1867">
        <f t="shared" ca="1" si="88"/>
        <v>0</v>
      </c>
      <c r="I1867">
        <v>118</v>
      </c>
      <c r="J1867">
        <f t="shared" si="89"/>
        <v>-118</v>
      </c>
    </row>
    <row r="1868" spans="7:10" x14ac:dyDescent="0.25">
      <c r="G1868">
        <f t="shared" si="87"/>
        <v>0</v>
      </c>
      <c r="H1868">
        <f t="shared" ca="1" si="88"/>
        <v>0</v>
      </c>
      <c r="I1868">
        <v>138</v>
      </c>
      <c r="J1868">
        <f t="shared" si="89"/>
        <v>-138</v>
      </c>
    </row>
    <row r="1869" spans="7:10" x14ac:dyDescent="0.25">
      <c r="G1869">
        <f t="shared" si="87"/>
        <v>0</v>
      </c>
      <c r="H1869">
        <f t="shared" ca="1" si="88"/>
        <v>0</v>
      </c>
      <c r="I1869">
        <v>103</v>
      </c>
      <c r="J1869">
        <f t="shared" si="89"/>
        <v>-103</v>
      </c>
    </row>
    <row r="1870" spans="7:10" x14ac:dyDescent="0.25">
      <c r="G1870">
        <f t="shared" si="87"/>
        <v>0</v>
      </c>
      <c r="H1870">
        <f t="shared" ca="1" si="88"/>
        <v>0</v>
      </c>
      <c r="I1870">
        <v>79</v>
      </c>
      <c r="J1870">
        <f t="shared" si="89"/>
        <v>-79</v>
      </c>
    </row>
    <row r="1871" spans="7:10" x14ac:dyDescent="0.25">
      <c r="G1871">
        <f t="shared" si="87"/>
        <v>0</v>
      </c>
      <c r="H1871">
        <f t="shared" ca="1" si="88"/>
        <v>0</v>
      </c>
      <c r="I1871">
        <v>18</v>
      </c>
      <c r="J1871">
        <f t="shared" si="89"/>
        <v>-18</v>
      </c>
    </row>
    <row r="1872" spans="7:10" x14ac:dyDescent="0.25">
      <c r="G1872">
        <f t="shared" si="87"/>
        <v>0</v>
      </c>
      <c r="H1872">
        <f t="shared" ca="1" si="88"/>
        <v>0</v>
      </c>
      <c r="I1872">
        <v>252</v>
      </c>
      <c r="J1872">
        <f t="shared" si="89"/>
        <v>-252</v>
      </c>
    </row>
    <row r="1873" spans="7:10" x14ac:dyDescent="0.25">
      <c r="G1873">
        <f t="shared" si="87"/>
        <v>0</v>
      </c>
      <c r="H1873">
        <f t="shared" ca="1" si="88"/>
        <v>0</v>
      </c>
      <c r="I1873">
        <v>135</v>
      </c>
      <c r="J1873">
        <f t="shared" si="89"/>
        <v>-135</v>
      </c>
    </row>
    <row r="1874" spans="7:10" x14ac:dyDescent="0.25">
      <c r="G1874">
        <f t="shared" si="87"/>
        <v>0</v>
      </c>
      <c r="H1874">
        <f t="shared" ca="1" si="88"/>
        <v>0</v>
      </c>
      <c r="I1874">
        <v>677</v>
      </c>
      <c r="J1874">
        <f t="shared" si="89"/>
        <v>-677</v>
      </c>
    </row>
    <row r="1875" spans="7:10" x14ac:dyDescent="0.25">
      <c r="G1875">
        <f t="shared" si="87"/>
        <v>0</v>
      </c>
      <c r="H1875">
        <f t="shared" ca="1" si="88"/>
        <v>0</v>
      </c>
      <c r="I1875">
        <v>66</v>
      </c>
      <c r="J1875">
        <f t="shared" si="89"/>
        <v>-66</v>
      </c>
    </row>
    <row r="1876" spans="7:10" x14ac:dyDescent="0.25">
      <c r="G1876">
        <f t="shared" si="87"/>
        <v>0</v>
      </c>
      <c r="H1876">
        <f t="shared" ca="1" si="88"/>
        <v>0</v>
      </c>
      <c r="I1876">
        <v>728</v>
      </c>
      <c r="J1876">
        <f t="shared" si="89"/>
        <v>-728</v>
      </c>
    </row>
    <row r="1877" spans="7:10" x14ac:dyDescent="0.25">
      <c r="G1877">
        <f t="shared" si="87"/>
        <v>0</v>
      </c>
      <c r="H1877">
        <f t="shared" ca="1" si="88"/>
        <v>0</v>
      </c>
      <c r="I1877">
        <v>143</v>
      </c>
      <c r="J1877">
        <f t="shared" si="89"/>
        <v>-143</v>
      </c>
    </row>
    <row r="1878" spans="7:10" x14ac:dyDescent="0.25">
      <c r="G1878">
        <f t="shared" si="87"/>
        <v>0</v>
      </c>
      <c r="H1878">
        <f t="shared" ca="1" si="88"/>
        <v>0</v>
      </c>
      <c r="I1878">
        <v>21</v>
      </c>
      <c r="J1878">
        <f t="shared" si="89"/>
        <v>-21</v>
      </c>
    </row>
    <row r="1879" spans="7:10" x14ac:dyDescent="0.25">
      <c r="G1879">
        <f t="shared" si="87"/>
        <v>0</v>
      </c>
      <c r="H1879">
        <f t="shared" ca="1" si="88"/>
        <v>0</v>
      </c>
      <c r="I1879">
        <v>1646</v>
      </c>
      <c r="J1879">
        <f t="shared" si="89"/>
        <v>-1646</v>
      </c>
    </row>
    <row r="1880" spans="7:10" x14ac:dyDescent="0.25">
      <c r="G1880">
        <f t="shared" si="87"/>
        <v>0</v>
      </c>
      <c r="H1880">
        <f t="shared" ca="1" si="88"/>
        <v>0</v>
      </c>
      <c r="I1880">
        <v>236</v>
      </c>
      <c r="J1880">
        <f t="shared" si="89"/>
        <v>-236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G9:I22"/>
  <sheetViews>
    <sheetView topLeftCell="B1" zoomScaleNormal="100" workbookViewId="0">
      <selection activeCell="H15" sqref="H15"/>
    </sheetView>
  </sheetViews>
  <sheetFormatPr defaultRowHeight="15" x14ac:dyDescent="0.25"/>
  <cols>
    <col min="6" max="6" width="12" customWidth="1"/>
    <col min="7" max="7" width="13.5703125" bestFit="1" customWidth="1"/>
    <col min="8" max="8" width="11.140625" bestFit="1" customWidth="1"/>
    <col min="9" max="9" width="10.140625" bestFit="1" customWidth="1"/>
    <col min="10" max="10" width="7.5703125" customWidth="1"/>
    <col min="11" max="12" width="11.28515625" customWidth="1"/>
    <col min="13" max="13" width="13.28515625" bestFit="1" customWidth="1"/>
    <col min="14" max="14" width="12.140625" customWidth="1"/>
    <col min="15" max="15" width="13.28515625" bestFit="1" customWidth="1"/>
    <col min="16" max="16" width="15.42578125" customWidth="1"/>
    <col min="17" max="17" width="14.140625" customWidth="1"/>
    <col min="18" max="19" width="13.28515625" bestFit="1" customWidth="1"/>
    <col min="20" max="20" width="15.42578125" bestFit="1" customWidth="1"/>
    <col min="21" max="21" width="13.28515625" bestFit="1" customWidth="1"/>
    <col min="22" max="22" width="14.140625" bestFit="1" customWidth="1"/>
  </cols>
  <sheetData>
    <row r="9" spans="7:9" x14ac:dyDescent="0.25">
      <c r="G9" s="1" t="s">
        <v>60</v>
      </c>
      <c r="H9" t="s">
        <v>50</v>
      </c>
      <c r="I9" t="s">
        <v>53</v>
      </c>
    </row>
    <row r="10" spans="7:9" x14ac:dyDescent="0.25">
      <c r="G10" s="12" t="s">
        <v>30</v>
      </c>
      <c r="H10" s="13">
        <v>2375856.6786000011</v>
      </c>
      <c r="I10" s="13">
        <v>596746.5567999999</v>
      </c>
    </row>
    <row r="11" spans="7:9" x14ac:dyDescent="0.25">
      <c r="G11" s="12" t="s">
        <v>31</v>
      </c>
      <c r="H11" s="13">
        <v>2502386.8596000015</v>
      </c>
      <c r="I11" s="13">
        <v>550816.69400000002</v>
      </c>
    </row>
    <row r="12" spans="7:9" x14ac:dyDescent="0.25">
      <c r="G12" s="12" t="s">
        <v>32</v>
      </c>
      <c r="H12" s="13">
        <v>2610615.1745000016</v>
      </c>
      <c r="I12" s="13">
        <v>644135.20219999994</v>
      </c>
    </row>
    <row r="13" spans="7:9" x14ac:dyDescent="0.25">
      <c r="G13" s="12" t="s">
        <v>33</v>
      </c>
      <c r="H13" s="13">
        <v>2778842.0822000038</v>
      </c>
      <c r="I13" s="13">
        <v>663692.2868</v>
      </c>
    </row>
    <row r="14" spans="7:9" x14ac:dyDescent="0.25">
      <c r="G14" s="12" t="s">
        <v>34</v>
      </c>
      <c r="H14" s="13">
        <v>3114646.2723000045</v>
      </c>
      <c r="I14" s="13">
        <v>673556.19779999985</v>
      </c>
    </row>
    <row r="15" spans="7:9" x14ac:dyDescent="0.25">
      <c r="G15" s="12" t="s">
        <v>35</v>
      </c>
      <c r="H15" s="13">
        <v>3180923.9877000079</v>
      </c>
      <c r="I15" s="13">
        <v>676763.64959999989</v>
      </c>
    </row>
    <row r="16" spans="7:9" x14ac:dyDescent="0.25">
      <c r="G16" s="12" t="s">
        <v>36</v>
      </c>
      <c r="H16" s="13">
        <v>1911262.7879999981</v>
      </c>
      <c r="I16" s="13">
        <v>500365.15500000014</v>
      </c>
    </row>
    <row r="17" spans="7:9" x14ac:dyDescent="0.25">
      <c r="G17" s="12" t="s">
        <v>41</v>
      </c>
      <c r="H17" s="13">
        <v>1899606.6719999977</v>
      </c>
      <c r="I17" s="13">
        <v>546001.47080000024</v>
      </c>
    </row>
    <row r="18" spans="7:9" x14ac:dyDescent="0.25">
      <c r="G18" s="12" t="s">
        <v>37</v>
      </c>
      <c r="H18" s="13">
        <v>1834668.1524000003</v>
      </c>
      <c r="I18" s="13">
        <v>350466.99120000022</v>
      </c>
    </row>
    <row r="19" spans="7:9" x14ac:dyDescent="0.25">
      <c r="G19" s="12" t="s">
        <v>38</v>
      </c>
      <c r="H19" s="13">
        <v>2009169.2872999981</v>
      </c>
      <c r="I19" s="13">
        <v>415390.23330000031</v>
      </c>
    </row>
    <row r="20" spans="7:9" x14ac:dyDescent="0.25">
      <c r="G20" s="12" t="s">
        <v>39</v>
      </c>
      <c r="H20" s="13">
        <v>2076069.6044999999</v>
      </c>
      <c r="I20" s="13">
        <v>335095.08870000008</v>
      </c>
    </row>
    <row r="21" spans="7:9" x14ac:dyDescent="0.25">
      <c r="G21" s="12" t="s">
        <v>40</v>
      </c>
      <c r="H21" s="13">
        <v>3064629.6616000058</v>
      </c>
      <c r="I21" s="13">
        <v>577314.00020000048</v>
      </c>
    </row>
    <row r="22" spans="7:9" x14ac:dyDescent="0.25">
      <c r="G22" s="12" t="s">
        <v>51</v>
      </c>
      <c r="H22" s="13">
        <v>29358677.220700018</v>
      </c>
      <c r="I22" s="13">
        <v>6530343.5263999999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H1879"/>
  <sheetViews>
    <sheetView topLeftCell="A3" workbookViewId="0">
      <selection activeCell="D8" sqref="D8"/>
    </sheetView>
  </sheetViews>
  <sheetFormatPr defaultRowHeight="15" x14ac:dyDescent="0.25"/>
  <cols>
    <col min="2" max="2" width="15" customWidth="1"/>
    <col min="3" max="3" width="22.5703125" customWidth="1"/>
    <col min="4" max="4" width="21.5703125" customWidth="1"/>
    <col min="5" max="5" width="32.42578125" customWidth="1"/>
    <col min="6" max="6" width="16.7109375" customWidth="1"/>
    <col min="7" max="7" width="12" bestFit="1" customWidth="1"/>
    <col min="8" max="8" width="10.28515625" bestFit="1" customWidth="1"/>
  </cols>
  <sheetData>
    <row r="2" spans="2:8" x14ac:dyDescent="0.25">
      <c r="B2" t="s">
        <v>42</v>
      </c>
      <c r="C2" t="s">
        <v>29</v>
      </c>
      <c r="D2" t="s">
        <v>0</v>
      </c>
      <c r="E2" t="s">
        <v>11</v>
      </c>
      <c r="F2" t="s">
        <v>47</v>
      </c>
      <c r="G2" t="s">
        <v>49</v>
      </c>
      <c r="H2" t="s">
        <v>48</v>
      </c>
    </row>
    <row r="3" spans="2:8" x14ac:dyDescent="0.25">
      <c r="B3" t="s">
        <v>46</v>
      </c>
      <c r="C3" t="s">
        <v>36</v>
      </c>
      <c r="D3" t="s">
        <v>1</v>
      </c>
      <c r="E3" t="s">
        <v>22</v>
      </c>
      <c r="F3">
        <v>71510</v>
      </c>
      <c r="G3" s="11">
        <f t="shared" ref="G3:G66" ca="1" si="0">RAND()</f>
        <v>0.9648530391188056</v>
      </c>
    </row>
    <row r="4" spans="2:8" x14ac:dyDescent="0.25">
      <c r="B4" t="s">
        <v>46</v>
      </c>
      <c r="C4" t="s">
        <v>36</v>
      </c>
      <c r="D4" t="s">
        <v>1</v>
      </c>
      <c r="E4" t="s">
        <v>23</v>
      </c>
      <c r="F4">
        <v>190248</v>
      </c>
      <c r="G4" s="11">
        <f t="shared" ca="1" si="0"/>
        <v>9.1360441250507241E-2</v>
      </c>
    </row>
    <row r="5" spans="2:8" x14ac:dyDescent="0.25">
      <c r="B5" t="s">
        <v>46</v>
      </c>
      <c r="C5" t="s">
        <v>36</v>
      </c>
      <c r="D5" t="s">
        <v>2</v>
      </c>
      <c r="E5" t="s">
        <v>22</v>
      </c>
      <c r="F5">
        <v>4183</v>
      </c>
      <c r="G5" s="11">
        <f t="shared" ca="1" si="0"/>
        <v>1.5952113615806396E-2</v>
      </c>
    </row>
    <row r="6" spans="2:8" x14ac:dyDescent="0.25">
      <c r="B6" t="s">
        <v>46</v>
      </c>
      <c r="C6" t="s">
        <v>36</v>
      </c>
      <c r="D6" t="s">
        <v>2</v>
      </c>
      <c r="E6" t="s">
        <v>23</v>
      </c>
      <c r="F6">
        <v>15429</v>
      </c>
      <c r="G6" s="11">
        <f t="shared" ca="1" si="0"/>
        <v>1.9862536763458616E-3</v>
      </c>
    </row>
    <row r="7" spans="2:8" x14ac:dyDescent="0.25">
      <c r="B7" t="s">
        <v>46</v>
      </c>
      <c r="C7" t="s">
        <v>36</v>
      </c>
      <c r="D7" t="s">
        <v>4</v>
      </c>
      <c r="E7" t="s">
        <v>22</v>
      </c>
      <c r="F7">
        <v>7916</v>
      </c>
      <c r="G7" s="11">
        <f t="shared" ca="1" si="0"/>
        <v>3.6277927973877189E-2</v>
      </c>
    </row>
    <row r="8" spans="2:8" x14ac:dyDescent="0.25">
      <c r="B8" t="s">
        <v>46</v>
      </c>
      <c r="C8" t="s">
        <v>36</v>
      </c>
      <c r="D8" t="s">
        <v>4</v>
      </c>
      <c r="E8" t="s">
        <v>23</v>
      </c>
      <c r="F8">
        <v>31825</v>
      </c>
      <c r="G8" s="11">
        <f t="shared" ca="1" si="0"/>
        <v>0.24946199049392725</v>
      </c>
    </row>
    <row r="9" spans="2:8" x14ac:dyDescent="0.25">
      <c r="B9" t="s">
        <v>46</v>
      </c>
      <c r="C9" t="s">
        <v>36</v>
      </c>
      <c r="D9" t="s">
        <v>5</v>
      </c>
      <c r="E9" t="s">
        <v>22</v>
      </c>
      <c r="F9">
        <v>4384</v>
      </c>
      <c r="G9" s="11">
        <f t="shared" ca="1" si="0"/>
        <v>0.34480470488479442</v>
      </c>
    </row>
    <row r="10" spans="2:8" x14ac:dyDescent="0.25">
      <c r="B10" t="s">
        <v>46</v>
      </c>
      <c r="C10" t="s">
        <v>36</v>
      </c>
      <c r="D10" t="s">
        <v>5</v>
      </c>
      <c r="E10" t="s">
        <v>23</v>
      </c>
      <c r="F10">
        <v>36068</v>
      </c>
      <c r="G10" s="11">
        <f t="shared" ca="1" si="0"/>
        <v>0.79203278886254891</v>
      </c>
    </row>
    <row r="11" spans="2:8" x14ac:dyDescent="0.25">
      <c r="B11" t="s">
        <v>46</v>
      </c>
      <c r="C11" t="s">
        <v>36</v>
      </c>
      <c r="D11" t="s">
        <v>7</v>
      </c>
      <c r="E11" t="s">
        <v>22</v>
      </c>
      <c r="F11">
        <v>12058</v>
      </c>
      <c r="G11" s="11">
        <f t="shared" ca="1" si="0"/>
        <v>8.7300564113388046E-2</v>
      </c>
    </row>
    <row r="12" spans="2:8" x14ac:dyDescent="0.25">
      <c r="B12" t="s">
        <v>46</v>
      </c>
      <c r="C12" t="s">
        <v>36</v>
      </c>
      <c r="D12" t="s">
        <v>7</v>
      </c>
      <c r="E12" t="s">
        <v>23</v>
      </c>
      <c r="F12">
        <v>49089</v>
      </c>
      <c r="G12" s="11">
        <f t="shared" ca="1" si="0"/>
        <v>0.25628372717913828</v>
      </c>
    </row>
    <row r="13" spans="2:8" x14ac:dyDescent="0.25">
      <c r="B13" t="s">
        <v>46</v>
      </c>
      <c r="C13" t="s">
        <v>36</v>
      </c>
      <c r="D13" t="s">
        <v>9</v>
      </c>
      <c r="E13" t="s">
        <v>22</v>
      </c>
      <c r="F13">
        <v>3059</v>
      </c>
      <c r="G13" s="11">
        <f t="shared" ca="1" si="0"/>
        <v>0.37366549079661382</v>
      </c>
    </row>
    <row r="14" spans="2:8" x14ac:dyDescent="0.25">
      <c r="B14" t="s">
        <v>46</v>
      </c>
      <c r="C14" t="s">
        <v>36</v>
      </c>
      <c r="D14" t="s">
        <v>9</v>
      </c>
      <c r="E14" t="s">
        <v>23</v>
      </c>
      <c r="F14">
        <v>59190</v>
      </c>
      <c r="G14" s="11">
        <f t="shared" ca="1" si="0"/>
        <v>8.3659089972044076E-2</v>
      </c>
    </row>
    <row r="15" spans="2:8" x14ac:dyDescent="0.25">
      <c r="B15" t="s">
        <v>46</v>
      </c>
      <c r="C15" t="s">
        <v>36</v>
      </c>
      <c r="D15" t="s">
        <v>10</v>
      </c>
      <c r="E15" t="s">
        <v>22</v>
      </c>
      <c r="F15">
        <v>5893</v>
      </c>
      <c r="G15" s="11">
        <f t="shared" ca="1" si="0"/>
        <v>0.93117329108941371</v>
      </c>
    </row>
    <row r="16" spans="2:8" x14ac:dyDescent="0.25">
      <c r="B16" t="s">
        <v>46</v>
      </c>
      <c r="C16" t="s">
        <v>36</v>
      </c>
      <c r="D16" t="s">
        <v>10</v>
      </c>
      <c r="E16" t="s">
        <v>23</v>
      </c>
      <c r="F16">
        <v>28572</v>
      </c>
      <c r="G16" s="11">
        <f t="shared" ca="1" si="0"/>
        <v>0.24023699655269792</v>
      </c>
    </row>
    <row r="17" spans="2:7" x14ac:dyDescent="0.25">
      <c r="B17" t="s">
        <v>46</v>
      </c>
      <c r="C17" t="s">
        <v>41</v>
      </c>
      <c r="D17" t="s">
        <v>1</v>
      </c>
      <c r="E17" t="s">
        <v>22</v>
      </c>
      <c r="F17">
        <v>54200</v>
      </c>
      <c r="G17" s="11">
        <f t="shared" ca="1" si="0"/>
        <v>0.35181594890743095</v>
      </c>
    </row>
    <row r="18" spans="2:7" x14ac:dyDescent="0.25">
      <c r="B18" t="s">
        <v>46</v>
      </c>
      <c r="C18" t="s">
        <v>41</v>
      </c>
      <c r="D18" t="s">
        <v>1</v>
      </c>
      <c r="E18" t="s">
        <v>23</v>
      </c>
      <c r="F18">
        <v>163254</v>
      </c>
      <c r="G18" s="11">
        <f t="shared" ca="1" si="0"/>
        <v>0.48800666731714659</v>
      </c>
    </row>
    <row r="19" spans="2:7" x14ac:dyDescent="0.25">
      <c r="B19" t="s">
        <v>46</v>
      </c>
      <c r="C19" t="s">
        <v>41</v>
      </c>
      <c r="D19" t="s">
        <v>2</v>
      </c>
      <c r="E19" t="s">
        <v>22</v>
      </c>
      <c r="F19">
        <v>8031</v>
      </c>
      <c r="G19" s="11">
        <f t="shared" ca="1" si="0"/>
        <v>0.32869303245851811</v>
      </c>
    </row>
    <row r="20" spans="2:7" x14ac:dyDescent="0.25">
      <c r="B20" t="s">
        <v>46</v>
      </c>
      <c r="C20" t="s">
        <v>41</v>
      </c>
      <c r="D20" t="s">
        <v>2</v>
      </c>
      <c r="E20" t="s">
        <v>23</v>
      </c>
      <c r="F20">
        <v>22168</v>
      </c>
      <c r="G20" s="11">
        <f t="shared" ca="1" si="0"/>
        <v>0.99208270121093856</v>
      </c>
    </row>
    <row r="21" spans="2:7" x14ac:dyDescent="0.25">
      <c r="B21" t="s">
        <v>46</v>
      </c>
      <c r="C21" t="s">
        <v>41</v>
      </c>
      <c r="D21" t="s">
        <v>4</v>
      </c>
      <c r="E21" t="s">
        <v>22</v>
      </c>
      <c r="F21">
        <v>8196</v>
      </c>
      <c r="G21" s="11">
        <f t="shared" ca="1" si="0"/>
        <v>0.35999173922092387</v>
      </c>
    </row>
    <row r="22" spans="2:7" x14ac:dyDescent="0.25">
      <c r="B22" t="s">
        <v>46</v>
      </c>
      <c r="C22" t="s">
        <v>41</v>
      </c>
      <c r="D22" t="s">
        <v>4</v>
      </c>
      <c r="E22" t="s">
        <v>23</v>
      </c>
      <c r="F22">
        <v>10289</v>
      </c>
      <c r="G22" s="11">
        <f t="shared" ca="1" si="0"/>
        <v>0.60592677134503448</v>
      </c>
    </row>
    <row r="23" spans="2:7" x14ac:dyDescent="0.25">
      <c r="B23" t="s">
        <v>46</v>
      </c>
      <c r="C23" t="s">
        <v>41</v>
      </c>
      <c r="D23" t="s">
        <v>5</v>
      </c>
      <c r="E23" t="s">
        <v>23</v>
      </c>
      <c r="F23">
        <v>46872</v>
      </c>
      <c r="G23" s="11">
        <f t="shared" ca="1" si="0"/>
        <v>0.59865248710548802</v>
      </c>
    </row>
    <row r="24" spans="2:7" x14ac:dyDescent="0.25">
      <c r="B24" t="s">
        <v>46</v>
      </c>
      <c r="C24" t="s">
        <v>41</v>
      </c>
      <c r="D24" t="s">
        <v>7</v>
      </c>
      <c r="E24" t="s">
        <v>22</v>
      </c>
      <c r="F24">
        <v>7654</v>
      </c>
      <c r="G24" s="11">
        <f t="shared" ca="1" si="0"/>
        <v>0.32910477705603225</v>
      </c>
    </row>
    <row r="25" spans="2:7" x14ac:dyDescent="0.25">
      <c r="B25" t="s">
        <v>46</v>
      </c>
      <c r="C25" t="s">
        <v>41</v>
      </c>
      <c r="D25" t="s">
        <v>7</v>
      </c>
      <c r="E25" t="s">
        <v>23</v>
      </c>
      <c r="F25">
        <v>38667</v>
      </c>
      <c r="G25" s="11">
        <f t="shared" ca="1" si="0"/>
        <v>0.23562570406446715</v>
      </c>
    </row>
    <row r="26" spans="2:7" x14ac:dyDescent="0.25">
      <c r="B26" t="s">
        <v>46</v>
      </c>
      <c r="C26" t="s">
        <v>41</v>
      </c>
      <c r="D26" t="s">
        <v>9</v>
      </c>
      <c r="E26" t="s">
        <v>22</v>
      </c>
      <c r="F26">
        <v>11014</v>
      </c>
      <c r="G26" s="11">
        <f t="shared" ca="1" si="0"/>
        <v>0.67673519271145932</v>
      </c>
    </row>
    <row r="27" spans="2:7" x14ac:dyDescent="0.25">
      <c r="B27" t="s">
        <v>46</v>
      </c>
      <c r="C27" t="s">
        <v>41</v>
      </c>
      <c r="D27" t="s">
        <v>9</v>
      </c>
      <c r="E27" t="s">
        <v>23</v>
      </c>
      <c r="F27">
        <v>79421</v>
      </c>
      <c r="G27" s="11">
        <f t="shared" ca="1" si="0"/>
        <v>0.18317704229647835</v>
      </c>
    </row>
    <row r="28" spans="2:7" x14ac:dyDescent="0.25">
      <c r="B28" t="s">
        <v>46</v>
      </c>
      <c r="C28" t="s">
        <v>41</v>
      </c>
      <c r="D28" t="s">
        <v>10</v>
      </c>
      <c r="E28" t="s">
        <v>22</v>
      </c>
      <c r="F28">
        <v>10859</v>
      </c>
      <c r="G28" s="11">
        <f t="shared" ca="1" si="0"/>
        <v>0.44963103113687553</v>
      </c>
    </row>
    <row r="29" spans="2:7" x14ac:dyDescent="0.25">
      <c r="B29" t="s">
        <v>46</v>
      </c>
      <c r="C29" t="s">
        <v>41</v>
      </c>
      <c r="D29" t="s">
        <v>10</v>
      </c>
      <c r="E29" t="s">
        <v>23</v>
      </c>
      <c r="F29">
        <v>44834</v>
      </c>
      <c r="G29" s="11">
        <f t="shared" ca="1" si="0"/>
        <v>0.90904983537295136</v>
      </c>
    </row>
    <row r="30" spans="2:7" x14ac:dyDescent="0.25">
      <c r="B30" t="s">
        <v>46</v>
      </c>
      <c r="C30" t="s">
        <v>37</v>
      </c>
      <c r="D30" t="s">
        <v>1</v>
      </c>
      <c r="E30" t="s">
        <v>22</v>
      </c>
      <c r="F30">
        <v>10580</v>
      </c>
      <c r="G30" s="11">
        <f t="shared" ca="1" si="0"/>
        <v>8.9280010001830945E-2</v>
      </c>
    </row>
    <row r="31" spans="2:7" x14ac:dyDescent="0.25">
      <c r="B31" t="s">
        <v>46</v>
      </c>
      <c r="C31" t="s">
        <v>37</v>
      </c>
      <c r="D31" t="s">
        <v>1</v>
      </c>
      <c r="E31" t="s">
        <v>23</v>
      </c>
      <c r="F31">
        <v>147436</v>
      </c>
      <c r="G31" s="11">
        <f t="shared" ca="1" si="0"/>
        <v>0.27469936466969247</v>
      </c>
    </row>
    <row r="32" spans="2:7" x14ac:dyDescent="0.25">
      <c r="B32" t="s">
        <v>46</v>
      </c>
      <c r="C32" t="s">
        <v>37</v>
      </c>
      <c r="D32" t="s">
        <v>2</v>
      </c>
      <c r="E32" t="s">
        <v>23</v>
      </c>
      <c r="F32">
        <v>20753</v>
      </c>
      <c r="G32" s="11">
        <f t="shared" ca="1" si="0"/>
        <v>9.5479699033111709E-2</v>
      </c>
    </row>
    <row r="33" spans="2:7" x14ac:dyDescent="0.25">
      <c r="B33" t="s">
        <v>46</v>
      </c>
      <c r="C33" t="s">
        <v>37</v>
      </c>
      <c r="D33" t="s">
        <v>4</v>
      </c>
      <c r="E33" t="s">
        <v>22</v>
      </c>
      <c r="F33">
        <v>3272</v>
      </c>
      <c r="G33" s="11">
        <f t="shared" ca="1" si="0"/>
        <v>0.41526243783636008</v>
      </c>
    </row>
    <row r="34" spans="2:7" x14ac:dyDescent="0.25">
      <c r="B34" t="s">
        <v>46</v>
      </c>
      <c r="C34" t="s">
        <v>37</v>
      </c>
      <c r="D34" t="s">
        <v>4</v>
      </c>
      <c r="E34" t="s">
        <v>23</v>
      </c>
      <c r="F34">
        <v>39154</v>
      </c>
      <c r="G34" s="11">
        <f t="shared" ca="1" si="0"/>
        <v>0.66155427500943442</v>
      </c>
    </row>
    <row r="35" spans="2:7" x14ac:dyDescent="0.25">
      <c r="B35" t="s">
        <v>46</v>
      </c>
      <c r="C35" t="s">
        <v>37</v>
      </c>
      <c r="D35" t="s">
        <v>5</v>
      </c>
      <c r="E35" t="s">
        <v>23</v>
      </c>
      <c r="F35">
        <v>28375</v>
      </c>
      <c r="G35" s="11">
        <f t="shared" ca="1" si="0"/>
        <v>0.60480005308210227</v>
      </c>
    </row>
    <row r="36" spans="2:7" x14ac:dyDescent="0.25">
      <c r="B36" t="s">
        <v>46</v>
      </c>
      <c r="C36" t="s">
        <v>37</v>
      </c>
      <c r="D36" t="s">
        <v>7</v>
      </c>
      <c r="E36" t="s">
        <v>22</v>
      </c>
      <c r="F36">
        <v>8444</v>
      </c>
      <c r="G36" s="11">
        <f t="shared" ca="1" si="0"/>
        <v>0.70746212594710778</v>
      </c>
    </row>
    <row r="37" spans="2:7" x14ac:dyDescent="0.25">
      <c r="B37" t="s">
        <v>46</v>
      </c>
      <c r="C37" t="s">
        <v>37</v>
      </c>
      <c r="D37" t="s">
        <v>7</v>
      </c>
      <c r="E37" t="s">
        <v>23</v>
      </c>
      <c r="F37">
        <v>33197</v>
      </c>
      <c r="G37" s="11">
        <f t="shared" ca="1" si="0"/>
        <v>0.79272198056716769</v>
      </c>
    </row>
    <row r="38" spans="2:7" x14ac:dyDescent="0.25">
      <c r="B38" t="s">
        <v>46</v>
      </c>
      <c r="C38" t="s">
        <v>37</v>
      </c>
      <c r="D38" t="s">
        <v>9</v>
      </c>
      <c r="E38" t="s">
        <v>22</v>
      </c>
      <c r="F38">
        <v>5575</v>
      </c>
      <c r="G38" s="11">
        <f t="shared" ca="1" si="0"/>
        <v>0.28292120886685235</v>
      </c>
    </row>
    <row r="39" spans="2:7" x14ac:dyDescent="0.25">
      <c r="B39" t="s">
        <v>46</v>
      </c>
      <c r="C39" t="s">
        <v>37</v>
      </c>
      <c r="D39" t="s">
        <v>9</v>
      </c>
      <c r="E39" t="s">
        <v>23</v>
      </c>
      <c r="F39">
        <v>80448</v>
      </c>
      <c r="G39" s="11">
        <f t="shared" ca="1" si="0"/>
        <v>1.8825276011641079E-2</v>
      </c>
    </row>
    <row r="40" spans="2:7" x14ac:dyDescent="0.25">
      <c r="B40" t="s">
        <v>46</v>
      </c>
      <c r="C40" t="s">
        <v>37</v>
      </c>
      <c r="D40" t="s">
        <v>10</v>
      </c>
      <c r="E40" t="s">
        <v>22</v>
      </c>
      <c r="F40">
        <v>14524</v>
      </c>
      <c r="G40" s="11">
        <f t="shared" ca="1" si="0"/>
        <v>0.76716861210560383</v>
      </c>
    </row>
    <row r="41" spans="2:7" x14ac:dyDescent="0.25">
      <c r="B41" t="s">
        <v>46</v>
      </c>
      <c r="C41" t="s">
        <v>37</v>
      </c>
      <c r="D41" t="s">
        <v>10</v>
      </c>
      <c r="E41" t="s">
        <v>23</v>
      </c>
      <c r="F41">
        <v>43888</v>
      </c>
      <c r="G41" s="11">
        <f t="shared" ca="1" si="0"/>
        <v>0.35143362968544933</v>
      </c>
    </row>
    <row r="42" spans="2:7" x14ac:dyDescent="0.25">
      <c r="B42" t="s">
        <v>46</v>
      </c>
      <c r="C42" t="s">
        <v>38</v>
      </c>
      <c r="D42" t="s">
        <v>1</v>
      </c>
      <c r="E42" t="s">
        <v>22</v>
      </c>
      <c r="F42">
        <v>58507</v>
      </c>
      <c r="G42" s="11">
        <f t="shared" ca="1" si="0"/>
        <v>1.822651987266366E-2</v>
      </c>
    </row>
    <row r="43" spans="2:7" x14ac:dyDescent="0.25">
      <c r="B43" t="s">
        <v>46</v>
      </c>
      <c r="C43" t="s">
        <v>38</v>
      </c>
      <c r="D43" t="s">
        <v>1</v>
      </c>
      <c r="E43" t="s">
        <v>23</v>
      </c>
      <c r="F43">
        <v>176923</v>
      </c>
      <c r="G43" s="11">
        <f t="shared" ca="1" si="0"/>
        <v>0.63739611348940906</v>
      </c>
    </row>
    <row r="44" spans="2:7" x14ac:dyDescent="0.25">
      <c r="B44" t="s">
        <v>46</v>
      </c>
      <c r="C44" t="s">
        <v>38</v>
      </c>
      <c r="D44" t="s">
        <v>2</v>
      </c>
      <c r="E44" t="s">
        <v>22</v>
      </c>
      <c r="F44">
        <v>2766</v>
      </c>
      <c r="G44" s="11">
        <f t="shared" ca="1" si="0"/>
        <v>0.9874989065321661</v>
      </c>
    </row>
    <row r="45" spans="2:7" x14ac:dyDescent="0.25">
      <c r="B45" t="s">
        <v>46</v>
      </c>
      <c r="C45" t="s">
        <v>38</v>
      </c>
      <c r="D45" t="s">
        <v>2</v>
      </c>
      <c r="E45" t="s">
        <v>23</v>
      </c>
      <c r="F45">
        <v>10949</v>
      </c>
      <c r="G45" s="11">
        <f t="shared" ca="1" si="0"/>
        <v>9.4193950573645324E-2</v>
      </c>
    </row>
    <row r="46" spans="2:7" x14ac:dyDescent="0.25">
      <c r="B46" t="s">
        <v>46</v>
      </c>
      <c r="C46" t="s">
        <v>38</v>
      </c>
      <c r="D46" t="s">
        <v>4</v>
      </c>
      <c r="E46" t="s">
        <v>23</v>
      </c>
      <c r="F46">
        <v>11661</v>
      </c>
      <c r="G46" s="11">
        <f t="shared" ca="1" si="0"/>
        <v>0.44601826981372328</v>
      </c>
    </row>
    <row r="47" spans="2:7" x14ac:dyDescent="0.25">
      <c r="B47" t="s">
        <v>46</v>
      </c>
      <c r="C47" t="s">
        <v>38</v>
      </c>
      <c r="D47" t="s">
        <v>5</v>
      </c>
      <c r="E47" t="s">
        <v>22</v>
      </c>
      <c r="F47">
        <v>12077</v>
      </c>
      <c r="G47" s="11">
        <f t="shared" ca="1" si="0"/>
        <v>0.59395737494317102</v>
      </c>
    </row>
    <row r="48" spans="2:7" x14ac:dyDescent="0.25">
      <c r="B48" t="s">
        <v>46</v>
      </c>
      <c r="C48" t="s">
        <v>38</v>
      </c>
      <c r="D48" t="s">
        <v>5</v>
      </c>
      <c r="E48" t="s">
        <v>23</v>
      </c>
      <c r="F48">
        <v>30924</v>
      </c>
      <c r="G48" s="11">
        <f t="shared" ca="1" si="0"/>
        <v>7.8602452722480565E-2</v>
      </c>
    </row>
    <row r="49" spans="2:7" x14ac:dyDescent="0.25">
      <c r="B49" t="s">
        <v>46</v>
      </c>
      <c r="C49" t="s">
        <v>38</v>
      </c>
      <c r="D49" t="s">
        <v>7</v>
      </c>
      <c r="E49" t="s">
        <v>22</v>
      </c>
      <c r="F49">
        <v>7993</v>
      </c>
      <c r="G49" s="11">
        <f t="shared" ca="1" si="0"/>
        <v>0.57489515537201308</v>
      </c>
    </row>
    <row r="50" spans="2:7" x14ac:dyDescent="0.25">
      <c r="B50" t="s">
        <v>46</v>
      </c>
      <c r="C50" t="s">
        <v>38</v>
      </c>
      <c r="D50" t="s">
        <v>7</v>
      </c>
      <c r="E50" t="s">
        <v>23</v>
      </c>
      <c r="F50">
        <v>70271</v>
      </c>
      <c r="G50" s="11">
        <f t="shared" ca="1" si="0"/>
        <v>0.93122256933939063</v>
      </c>
    </row>
    <row r="51" spans="2:7" x14ac:dyDescent="0.25">
      <c r="B51" t="s">
        <v>46</v>
      </c>
      <c r="C51" t="s">
        <v>38</v>
      </c>
      <c r="D51" t="s">
        <v>9</v>
      </c>
      <c r="E51" t="s">
        <v>22</v>
      </c>
      <c r="F51">
        <v>8322</v>
      </c>
      <c r="G51" s="11">
        <f t="shared" ca="1" si="0"/>
        <v>0.80195471329174672</v>
      </c>
    </row>
    <row r="52" spans="2:7" x14ac:dyDescent="0.25">
      <c r="B52" t="s">
        <v>46</v>
      </c>
      <c r="C52" t="s">
        <v>38</v>
      </c>
      <c r="D52" t="s">
        <v>9</v>
      </c>
      <c r="E52" t="s">
        <v>23</v>
      </c>
      <c r="F52">
        <v>100576</v>
      </c>
      <c r="G52" s="11">
        <f t="shared" ca="1" si="0"/>
        <v>0.7747777447484564</v>
      </c>
    </row>
    <row r="53" spans="2:7" x14ac:dyDescent="0.25">
      <c r="B53" t="s">
        <v>46</v>
      </c>
      <c r="C53" t="s">
        <v>38</v>
      </c>
      <c r="D53" t="s">
        <v>10</v>
      </c>
      <c r="E53" t="s">
        <v>22</v>
      </c>
      <c r="F53">
        <v>5643</v>
      </c>
      <c r="G53" s="11">
        <f t="shared" ca="1" si="0"/>
        <v>0.1539764819061058</v>
      </c>
    </row>
    <row r="54" spans="2:7" x14ac:dyDescent="0.25">
      <c r="B54" t="s">
        <v>46</v>
      </c>
      <c r="C54" t="s">
        <v>38</v>
      </c>
      <c r="D54" t="s">
        <v>10</v>
      </c>
      <c r="E54" t="s">
        <v>23</v>
      </c>
      <c r="F54">
        <v>54447</v>
      </c>
      <c r="G54" s="11">
        <f t="shared" ca="1" si="0"/>
        <v>0.1434235334620404</v>
      </c>
    </row>
    <row r="55" spans="2:7" x14ac:dyDescent="0.25">
      <c r="B55" t="s">
        <v>46</v>
      </c>
      <c r="C55" t="s">
        <v>39</v>
      </c>
      <c r="D55" t="s">
        <v>1</v>
      </c>
      <c r="E55" t="s">
        <v>22</v>
      </c>
      <c r="F55">
        <v>43199</v>
      </c>
      <c r="G55" s="11">
        <f t="shared" ca="1" si="0"/>
        <v>0.5815830818434844</v>
      </c>
    </row>
    <row r="56" spans="2:7" x14ac:dyDescent="0.25">
      <c r="B56" t="s">
        <v>46</v>
      </c>
      <c r="C56" t="s">
        <v>39</v>
      </c>
      <c r="D56" t="s">
        <v>1</v>
      </c>
      <c r="E56" t="s">
        <v>23</v>
      </c>
      <c r="F56">
        <v>136243</v>
      </c>
      <c r="G56" s="11">
        <f t="shared" ca="1" si="0"/>
        <v>0.32157827873407807</v>
      </c>
    </row>
    <row r="57" spans="2:7" x14ac:dyDescent="0.25">
      <c r="B57" t="s">
        <v>46</v>
      </c>
      <c r="C57" t="s">
        <v>39</v>
      </c>
      <c r="D57" t="s">
        <v>2</v>
      </c>
      <c r="E57" t="s">
        <v>22</v>
      </c>
      <c r="F57">
        <v>3365</v>
      </c>
      <c r="G57" s="11">
        <f t="shared" ca="1" si="0"/>
        <v>0.15291272661226973</v>
      </c>
    </row>
    <row r="58" spans="2:7" x14ac:dyDescent="0.25">
      <c r="B58" t="s">
        <v>46</v>
      </c>
      <c r="C58" t="s">
        <v>39</v>
      </c>
      <c r="D58" t="s">
        <v>2</v>
      </c>
      <c r="E58" t="s">
        <v>23</v>
      </c>
      <c r="F58">
        <v>26446</v>
      </c>
      <c r="G58" s="11">
        <f t="shared" ca="1" si="0"/>
        <v>0.83074779766942286</v>
      </c>
    </row>
    <row r="59" spans="2:7" x14ac:dyDescent="0.25">
      <c r="B59" t="s">
        <v>46</v>
      </c>
      <c r="C59" t="s">
        <v>39</v>
      </c>
      <c r="D59" t="s">
        <v>4</v>
      </c>
      <c r="E59" t="s">
        <v>22</v>
      </c>
      <c r="F59">
        <v>7451</v>
      </c>
      <c r="G59" s="11">
        <f t="shared" ca="1" si="0"/>
        <v>0.58440793101760313</v>
      </c>
    </row>
    <row r="60" spans="2:7" x14ac:dyDescent="0.25">
      <c r="B60" t="s">
        <v>46</v>
      </c>
      <c r="C60" t="s">
        <v>39</v>
      </c>
      <c r="D60" t="s">
        <v>4</v>
      </c>
      <c r="E60" t="s">
        <v>23</v>
      </c>
      <c r="F60">
        <v>35428</v>
      </c>
      <c r="G60" s="11">
        <f t="shared" ca="1" si="0"/>
        <v>5.5175288982581616E-2</v>
      </c>
    </row>
    <row r="61" spans="2:7" x14ac:dyDescent="0.25">
      <c r="B61" t="s">
        <v>46</v>
      </c>
      <c r="C61" t="s">
        <v>39</v>
      </c>
      <c r="D61" t="s">
        <v>5</v>
      </c>
      <c r="E61" t="s">
        <v>22</v>
      </c>
      <c r="F61">
        <v>18982</v>
      </c>
      <c r="G61" s="11">
        <f t="shared" ca="1" si="0"/>
        <v>0.61509463332631154</v>
      </c>
    </row>
    <row r="62" spans="2:7" x14ac:dyDescent="0.25">
      <c r="B62" t="s">
        <v>46</v>
      </c>
      <c r="C62" t="s">
        <v>39</v>
      </c>
      <c r="D62" t="s">
        <v>5</v>
      </c>
      <c r="E62" t="s">
        <v>23</v>
      </c>
      <c r="F62">
        <v>32793</v>
      </c>
      <c r="G62" s="11">
        <f t="shared" ca="1" si="0"/>
        <v>0.62566653047487486</v>
      </c>
    </row>
    <row r="63" spans="2:7" x14ac:dyDescent="0.25">
      <c r="B63" t="s">
        <v>46</v>
      </c>
      <c r="C63" t="s">
        <v>39</v>
      </c>
      <c r="D63" t="s">
        <v>7</v>
      </c>
      <c r="E63" t="s">
        <v>23</v>
      </c>
      <c r="F63">
        <v>71120</v>
      </c>
      <c r="G63" s="11">
        <f t="shared" ca="1" si="0"/>
        <v>0.75807224501091841</v>
      </c>
    </row>
    <row r="64" spans="2:7" x14ac:dyDescent="0.25">
      <c r="B64" t="s">
        <v>46</v>
      </c>
      <c r="C64" t="s">
        <v>39</v>
      </c>
      <c r="D64" t="s">
        <v>9</v>
      </c>
      <c r="E64" t="s">
        <v>22</v>
      </c>
      <c r="F64">
        <v>23604</v>
      </c>
      <c r="G64" s="11">
        <f t="shared" ca="1" si="0"/>
        <v>0.39337729858847004</v>
      </c>
    </row>
    <row r="65" spans="2:7" x14ac:dyDescent="0.25">
      <c r="B65" t="s">
        <v>46</v>
      </c>
      <c r="C65" t="s">
        <v>39</v>
      </c>
      <c r="D65" t="s">
        <v>9</v>
      </c>
      <c r="E65" t="s">
        <v>23</v>
      </c>
      <c r="F65">
        <v>72300</v>
      </c>
      <c r="G65" s="11">
        <f t="shared" ca="1" si="0"/>
        <v>0.1627682836569635</v>
      </c>
    </row>
    <row r="66" spans="2:7" x14ac:dyDescent="0.25">
      <c r="B66" t="s">
        <v>46</v>
      </c>
      <c r="C66" t="s">
        <v>39</v>
      </c>
      <c r="D66" t="s">
        <v>10</v>
      </c>
      <c r="E66" t="s">
        <v>22</v>
      </c>
      <c r="F66">
        <v>2787</v>
      </c>
      <c r="G66" s="11">
        <f t="shared" ca="1" si="0"/>
        <v>0.19152455000949997</v>
      </c>
    </row>
    <row r="67" spans="2:7" x14ac:dyDescent="0.25">
      <c r="B67" t="s">
        <v>46</v>
      </c>
      <c r="C67" t="s">
        <v>39</v>
      </c>
      <c r="D67" t="s">
        <v>10</v>
      </c>
      <c r="E67" t="s">
        <v>23</v>
      </c>
      <c r="F67">
        <v>23566</v>
      </c>
      <c r="G67" s="11">
        <f t="shared" ref="G67:G130" ca="1" si="1">RAND()</f>
        <v>0.73650006607967433</v>
      </c>
    </row>
    <row r="68" spans="2:7" x14ac:dyDescent="0.25">
      <c r="B68" t="s">
        <v>46</v>
      </c>
      <c r="C68" t="s">
        <v>40</v>
      </c>
      <c r="D68" t="s">
        <v>1</v>
      </c>
      <c r="E68" t="s">
        <v>22</v>
      </c>
      <c r="F68">
        <v>43105</v>
      </c>
      <c r="G68" s="11">
        <f t="shared" ca="1" si="1"/>
        <v>0.4866064231226177</v>
      </c>
    </row>
    <row r="69" spans="2:7" x14ac:dyDescent="0.25">
      <c r="B69" t="s">
        <v>46</v>
      </c>
      <c r="C69" t="s">
        <v>40</v>
      </c>
      <c r="D69" t="s">
        <v>1</v>
      </c>
      <c r="E69" t="s">
        <v>23</v>
      </c>
      <c r="F69">
        <v>260052</v>
      </c>
      <c r="G69" s="11">
        <f t="shared" ca="1" si="1"/>
        <v>0.50081677092793131</v>
      </c>
    </row>
    <row r="70" spans="2:7" x14ac:dyDescent="0.25">
      <c r="B70" t="s">
        <v>46</v>
      </c>
      <c r="C70" t="s">
        <v>40</v>
      </c>
      <c r="D70" t="s">
        <v>2</v>
      </c>
      <c r="E70" t="s">
        <v>22</v>
      </c>
      <c r="F70">
        <v>4183</v>
      </c>
      <c r="G70" s="11">
        <f t="shared" ca="1" si="1"/>
        <v>0.51200767914048928</v>
      </c>
    </row>
    <row r="71" spans="2:7" x14ac:dyDescent="0.25">
      <c r="B71" t="s">
        <v>46</v>
      </c>
      <c r="C71" t="s">
        <v>40</v>
      </c>
      <c r="D71" t="s">
        <v>2</v>
      </c>
      <c r="E71" t="s">
        <v>23</v>
      </c>
      <c r="F71">
        <v>34877</v>
      </c>
      <c r="G71" s="11">
        <f t="shared" ca="1" si="1"/>
        <v>0.61686959804866537</v>
      </c>
    </row>
    <row r="72" spans="2:7" x14ac:dyDescent="0.25">
      <c r="B72" t="s">
        <v>46</v>
      </c>
      <c r="C72" t="s">
        <v>40</v>
      </c>
      <c r="D72" t="s">
        <v>4</v>
      </c>
      <c r="E72" t="s">
        <v>22</v>
      </c>
      <c r="F72">
        <v>3475</v>
      </c>
      <c r="G72" s="11">
        <f t="shared" ca="1" si="1"/>
        <v>0.37653489282947761</v>
      </c>
    </row>
    <row r="73" spans="2:7" x14ac:dyDescent="0.25">
      <c r="B73" t="s">
        <v>46</v>
      </c>
      <c r="C73" t="s">
        <v>40</v>
      </c>
      <c r="D73" t="s">
        <v>4</v>
      </c>
      <c r="E73" t="s">
        <v>23</v>
      </c>
      <c r="F73">
        <v>27783</v>
      </c>
      <c r="G73" s="11">
        <f t="shared" ca="1" si="1"/>
        <v>0.65658326817738855</v>
      </c>
    </row>
    <row r="74" spans="2:7" x14ac:dyDescent="0.25">
      <c r="B74" t="s">
        <v>46</v>
      </c>
      <c r="C74" t="s">
        <v>40</v>
      </c>
      <c r="D74" t="s">
        <v>5</v>
      </c>
      <c r="E74" t="s">
        <v>22</v>
      </c>
      <c r="F74">
        <v>16769</v>
      </c>
      <c r="G74" s="11">
        <f t="shared" ca="1" si="1"/>
        <v>0.31878657876138106</v>
      </c>
    </row>
    <row r="75" spans="2:7" x14ac:dyDescent="0.25">
      <c r="B75" t="s">
        <v>46</v>
      </c>
      <c r="C75" t="s">
        <v>40</v>
      </c>
      <c r="D75" t="s">
        <v>5</v>
      </c>
      <c r="E75" t="s">
        <v>23</v>
      </c>
      <c r="F75">
        <v>42157</v>
      </c>
      <c r="G75" s="11">
        <f t="shared" ca="1" si="1"/>
        <v>0.9475730266066128</v>
      </c>
    </row>
    <row r="76" spans="2:7" x14ac:dyDescent="0.25">
      <c r="B76" t="s">
        <v>46</v>
      </c>
      <c r="C76" t="s">
        <v>40</v>
      </c>
      <c r="D76" t="s">
        <v>7</v>
      </c>
      <c r="E76" t="s">
        <v>22</v>
      </c>
      <c r="F76">
        <v>22383</v>
      </c>
      <c r="G76" s="11">
        <f t="shared" ca="1" si="1"/>
        <v>0.99350048201450258</v>
      </c>
    </row>
    <row r="77" spans="2:7" x14ac:dyDescent="0.25">
      <c r="B77" t="s">
        <v>46</v>
      </c>
      <c r="C77" t="s">
        <v>40</v>
      </c>
      <c r="D77" t="s">
        <v>7</v>
      </c>
      <c r="E77" t="s">
        <v>23</v>
      </c>
      <c r="F77">
        <v>85921</v>
      </c>
      <c r="G77" s="11">
        <f t="shared" ca="1" si="1"/>
        <v>0.80591569326240764</v>
      </c>
    </row>
    <row r="78" spans="2:7" x14ac:dyDescent="0.25">
      <c r="B78" t="s">
        <v>46</v>
      </c>
      <c r="C78" t="s">
        <v>40</v>
      </c>
      <c r="D78" t="s">
        <v>9</v>
      </c>
      <c r="E78" t="s">
        <v>22</v>
      </c>
      <c r="F78">
        <v>17755</v>
      </c>
      <c r="G78" s="11">
        <f t="shared" ca="1" si="1"/>
        <v>0.64182413272167893</v>
      </c>
    </row>
    <row r="79" spans="2:7" x14ac:dyDescent="0.25">
      <c r="B79" t="s">
        <v>46</v>
      </c>
      <c r="C79" t="s">
        <v>40</v>
      </c>
      <c r="D79" t="s">
        <v>9</v>
      </c>
      <c r="E79" t="s">
        <v>23</v>
      </c>
      <c r="F79">
        <v>119213</v>
      </c>
      <c r="G79" s="11">
        <f t="shared" ca="1" si="1"/>
        <v>0.98933369573424779</v>
      </c>
    </row>
    <row r="80" spans="2:7" x14ac:dyDescent="0.25">
      <c r="B80" t="s">
        <v>46</v>
      </c>
      <c r="C80" t="s">
        <v>40</v>
      </c>
      <c r="D80" t="s">
        <v>10</v>
      </c>
      <c r="E80" t="s">
        <v>22</v>
      </c>
      <c r="F80">
        <v>10757</v>
      </c>
      <c r="G80" s="11">
        <f t="shared" ca="1" si="1"/>
        <v>0.79716722925539163</v>
      </c>
    </row>
    <row r="81" spans="2:7" x14ac:dyDescent="0.25">
      <c r="B81" t="s">
        <v>46</v>
      </c>
      <c r="C81" t="s">
        <v>40</v>
      </c>
      <c r="D81" t="s">
        <v>10</v>
      </c>
      <c r="E81" t="s">
        <v>23</v>
      </c>
      <c r="F81">
        <v>39459</v>
      </c>
      <c r="G81" s="11">
        <f t="shared" ca="1" si="1"/>
        <v>0.19007473701204858</v>
      </c>
    </row>
    <row r="82" spans="2:7" x14ac:dyDescent="0.25">
      <c r="B82" t="s">
        <v>44</v>
      </c>
      <c r="C82" t="s">
        <v>30</v>
      </c>
      <c r="D82" t="s">
        <v>1</v>
      </c>
      <c r="E82" t="s">
        <v>22</v>
      </c>
      <c r="F82">
        <v>72070</v>
      </c>
      <c r="G82" s="11">
        <f t="shared" ca="1" si="1"/>
        <v>0.8926882229822457</v>
      </c>
    </row>
    <row r="83" spans="2:7" x14ac:dyDescent="0.25">
      <c r="B83" t="s">
        <v>44</v>
      </c>
      <c r="C83" t="s">
        <v>30</v>
      </c>
      <c r="D83" t="s">
        <v>1</v>
      </c>
      <c r="E83" t="s">
        <v>23</v>
      </c>
      <c r="F83">
        <v>136532</v>
      </c>
      <c r="G83" s="11">
        <f t="shared" ca="1" si="1"/>
        <v>0.42798866717406958</v>
      </c>
    </row>
    <row r="84" spans="2:7" x14ac:dyDescent="0.25">
      <c r="B84" t="s">
        <v>44</v>
      </c>
      <c r="C84" t="s">
        <v>30</v>
      </c>
      <c r="D84" t="s">
        <v>2</v>
      </c>
      <c r="E84" t="s">
        <v>22</v>
      </c>
      <c r="F84">
        <v>5080</v>
      </c>
      <c r="G84" s="11">
        <f t="shared" ca="1" si="1"/>
        <v>5.7259423863576075E-2</v>
      </c>
    </row>
    <row r="85" spans="2:7" x14ac:dyDescent="0.25">
      <c r="B85" t="s">
        <v>44</v>
      </c>
      <c r="C85" t="s">
        <v>30</v>
      </c>
      <c r="D85" t="s">
        <v>2</v>
      </c>
      <c r="E85" t="s">
        <v>23</v>
      </c>
      <c r="F85">
        <v>56729</v>
      </c>
      <c r="G85" s="11">
        <f t="shared" ca="1" si="1"/>
        <v>0.78149320719759274</v>
      </c>
    </row>
    <row r="86" spans="2:7" x14ac:dyDescent="0.25">
      <c r="B86" t="s">
        <v>44</v>
      </c>
      <c r="C86" t="s">
        <v>30</v>
      </c>
      <c r="D86" t="s">
        <v>4</v>
      </c>
      <c r="E86" t="s">
        <v>22</v>
      </c>
      <c r="F86">
        <v>8022</v>
      </c>
      <c r="G86" s="11">
        <f t="shared" ca="1" si="1"/>
        <v>0.68307270935609221</v>
      </c>
    </row>
    <row r="87" spans="2:7" x14ac:dyDescent="0.25">
      <c r="B87" t="s">
        <v>44</v>
      </c>
      <c r="C87" t="s">
        <v>30</v>
      </c>
      <c r="D87" t="s">
        <v>4</v>
      </c>
      <c r="E87" t="s">
        <v>23</v>
      </c>
      <c r="F87">
        <v>33321</v>
      </c>
      <c r="G87" s="11">
        <f t="shared" ca="1" si="1"/>
        <v>0.79618292346889274</v>
      </c>
    </row>
    <row r="88" spans="2:7" x14ac:dyDescent="0.25">
      <c r="B88" t="s">
        <v>44</v>
      </c>
      <c r="C88" t="s">
        <v>30</v>
      </c>
      <c r="D88" t="s">
        <v>5</v>
      </c>
      <c r="E88" t="s">
        <v>22</v>
      </c>
      <c r="F88">
        <v>3127</v>
      </c>
      <c r="G88" s="11">
        <f t="shared" ca="1" si="1"/>
        <v>0.1699988330117902</v>
      </c>
    </row>
    <row r="89" spans="2:7" x14ac:dyDescent="0.25">
      <c r="B89" t="s">
        <v>44</v>
      </c>
      <c r="C89" t="s">
        <v>30</v>
      </c>
      <c r="D89" t="s">
        <v>5</v>
      </c>
      <c r="E89" t="s">
        <v>23</v>
      </c>
      <c r="F89">
        <v>6810</v>
      </c>
      <c r="G89" s="11">
        <f t="shared" ca="1" si="1"/>
        <v>0.7475099191830189</v>
      </c>
    </row>
    <row r="90" spans="2:7" x14ac:dyDescent="0.25">
      <c r="B90" t="s">
        <v>44</v>
      </c>
      <c r="C90" t="s">
        <v>30</v>
      </c>
      <c r="D90" t="s">
        <v>7</v>
      </c>
      <c r="E90" t="s">
        <v>22</v>
      </c>
      <c r="F90">
        <v>8567</v>
      </c>
      <c r="G90" s="11">
        <f t="shared" ca="1" si="1"/>
        <v>0.19394401467676703</v>
      </c>
    </row>
    <row r="91" spans="2:7" x14ac:dyDescent="0.25">
      <c r="B91" t="s">
        <v>44</v>
      </c>
      <c r="C91" t="s">
        <v>30</v>
      </c>
      <c r="D91" t="s">
        <v>7</v>
      </c>
      <c r="E91" t="s">
        <v>23</v>
      </c>
      <c r="F91">
        <v>66266</v>
      </c>
      <c r="G91" s="11">
        <f t="shared" ca="1" si="1"/>
        <v>0.63879266257055833</v>
      </c>
    </row>
    <row r="92" spans="2:7" x14ac:dyDescent="0.25">
      <c r="B92" t="s">
        <v>44</v>
      </c>
      <c r="C92" t="s">
        <v>30</v>
      </c>
      <c r="D92" t="s">
        <v>9</v>
      </c>
      <c r="E92" t="s">
        <v>22</v>
      </c>
      <c r="F92">
        <v>14038</v>
      </c>
      <c r="G92" s="11">
        <f t="shared" ca="1" si="1"/>
        <v>0.59061850483455836</v>
      </c>
    </row>
    <row r="93" spans="2:7" x14ac:dyDescent="0.25">
      <c r="B93" t="s">
        <v>44</v>
      </c>
      <c r="C93" t="s">
        <v>30</v>
      </c>
      <c r="D93" t="s">
        <v>9</v>
      </c>
      <c r="E93" t="s">
        <v>23</v>
      </c>
      <c r="F93">
        <v>108581</v>
      </c>
      <c r="G93" s="11">
        <f t="shared" ca="1" si="1"/>
        <v>0.51992590724025189</v>
      </c>
    </row>
    <row r="94" spans="2:7" x14ac:dyDescent="0.25">
      <c r="B94" t="s">
        <v>44</v>
      </c>
      <c r="C94" t="s">
        <v>30</v>
      </c>
      <c r="D94" t="s">
        <v>10</v>
      </c>
      <c r="E94" t="s">
        <v>22</v>
      </c>
      <c r="F94">
        <v>14893</v>
      </c>
      <c r="G94" s="11">
        <f t="shared" ca="1" si="1"/>
        <v>0.81852285300565797</v>
      </c>
    </row>
    <row r="95" spans="2:7" x14ac:dyDescent="0.25">
      <c r="B95" t="s">
        <v>44</v>
      </c>
      <c r="C95" t="s">
        <v>30</v>
      </c>
      <c r="D95" t="s">
        <v>10</v>
      </c>
      <c r="E95" t="s">
        <v>23</v>
      </c>
      <c r="F95">
        <v>42410</v>
      </c>
      <c r="G95" s="11">
        <f t="shared" ca="1" si="1"/>
        <v>0.60612855751224282</v>
      </c>
    </row>
    <row r="96" spans="2:7" x14ac:dyDescent="0.25">
      <c r="B96" t="s">
        <v>44</v>
      </c>
      <c r="C96" t="s">
        <v>31</v>
      </c>
      <c r="D96" t="s">
        <v>1</v>
      </c>
      <c r="E96" t="s">
        <v>22</v>
      </c>
      <c r="F96">
        <v>6391</v>
      </c>
      <c r="G96" s="11">
        <f t="shared" ca="1" si="1"/>
        <v>0.10632566473527005</v>
      </c>
    </row>
    <row r="97" spans="2:7" x14ac:dyDescent="0.25">
      <c r="B97" t="s">
        <v>44</v>
      </c>
      <c r="C97" t="s">
        <v>31</v>
      </c>
      <c r="D97" t="s">
        <v>1</v>
      </c>
      <c r="E97" t="s">
        <v>23</v>
      </c>
      <c r="F97">
        <v>154213</v>
      </c>
      <c r="G97" s="11">
        <f t="shared" ca="1" si="1"/>
        <v>0.9305603432172912</v>
      </c>
    </row>
    <row r="98" spans="2:7" x14ac:dyDescent="0.25">
      <c r="B98" t="s">
        <v>44</v>
      </c>
      <c r="C98" t="s">
        <v>31</v>
      </c>
      <c r="D98" t="s">
        <v>2</v>
      </c>
      <c r="E98" t="s">
        <v>22</v>
      </c>
      <c r="F98">
        <v>10554</v>
      </c>
      <c r="G98" s="11">
        <f t="shared" ca="1" si="1"/>
        <v>0.50799453067491629</v>
      </c>
    </row>
    <row r="99" spans="2:7" x14ac:dyDescent="0.25">
      <c r="B99" t="s">
        <v>44</v>
      </c>
      <c r="C99" t="s">
        <v>31</v>
      </c>
      <c r="D99" t="s">
        <v>2</v>
      </c>
      <c r="E99" t="s">
        <v>23</v>
      </c>
      <c r="F99">
        <v>143436</v>
      </c>
      <c r="G99" s="11">
        <f t="shared" ca="1" si="1"/>
        <v>0.7184902258014163</v>
      </c>
    </row>
    <row r="100" spans="2:7" x14ac:dyDescent="0.25">
      <c r="B100" t="s">
        <v>44</v>
      </c>
      <c r="C100" t="s">
        <v>31</v>
      </c>
      <c r="D100" t="s">
        <v>4</v>
      </c>
      <c r="E100" t="s">
        <v>22</v>
      </c>
      <c r="F100">
        <v>6546</v>
      </c>
      <c r="G100" s="11">
        <f t="shared" ca="1" si="1"/>
        <v>0.7386931370864056</v>
      </c>
    </row>
    <row r="101" spans="2:7" x14ac:dyDescent="0.25">
      <c r="B101" t="s">
        <v>44</v>
      </c>
      <c r="C101" t="s">
        <v>31</v>
      </c>
      <c r="D101" t="s">
        <v>4</v>
      </c>
      <c r="E101" t="s">
        <v>23</v>
      </c>
      <c r="F101">
        <v>28514</v>
      </c>
      <c r="G101" s="11">
        <f t="shared" ca="1" si="1"/>
        <v>0.72368866760811756</v>
      </c>
    </row>
    <row r="102" spans="2:7" x14ac:dyDescent="0.25">
      <c r="B102" t="s">
        <v>44</v>
      </c>
      <c r="C102" t="s">
        <v>31</v>
      </c>
      <c r="D102" t="s">
        <v>5</v>
      </c>
      <c r="E102" t="s">
        <v>22</v>
      </c>
      <c r="F102">
        <v>3441</v>
      </c>
      <c r="G102" s="11">
        <f t="shared" ca="1" si="1"/>
        <v>0.13479161802838124</v>
      </c>
    </row>
    <row r="103" spans="2:7" x14ac:dyDescent="0.25">
      <c r="B103" t="s">
        <v>44</v>
      </c>
      <c r="C103" t="s">
        <v>31</v>
      </c>
      <c r="D103" t="s">
        <v>5</v>
      </c>
      <c r="E103" t="s">
        <v>23</v>
      </c>
      <c r="F103">
        <v>35912</v>
      </c>
      <c r="G103" s="11">
        <f t="shared" ca="1" si="1"/>
        <v>0.80351303193027646</v>
      </c>
    </row>
    <row r="104" spans="2:7" x14ac:dyDescent="0.25">
      <c r="B104" t="s">
        <v>44</v>
      </c>
      <c r="C104" t="s">
        <v>31</v>
      </c>
      <c r="D104" t="s">
        <v>7</v>
      </c>
      <c r="E104" t="s">
        <v>22</v>
      </c>
      <c r="F104">
        <v>12036</v>
      </c>
      <c r="G104" s="11">
        <f t="shared" ca="1" si="1"/>
        <v>0.79673884458768196</v>
      </c>
    </row>
    <row r="105" spans="2:7" x14ac:dyDescent="0.25">
      <c r="B105" t="s">
        <v>44</v>
      </c>
      <c r="C105" t="s">
        <v>31</v>
      </c>
      <c r="D105" t="s">
        <v>7</v>
      </c>
      <c r="E105" t="s">
        <v>23</v>
      </c>
      <c r="F105">
        <v>29050</v>
      </c>
      <c r="G105" s="11">
        <f t="shared" ca="1" si="1"/>
        <v>0.35834635939519499</v>
      </c>
    </row>
    <row r="106" spans="2:7" x14ac:dyDescent="0.25">
      <c r="B106" t="s">
        <v>44</v>
      </c>
      <c r="C106" t="s">
        <v>31</v>
      </c>
      <c r="D106" t="s">
        <v>9</v>
      </c>
      <c r="E106" t="s">
        <v>22</v>
      </c>
      <c r="F106">
        <v>6816</v>
      </c>
      <c r="G106" s="11">
        <f t="shared" ca="1" si="1"/>
        <v>0.85625978791180557</v>
      </c>
    </row>
    <row r="107" spans="2:7" x14ac:dyDescent="0.25">
      <c r="B107" t="s">
        <v>44</v>
      </c>
      <c r="C107" t="s">
        <v>31</v>
      </c>
      <c r="D107" t="s">
        <v>9</v>
      </c>
      <c r="E107" t="s">
        <v>23</v>
      </c>
      <c r="F107">
        <v>35128</v>
      </c>
      <c r="G107" s="11">
        <f t="shared" ca="1" si="1"/>
        <v>0.22577301952854412</v>
      </c>
    </row>
    <row r="108" spans="2:7" x14ac:dyDescent="0.25">
      <c r="B108" t="s">
        <v>44</v>
      </c>
      <c r="C108" t="s">
        <v>31</v>
      </c>
      <c r="D108" t="s">
        <v>10</v>
      </c>
      <c r="E108" t="s">
        <v>22</v>
      </c>
      <c r="F108">
        <v>12895</v>
      </c>
      <c r="G108" s="11">
        <f t="shared" ca="1" si="1"/>
        <v>0.71093826716144071</v>
      </c>
    </row>
    <row r="109" spans="2:7" x14ac:dyDescent="0.25">
      <c r="B109" t="s">
        <v>44</v>
      </c>
      <c r="C109" t="s">
        <v>31</v>
      </c>
      <c r="D109" t="s">
        <v>10</v>
      </c>
      <c r="E109" t="s">
        <v>23</v>
      </c>
      <c r="F109">
        <v>27889</v>
      </c>
      <c r="G109" s="11">
        <f t="shared" ca="1" si="1"/>
        <v>0.96078633209039899</v>
      </c>
    </row>
    <row r="110" spans="2:7" x14ac:dyDescent="0.25">
      <c r="B110" t="s">
        <v>44</v>
      </c>
      <c r="C110" t="s">
        <v>32</v>
      </c>
      <c r="D110" t="s">
        <v>1</v>
      </c>
      <c r="E110" t="s">
        <v>22</v>
      </c>
      <c r="F110">
        <v>93155</v>
      </c>
      <c r="G110" s="11">
        <f t="shared" ca="1" si="1"/>
        <v>0.92577140144795511</v>
      </c>
    </row>
    <row r="111" spans="2:7" x14ac:dyDescent="0.25">
      <c r="B111" t="s">
        <v>44</v>
      </c>
      <c r="C111" t="s">
        <v>32</v>
      </c>
      <c r="D111" t="s">
        <v>1</v>
      </c>
      <c r="E111" t="s">
        <v>23</v>
      </c>
      <c r="F111">
        <v>195994</v>
      </c>
      <c r="G111" s="11">
        <f t="shared" ca="1" si="1"/>
        <v>0.10772915333943556</v>
      </c>
    </row>
    <row r="112" spans="2:7" x14ac:dyDescent="0.25">
      <c r="B112" t="s">
        <v>44</v>
      </c>
      <c r="C112" t="s">
        <v>32</v>
      </c>
      <c r="D112" t="s">
        <v>2</v>
      </c>
      <c r="E112" t="s">
        <v>22</v>
      </c>
      <c r="F112">
        <v>3576</v>
      </c>
      <c r="G112" s="11">
        <f t="shared" ca="1" si="1"/>
        <v>0.36636069851903441</v>
      </c>
    </row>
    <row r="113" spans="2:7" x14ac:dyDescent="0.25">
      <c r="B113" t="s">
        <v>44</v>
      </c>
      <c r="C113" t="s">
        <v>32</v>
      </c>
      <c r="D113" t="s">
        <v>2</v>
      </c>
      <c r="E113" t="s">
        <v>23</v>
      </c>
      <c r="F113">
        <v>24153</v>
      </c>
      <c r="G113" s="11">
        <f t="shared" ca="1" si="1"/>
        <v>0.91494963956832009</v>
      </c>
    </row>
    <row r="114" spans="2:7" x14ac:dyDescent="0.25">
      <c r="B114" t="s">
        <v>44</v>
      </c>
      <c r="C114" t="s">
        <v>32</v>
      </c>
      <c r="D114" t="s">
        <v>4</v>
      </c>
      <c r="E114" t="s">
        <v>22</v>
      </c>
      <c r="F114">
        <v>14200</v>
      </c>
      <c r="G114" s="11">
        <f t="shared" ca="1" si="1"/>
        <v>0.91937146669557968</v>
      </c>
    </row>
    <row r="115" spans="2:7" x14ac:dyDescent="0.25">
      <c r="B115" t="s">
        <v>44</v>
      </c>
      <c r="C115" t="s">
        <v>32</v>
      </c>
      <c r="D115" t="s">
        <v>4</v>
      </c>
      <c r="E115" t="s">
        <v>23</v>
      </c>
      <c r="F115">
        <v>21978</v>
      </c>
      <c r="G115" s="11">
        <f t="shared" ca="1" si="1"/>
        <v>0.60079140638869155</v>
      </c>
    </row>
    <row r="116" spans="2:7" x14ac:dyDescent="0.25">
      <c r="B116" t="s">
        <v>44</v>
      </c>
      <c r="C116" t="s">
        <v>32</v>
      </c>
      <c r="D116" t="s">
        <v>5</v>
      </c>
      <c r="E116" t="s">
        <v>22</v>
      </c>
      <c r="F116">
        <v>7761</v>
      </c>
      <c r="G116" s="11">
        <f t="shared" ca="1" si="1"/>
        <v>2.1659295282832502E-2</v>
      </c>
    </row>
    <row r="117" spans="2:7" x14ac:dyDescent="0.25">
      <c r="B117" t="s">
        <v>44</v>
      </c>
      <c r="C117" t="s">
        <v>32</v>
      </c>
      <c r="D117" t="s">
        <v>5</v>
      </c>
      <c r="E117" t="s">
        <v>23</v>
      </c>
      <c r="F117">
        <v>57635</v>
      </c>
      <c r="G117" s="11">
        <f t="shared" ca="1" si="1"/>
        <v>0.74372976802686463</v>
      </c>
    </row>
    <row r="118" spans="2:7" x14ac:dyDescent="0.25">
      <c r="B118" t="s">
        <v>44</v>
      </c>
      <c r="C118" t="s">
        <v>32</v>
      </c>
      <c r="D118" t="s">
        <v>7</v>
      </c>
      <c r="E118" t="s">
        <v>22</v>
      </c>
      <c r="F118">
        <v>12759</v>
      </c>
      <c r="G118" s="11">
        <f t="shared" ca="1" si="1"/>
        <v>0.20074098293797782</v>
      </c>
    </row>
    <row r="119" spans="2:7" x14ac:dyDescent="0.25">
      <c r="B119" t="s">
        <v>44</v>
      </c>
      <c r="C119" t="s">
        <v>32</v>
      </c>
      <c r="D119" t="s">
        <v>7</v>
      </c>
      <c r="E119" t="s">
        <v>23</v>
      </c>
      <c r="F119">
        <v>79372</v>
      </c>
      <c r="G119" s="11">
        <f t="shared" ca="1" si="1"/>
        <v>0.9612960804049675</v>
      </c>
    </row>
    <row r="120" spans="2:7" x14ac:dyDescent="0.25">
      <c r="B120" t="s">
        <v>44</v>
      </c>
      <c r="C120" t="s">
        <v>32</v>
      </c>
      <c r="D120" t="s">
        <v>9</v>
      </c>
      <c r="E120" t="s">
        <v>22</v>
      </c>
      <c r="F120">
        <v>11110</v>
      </c>
      <c r="G120" s="11">
        <f t="shared" ca="1" si="1"/>
        <v>0.94172407636577793</v>
      </c>
    </row>
    <row r="121" spans="2:7" x14ac:dyDescent="0.25">
      <c r="B121" t="s">
        <v>44</v>
      </c>
      <c r="C121" t="s">
        <v>32</v>
      </c>
      <c r="D121" t="s">
        <v>9</v>
      </c>
      <c r="E121" t="s">
        <v>23</v>
      </c>
      <c r="F121">
        <v>111018</v>
      </c>
      <c r="G121" s="11">
        <f t="shared" ca="1" si="1"/>
        <v>0.66198864844125571</v>
      </c>
    </row>
    <row r="122" spans="2:7" x14ac:dyDescent="0.25">
      <c r="B122" t="s">
        <v>44</v>
      </c>
      <c r="C122" t="s">
        <v>32</v>
      </c>
      <c r="D122" t="s">
        <v>10</v>
      </c>
      <c r="E122" t="s">
        <v>22</v>
      </c>
      <c r="F122">
        <v>8738</v>
      </c>
      <c r="G122" s="11">
        <f t="shared" ca="1" si="1"/>
        <v>1.3896997927349553E-3</v>
      </c>
    </row>
    <row r="123" spans="2:7" x14ac:dyDescent="0.25">
      <c r="B123" t="s">
        <v>44</v>
      </c>
      <c r="C123" t="s">
        <v>32</v>
      </c>
      <c r="D123" t="s">
        <v>10</v>
      </c>
      <c r="E123" t="s">
        <v>23</v>
      </c>
      <c r="F123">
        <v>22580</v>
      </c>
      <c r="G123" s="11">
        <f t="shared" ca="1" si="1"/>
        <v>0.43015045701322252</v>
      </c>
    </row>
    <row r="124" spans="2:7" x14ac:dyDescent="0.25">
      <c r="B124" t="s">
        <v>44</v>
      </c>
      <c r="C124" t="s">
        <v>33</v>
      </c>
      <c r="D124" t="s">
        <v>1</v>
      </c>
      <c r="E124" t="s">
        <v>22</v>
      </c>
      <c r="F124">
        <v>90275</v>
      </c>
      <c r="G124" s="11">
        <f t="shared" ca="1" si="1"/>
        <v>2.0535611287000211E-2</v>
      </c>
    </row>
    <row r="125" spans="2:7" x14ac:dyDescent="0.25">
      <c r="B125" t="s">
        <v>44</v>
      </c>
      <c r="C125" t="s">
        <v>33</v>
      </c>
      <c r="D125" t="s">
        <v>1</v>
      </c>
      <c r="E125" t="s">
        <v>23</v>
      </c>
      <c r="F125">
        <v>109969</v>
      </c>
      <c r="G125" s="11">
        <f t="shared" ca="1" si="1"/>
        <v>2.0023731138513079E-2</v>
      </c>
    </row>
    <row r="126" spans="2:7" x14ac:dyDescent="0.25">
      <c r="B126" t="s">
        <v>44</v>
      </c>
      <c r="C126" t="s">
        <v>33</v>
      </c>
      <c r="D126" t="s">
        <v>2</v>
      </c>
      <c r="E126" t="s">
        <v>22</v>
      </c>
      <c r="F126">
        <v>3137</v>
      </c>
      <c r="G126" s="11">
        <f t="shared" ca="1" si="1"/>
        <v>0.2583976410956218</v>
      </c>
    </row>
    <row r="127" spans="2:7" x14ac:dyDescent="0.25">
      <c r="B127" t="s">
        <v>44</v>
      </c>
      <c r="C127" t="s">
        <v>33</v>
      </c>
      <c r="D127" t="s">
        <v>2</v>
      </c>
      <c r="E127" t="s">
        <v>23</v>
      </c>
      <c r="F127">
        <v>58611</v>
      </c>
      <c r="G127" s="11">
        <f t="shared" ca="1" si="1"/>
        <v>0.18015014421748032</v>
      </c>
    </row>
    <row r="128" spans="2:7" x14ac:dyDescent="0.25">
      <c r="B128" t="s">
        <v>44</v>
      </c>
      <c r="C128" t="s">
        <v>33</v>
      </c>
      <c r="D128" t="s">
        <v>4</v>
      </c>
      <c r="E128" t="s">
        <v>23</v>
      </c>
      <c r="F128">
        <v>42796</v>
      </c>
      <c r="G128" s="11">
        <f t="shared" ca="1" si="1"/>
        <v>0.47782323571243279</v>
      </c>
    </row>
    <row r="129" spans="2:7" x14ac:dyDescent="0.25">
      <c r="B129" t="s">
        <v>44</v>
      </c>
      <c r="C129" t="s">
        <v>33</v>
      </c>
      <c r="D129" t="s">
        <v>5</v>
      </c>
      <c r="E129" t="s">
        <v>22</v>
      </c>
      <c r="F129">
        <v>16279</v>
      </c>
      <c r="G129" s="11">
        <f t="shared" ca="1" si="1"/>
        <v>0.71917199505097551</v>
      </c>
    </row>
    <row r="130" spans="2:7" x14ac:dyDescent="0.25">
      <c r="B130" t="s">
        <v>44</v>
      </c>
      <c r="C130" t="s">
        <v>33</v>
      </c>
      <c r="D130" t="s">
        <v>5</v>
      </c>
      <c r="E130" t="s">
        <v>23</v>
      </c>
      <c r="F130">
        <v>40557</v>
      </c>
      <c r="G130" s="11">
        <f t="shared" ca="1" si="1"/>
        <v>0.87183227549890263</v>
      </c>
    </row>
    <row r="131" spans="2:7" x14ac:dyDescent="0.25">
      <c r="B131" t="s">
        <v>44</v>
      </c>
      <c r="C131" t="s">
        <v>33</v>
      </c>
      <c r="D131" t="s">
        <v>7</v>
      </c>
      <c r="E131" t="s">
        <v>22</v>
      </c>
      <c r="F131">
        <v>16017</v>
      </c>
      <c r="G131" s="11">
        <f t="shared" ref="G131:G194" ca="1" si="2">RAND()</f>
        <v>0.75588638320670409</v>
      </c>
    </row>
    <row r="132" spans="2:7" x14ac:dyDescent="0.25">
      <c r="B132" t="s">
        <v>44</v>
      </c>
      <c r="C132" t="s">
        <v>33</v>
      </c>
      <c r="D132" t="s">
        <v>7</v>
      </c>
      <c r="E132" t="s">
        <v>23</v>
      </c>
      <c r="F132">
        <v>70078</v>
      </c>
      <c r="G132" s="11">
        <f t="shared" ca="1" si="2"/>
        <v>8.5221224134602758E-2</v>
      </c>
    </row>
    <row r="133" spans="2:7" x14ac:dyDescent="0.25">
      <c r="B133" t="s">
        <v>44</v>
      </c>
      <c r="C133" t="s">
        <v>33</v>
      </c>
      <c r="D133" t="s">
        <v>9</v>
      </c>
      <c r="E133" t="s">
        <v>22</v>
      </c>
      <c r="F133">
        <v>15231</v>
      </c>
      <c r="G133" s="11">
        <f t="shared" ca="1" si="2"/>
        <v>0.54030377273090546</v>
      </c>
    </row>
    <row r="134" spans="2:7" x14ac:dyDescent="0.25">
      <c r="B134" t="s">
        <v>44</v>
      </c>
      <c r="C134" t="s">
        <v>33</v>
      </c>
      <c r="D134" t="s">
        <v>9</v>
      </c>
      <c r="E134" t="s">
        <v>23</v>
      </c>
      <c r="F134">
        <v>175543</v>
      </c>
      <c r="G134" s="11">
        <f t="shared" ca="1" si="2"/>
        <v>0.71445864087270305</v>
      </c>
    </row>
    <row r="135" spans="2:7" x14ac:dyDescent="0.25">
      <c r="B135" t="s">
        <v>44</v>
      </c>
      <c r="C135" t="s">
        <v>33</v>
      </c>
      <c r="D135" t="s">
        <v>10</v>
      </c>
      <c r="E135" t="s">
        <v>22</v>
      </c>
      <c r="F135">
        <v>5264</v>
      </c>
      <c r="G135" s="11">
        <f t="shared" ca="1" si="2"/>
        <v>0.24747161852957456</v>
      </c>
    </row>
    <row r="136" spans="2:7" x14ac:dyDescent="0.25">
      <c r="B136" t="s">
        <v>44</v>
      </c>
      <c r="C136" t="s">
        <v>33</v>
      </c>
      <c r="D136" t="s">
        <v>10</v>
      </c>
      <c r="E136" t="s">
        <v>23</v>
      </c>
      <c r="F136">
        <v>26335</v>
      </c>
      <c r="G136" s="11">
        <f t="shared" ca="1" si="2"/>
        <v>0.70219732634321441</v>
      </c>
    </row>
    <row r="137" spans="2:7" x14ac:dyDescent="0.25">
      <c r="B137" t="s">
        <v>44</v>
      </c>
      <c r="C137" t="s">
        <v>34</v>
      </c>
      <c r="D137" t="s">
        <v>1</v>
      </c>
      <c r="E137" t="s">
        <v>22</v>
      </c>
      <c r="F137">
        <v>75822</v>
      </c>
      <c r="G137" s="11">
        <f t="shared" ca="1" si="2"/>
        <v>0.46568772607035946</v>
      </c>
    </row>
    <row r="138" spans="2:7" x14ac:dyDescent="0.25">
      <c r="B138" t="s">
        <v>44</v>
      </c>
      <c r="C138" t="s">
        <v>34</v>
      </c>
      <c r="D138" t="s">
        <v>1</v>
      </c>
      <c r="E138" t="s">
        <v>23</v>
      </c>
      <c r="F138">
        <v>139367</v>
      </c>
      <c r="G138" s="11">
        <f t="shared" ca="1" si="2"/>
        <v>0.44714101808362894</v>
      </c>
    </row>
    <row r="139" spans="2:7" x14ac:dyDescent="0.25">
      <c r="B139" t="s">
        <v>44</v>
      </c>
      <c r="C139" t="s">
        <v>34</v>
      </c>
      <c r="D139" t="s">
        <v>2</v>
      </c>
      <c r="E139" t="s">
        <v>22</v>
      </c>
      <c r="F139">
        <v>6909</v>
      </c>
      <c r="G139" s="11">
        <f t="shared" ca="1" si="2"/>
        <v>0.43862615235910141</v>
      </c>
    </row>
    <row r="140" spans="2:7" x14ac:dyDescent="0.25">
      <c r="B140" t="s">
        <v>44</v>
      </c>
      <c r="C140" t="s">
        <v>34</v>
      </c>
      <c r="D140" t="s">
        <v>2</v>
      </c>
      <c r="E140" t="s">
        <v>23</v>
      </c>
      <c r="F140">
        <v>42115</v>
      </c>
      <c r="G140" s="11">
        <f t="shared" ca="1" si="2"/>
        <v>0.21162072677748645</v>
      </c>
    </row>
    <row r="141" spans="2:7" x14ac:dyDescent="0.25">
      <c r="B141" t="s">
        <v>44</v>
      </c>
      <c r="C141" t="s">
        <v>34</v>
      </c>
      <c r="D141" t="s">
        <v>4</v>
      </c>
      <c r="E141" t="s">
        <v>22</v>
      </c>
      <c r="F141">
        <v>7558</v>
      </c>
      <c r="G141" s="11">
        <f t="shared" ca="1" si="2"/>
        <v>0.73481042505415661</v>
      </c>
    </row>
    <row r="142" spans="2:7" x14ac:dyDescent="0.25">
      <c r="B142" t="s">
        <v>44</v>
      </c>
      <c r="C142" t="s">
        <v>34</v>
      </c>
      <c r="D142" t="s">
        <v>4</v>
      </c>
      <c r="E142" t="s">
        <v>23</v>
      </c>
      <c r="F142">
        <v>35578</v>
      </c>
      <c r="G142" s="11">
        <f t="shared" ca="1" si="2"/>
        <v>0.24680629895790518</v>
      </c>
    </row>
    <row r="143" spans="2:7" x14ac:dyDescent="0.25">
      <c r="B143" t="s">
        <v>44</v>
      </c>
      <c r="C143" t="s">
        <v>34</v>
      </c>
      <c r="D143" t="s">
        <v>5</v>
      </c>
      <c r="E143" t="s">
        <v>22</v>
      </c>
      <c r="F143">
        <v>10580</v>
      </c>
      <c r="G143" s="11">
        <f t="shared" ca="1" si="2"/>
        <v>0.19818594363192632</v>
      </c>
    </row>
    <row r="144" spans="2:7" x14ac:dyDescent="0.25">
      <c r="B144" t="s">
        <v>44</v>
      </c>
      <c r="C144" t="s">
        <v>34</v>
      </c>
      <c r="D144" t="s">
        <v>5</v>
      </c>
      <c r="E144" t="s">
        <v>23</v>
      </c>
      <c r="F144">
        <v>28934</v>
      </c>
      <c r="G144" s="11">
        <f t="shared" ca="1" si="2"/>
        <v>0.13638000889706481</v>
      </c>
    </row>
    <row r="145" spans="2:7" x14ac:dyDescent="0.25">
      <c r="B145" t="s">
        <v>44</v>
      </c>
      <c r="C145" t="s">
        <v>34</v>
      </c>
      <c r="D145" t="s">
        <v>7</v>
      </c>
      <c r="E145" t="s">
        <v>22</v>
      </c>
      <c r="F145">
        <v>2935</v>
      </c>
      <c r="G145" s="11">
        <f t="shared" ca="1" si="2"/>
        <v>4.0946341880643278E-4</v>
      </c>
    </row>
    <row r="146" spans="2:7" x14ac:dyDescent="0.25">
      <c r="B146" t="s">
        <v>44</v>
      </c>
      <c r="C146" t="s">
        <v>34</v>
      </c>
      <c r="D146" t="s">
        <v>7</v>
      </c>
      <c r="E146" t="s">
        <v>23</v>
      </c>
      <c r="F146">
        <v>87975</v>
      </c>
      <c r="G146" s="11">
        <f t="shared" ca="1" si="2"/>
        <v>0.66190474932759091</v>
      </c>
    </row>
    <row r="147" spans="2:7" x14ac:dyDescent="0.25">
      <c r="B147" t="s">
        <v>44</v>
      </c>
      <c r="C147" t="s">
        <v>34</v>
      </c>
      <c r="D147" t="s">
        <v>9</v>
      </c>
      <c r="E147" t="s">
        <v>22</v>
      </c>
      <c r="F147">
        <v>57374</v>
      </c>
      <c r="G147" s="11">
        <f t="shared" ca="1" si="2"/>
        <v>0.3879698720499839</v>
      </c>
    </row>
    <row r="148" spans="2:7" x14ac:dyDescent="0.25">
      <c r="B148" t="s">
        <v>44</v>
      </c>
      <c r="C148" t="s">
        <v>34</v>
      </c>
      <c r="D148" t="s">
        <v>9</v>
      </c>
      <c r="E148" t="s">
        <v>23</v>
      </c>
      <c r="F148">
        <v>165240</v>
      </c>
      <c r="G148" s="11">
        <f t="shared" ca="1" si="2"/>
        <v>3.9476739126897531E-2</v>
      </c>
    </row>
    <row r="149" spans="2:7" x14ac:dyDescent="0.25">
      <c r="B149" t="s">
        <v>44</v>
      </c>
      <c r="C149" t="s">
        <v>34</v>
      </c>
      <c r="D149" t="s">
        <v>10</v>
      </c>
      <c r="E149" t="s">
        <v>22</v>
      </c>
      <c r="F149">
        <v>6028</v>
      </c>
      <c r="G149" s="11">
        <f t="shared" ca="1" si="2"/>
        <v>0.56499835651954688</v>
      </c>
    </row>
    <row r="150" spans="2:7" x14ac:dyDescent="0.25">
      <c r="B150" t="s">
        <v>44</v>
      </c>
      <c r="C150" t="s">
        <v>34</v>
      </c>
      <c r="D150" t="s">
        <v>10</v>
      </c>
      <c r="E150" t="s">
        <v>23</v>
      </c>
      <c r="F150">
        <v>22182</v>
      </c>
      <c r="G150" s="11">
        <f t="shared" ca="1" si="2"/>
        <v>0.43665514953643469</v>
      </c>
    </row>
    <row r="151" spans="2:7" x14ac:dyDescent="0.25">
      <c r="B151" t="s">
        <v>44</v>
      </c>
      <c r="C151" t="s">
        <v>35</v>
      </c>
      <c r="D151" t="s">
        <v>1</v>
      </c>
      <c r="E151" t="s">
        <v>22</v>
      </c>
      <c r="F151">
        <v>75294</v>
      </c>
      <c r="G151" s="11">
        <f t="shared" ca="1" si="2"/>
        <v>0.28273556793503141</v>
      </c>
    </row>
    <row r="152" spans="2:7" x14ac:dyDescent="0.25">
      <c r="B152" t="s">
        <v>44</v>
      </c>
      <c r="C152" t="s">
        <v>35</v>
      </c>
      <c r="D152" t="s">
        <v>1</v>
      </c>
      <c r="E152" t="s">
        <v>23</v>
      </c>
      <c r="F152">
        <v>109438</v>
      </c>
      <c r="G152" s="11">
        <f t="shared" ca="1" si="2"/>
        <v>0.83674633357684225</v>
      </c>
    </row>
    <row r="153" spans="2:7" x14ac:dyDescent="0.25">
      <c r="B153" t="s">
        <v>44</v>
      </c>
      <c r="C153" t="s">
        <v>35</v>
      </c>
      <c r="D153" t="s">
        <v>2</v>
      </c>
      <c r="E153" t="s">
        <v>22</v>
      </c>
      <c r="F153">
        <v>11265</v>
      </c>
      <c r="G153" s="11">
        <f t="shared" ca="1" si="2"/>
        <v>0.42141199544840868</v>
      </c>
    </row>
    <row r="154" spans="2:7" x14ac:dyDescent="0.25">
      <c r="B154" t="s">
        <v>44</v>
      </c>
      <c r="C154" t="s">
        <v>35</v>
      </c>
      <c r="D154" t="s">
        <v>2</v>
      </c>
      <c r="E154" t="s">
        <v>23</v>
      </c>
      <c r="F154">
        <v>72144</v>
      </c>
      <c r="G154" s="11">
        <f t="shared" ca="1" si="2"/>
        <v>0.28775579446804034</v>
      </c>
    </row>
    <row r="155" spans="2:7" x14ac:dyDescent="0.25">
      <c r="B155" t="s">
        <v>44</v>
      </c>
      <c r="C155" t="s">
        <v>35</v>
      </c>
      <c r="D155" t="s">
        <v>4</v>
      </c>
      <c r="E155" t="s">
        <v>22</v>
      </c>
      <c r="F155">
        <v>3137</v>
      </c>
      <c r="G155" s="11">
        <f t="shared" ca="1" si="2"/>
        <v>0.25902923104818032</v>
      </c>
    </row>
    <row r="156" spans="2:7" x14ac:dyDescent="0.25">
      <c r="B156" t="s">
        <v>44</v>
      </c>
      <c r="C156" t="s">
        <v>35</v>
      </c>
      <c r="D156" t="s">
        <v>4</v>
      </c>
      <c r="E156" t="s">
        <v>23</v>
      </c>
      <c r="F156">
        <v>33405</v>
      </c>
      <c r="G156" s="11">
        <f t="shared" ca="1" si="2"/>
        <v>0.48265384126828381</v>
      </c>
    </row>
    <row r="157" spans="2:7" x14ac:dyDescent="0.25">
      <c r="B157" t="s">
        <v>44</v>
      </c>
      <c r="C157" t="s">
        <v>35</v>
      </c>
      <c r="D157" t="s">
        <v>5</v>
      </c>
      <c r="E157" t="s">
        <v>22</v>
      </c>
      <c r="F157">
        <v>12216</v>
      </c>
      <c r="G157" s="11">
        <f t="shared" ca="1" si="2"/>
        <v>0.3002041819313559</v>
      </c>
    </row>
    <row r="158" spans="2:7" x14ac:dyDescent="0.25">
      <c r="B158" t="s">
        <v>44</v>
      </c>
      <c r="C158" t="s">
        <v>35</v>
      </c>
      <c r="D158" t="s">
        <v>5</v>
      </c>
      <c r="E158" t="s">
        <v>23</v>
      </c>
      <c r="F158">
        <v>48505</v>
      </c>
      <c r="G158" s="11">
        <f t="shared" ca="1" si="2"/>
        <v>0.799403316520782</v>
      </c>
    </row>
    <row r="159" spans="2:7" x14ac:dyDescent="0.25">
      <c r="B159" t="s">
        <v>44</v>
      </c>
      <c r="C159" t="s">
        <v>35</v>
      </c>
      <c r="D159" t="s">
        <v>7</v>
      </c>
      <c r="E159" t="s">
        <v>22</v>
      </c>
      <c r="F159">
        <v>11541</v>
      </c>
      <c r="G159" s="11">
        <f t="shared" ca="1" si="2"/>
        <v>0.27803656152307454</v>
      </c>
    </row>
    <row r="160" spans="2:7" x14ac:dyDescent="0.25">
      <c r="B160" t="s">
        <v>44</v>
      </c>
      <c r="C160" t="s">
        <v>35</v>
      </c>
      <c r="D160" t="s">
        <v>7</v>
      </c>
      <c r="E160" t="s">
        <v>23</v>
      </c>
      <c r="F160">
        <v>88341</v>
      </c>
      <c r="G160" s="11">
        <f t="shared" ca="1" si="2"/>
        <v>0.72482961672428936</v>
      </c>
    </row>
    <row r="161" spans="2:7" x14ac:dyDescent="0.25">
      <c r="B161" t="s">
        <v>44</v>
      </c>
      <c r="C161" t="s">
        <v>35</v>
      </c>
      <c r="D161" t="s">
        <v>9</v>
      </c>
      <c r="E161" t="s">
        <v>22</v>
      </c>
      <c r="F161">
        <v>23724</v>
      </c>
      <c r="G161" s="11">
        <f t="shared" ca="1" si="2"/>
        <v>0.70670224177509233</v>
      </c>
    </row>
    <row r="162" spans="2:7" x14ac:dyDescent="0.25">
      <c r="B162" t="s">
        <v>44</v>
      </c>
      <c r="C162" t="s">
        <v>35</v>
      </c>
      <c r="D162" t="s">
        <v>9</v>
      </c>
      <c r="E162" t="s">
        <v>23</v>
      </c>
      <c r="F162">
        <v>103547</v>
      </c>
      <c r="G162" s="11">
        <f t="shared" ca="1" si="2"/>
        <v>0.7818818362910045</v>
      </c>
    </row>
    <row r="163" spans="2:7" x14ac:dyDescent="0.25">
      <c r="B163" t="s">
        <v>44</v>
      </c>
      <c r="C163" t="s">
        <v>35</v>
      </c>
      <c r="D163" t="s">
        <v>10</v>
      </c>
      <c r="E163" t="s">
        <v>22</v>
      </c>
      <c r="F163">
        <v>10723</v>
      </c>
      <c r="G163" s="11">
        <f t="shared" ca="1" si="2"/>
        <v>0.39345679527649902</v>
      </c>
    </row>
    <row r="164" spans="2:7" x14ac:dyDescent="0.25">
      <c r="B164" t="s">
        <v>44</v>
      </c>
      <c r="C164" t="s">
        <v>35</v>
      </c>
      <c r="D164" t="s">
        <v>10</v>
      </c>
      <c r="E164" t="s">
        <v>23</v>
      </c>
      <c r="F164">
        <v>35776</v>
      </c>
      <c r="G164" s="11">
        <f t="shared" ca="1" si="2"/>
        <v>0.74635878649565779</v>
      </c>
    </row>
    <row r="165" spans="2:7" x14ac:dyDescent="0.25">
      <c r="B165" t="s">
        <v>44</v>
      </c>
      <c r="C165" t="s">
        <v>36</v>
      </c>
      <c r="D165" t="s">
        <v>1</v>
      </c>
      <c r="E165" t="s">
        <v>22</v>
      </c>
      <c r="F165">
        <v>52063</v>
      </c>
      <c r="G165" s="11">
        <f t="shared" ca="1" si="2"/>
        <v>0.2372912717650979</v>
      </c>
    </row>
    <row r="166" spans="2:7" x14ac:dyDescent="0.25">
      <c r="B166" t="s">
        <v>44</v>
      </c>
      <c r="C166" t="s">
        <v>36</v>
      </c>
      <c r="D166" t="s">
        <v>1</v>
      </c>
      <c r="E166" t="s">
        <v>23</v>
      </c>
      <c r="F166">
        <v>87005</v>
      </c>
      <c r="G166" s="11">
        <f t="shared" ca="1" si="2"/>
        <v>0.59729481673341578</v>
      </c>
    </row>
    <row r="167" spans="2:7" x14ac:dyDescent="0.25">
      <c r="B167" t="s">
        <v>44</v>
      </c>
      <c r="C167" t="s">
        <v>36</v>
      </c>
      <c r="D167" t="s">
        <v>2</v>
      </c>
      <c r="E167" t="s">
        <v>22</v>
      </c>
      <c r="F167">
        <v>7717</v>
      </c>
      <c r="G167" s="11">
        <f t="shared" ca="1" si="2"/>
        <v>2.3052535837772337E-2</v>
      </c>
    </row>
    <row r="168" spans="2:7" x14ac:dyDescent="0.25">
      <c r="B168" t="s">
        <v>44</v>
      </c>
      <c r="C168" t="s">
        <v>36</v>
      </c>
      <c r="D168" t="s">
        <v>2</v>
      </c>
      <c r="E168" t="s">
        <v>23</v>
      </c>
      <c r="F168">
        <v>46325</v>
      </c>
      <c r="G168" s="11">
        <f t="shared" ca="1" si="2"/>
        <v>0.63142125981368735</v>
      </c>
    </row>
    <row r="169" spans="2:7" x14ac:dyDescent="0.25">
      <c r="B169" t="s">
        <v>44</v>
      </c>
      <c r="C169" t="s">
        <v>36</v>
      </c>
      <c r="D169" t="s">
        <v>4</v>
      </c>
      <c r="E169" t="s">
        <v>22</v>
      </c>
      <c r="F169">
        <v>4738</v>
      </c>
      <c r="G169" s="11">
        <f t="shared" ca="1" si="2"/>
        <v>0.4475216687499538</v>
      </c>
    </row>
    <row r="170" spans="2:7" x14ac:dyDescent="0.25">
      <c r="B170" t="s">
        <v>44</v>
      </c>
      <c r="C170" t="s">
        <v>36</v>
      </c>
      <c r="D170" t="s">
        <v>4</v>
      </c>
      <c r="E170" t="s">
        <v>23</v>
      </c>
      <c r="F170">
        <v>47921</v>
      </c>
      <c r="G170" s="11">
        <f t="shared" ca="1" si="2"/>
        <v>0.88245013455994148</v>
      </c>
    </row>
    <row r="171" spans="2:7" x14ac:dyDescent="0.25">
      <c r="B171" t="s">
        <v>44</v>
      </c>
      <c r="C171" t="s">
        <v>36</v>
      </c>
      <c r="D171" t="s">
        <v>5</v>
      </c>
      <c r="E171" t="s">
        <v>22</v>
      </c>
      <c r="F171">
        <v>6354</v>
      </c>
      <c r="G171" s="11">
        <f t="shared" ca="1" si="2"/>
        <v>0.43878270846169187</v>
      </c>
    </row>
    <row r="172" spans="2:7" x14ac:dyDescent="0.25">
      <c r="B172" t="s">
        <v>44</v>
      </c>
      <c r="C172" t="s">
        <v>36</v>
      </c>
      <c r="D172" t="s">
        <v>5</v>
      </c>
      <c r="E172" t="s">
        <v>23</v>
      </c>
      <c r="F172">
        <v>36737</v>
      </c>
      <c r="G172" s="11">
        <f t="shared" ca="1" si="2"/>
        <v>0.56190212146564489</v>
      </c>
    </row>
    <row r="173" spans="2:7" x14ac:dyDescent="0.25">
      <c r="B173" t="s">
        <v>44</v>
      </c>
      <c r="C173" t="s">
        <v>36</v>
      </c>
      <c r="D173" t="s">
        <v>7</v>
      </c>
      <c r="E173" t="s">
        <v>22</v>
      </c>
      <c r="F173">
        <v>9724</v>
      </c>
      <c r="G173" s="11">
        <f t="shared" ca="1" si="2"/>
        <v>0.25733930760111168</v>
      </c>
    </row>
    <row r="174" spans="2:7" x14ac:dyDescent="0.25">
      <c r="B174" t="s">
        <v>44</v>
      </c>
      <c r="C174" t="s">
        <v>36</v>
      </c>
      <c r="D174" t="s">
        <v>7</v>
      </c>
      <c r="E174" t="s">
        <v>23</v>
      </c>
      <c r="F174">
        <v>68485</v>
      </c>
      <c r="G174" s="11">
        <f t="shared" ca="1" si="2"/>
        <v>0.58934253469500397</v>
      </c>
    </row>
    <row r="175" spans="2:7" x14ac:dyDescent="0.25">
      <c r="B175" t="s">
        <v>44</v>
      </c>
      <c r="C175" t="s">
        <v>36</v>
      </c>
      <c r="D175" t="s">
        <v>9</v>
      </c>
      <c r="E175" t="s">
        <v>22</v>
      </c>
      <c r="F175">
        <v>21448</v>
      </c>
      <c r="G175" s="11">
        <f t="shared" ca="1" si="2"/>
        <v>0.89936341927948815</v>
      </c>
    </row>
    <row r="176" spans="2:7" x14ac:dyDescent="0.25">
      <c r="B176" t="s">
        <v>44</v>
      </c>
      <c r="C176" t="s">
        <v>36</v>
      </c>
      <c r="D176" t="s">
        <v>9</v>
      </c>
      <c r="E176" t="s">
        <v>23</v>
      </c>
      <c r="F176">
        <v>110984</v>
      </c>
      <c r="G176" s="11">
        <f t="shared" ca="1" si="2"/>
        <v>7.0013322846402382E-2</v>
      </c>
    </row>
    <row r="177" spans="2:7" x14ac:dyDescent="0.25">
      <c r="B177" t="s">
        <v>44</v>
      </c>
      <c r="C177" t="s">
        <v>36</v>
      </c>
      <c r="D177" t="s">
        <v>10</v>
      </c>
      <c r="E177" t="s">
        <v>22</v>
      </c>
      <c r="F177">
        <v>13668</v>
      </c>
      <c r="G177" s="11">
        <f t="shared" ca="1" si="2"/>
        <v>0.50320218533282957</v>
      </c>
    </row>
    <row r="178" spans="2:7" x14ac:dyDescent="0.25">
      <c r="B178" t="s">
        <v>44</v>
      </c>
      <c r="C178" t="s">
        <v>36</v>
      </c>
      <c r="D178" t="s">
        <v>10</v>
      </c>
      <c r="E178" t="s">
        <v>23</v>
      </c>
      <c r="F178">
        <v>31877</v>
      </c>
      <c r="G178" s="11">
        <f t="shared" ca="1" si="2"/>
        <v>0.55618825360523994</v>
      </c>
    </row>
    <row r="179" spans="2:7" x14ac:dyDescent="0.25">
      <c r="B179" t="s">
        <v>44</v>
      </c>
      <c r="C179" t="s">
        <v>41</v>
      </c>
      <c r="D179" t="s">
        <v>1</v>
      </c>
      <c r="E179" t="s">
        <v>22</v>
      </c>
      <c r="F179">
        <v>57793</v>
      </c>
      <c r="G179" s="11">
        <f t="shared" ca="1" si="2"/>
        <v>0.25046109845395792</v>
      </c>
    </row>
    <row r="180" spans="2:7" x14ac:dyDescent="0.25">
      <c r="B180" t="s">
        <v>44</v>
      </c>
      <c r="C180" t="s">
        <v>41</v>
      </c>
      <c r="D180" t="s">
        <v>1</v>
      </c>
      <c r="E180" t="s">
        <v>23</v>
      </c>
      <c r="F180">
        <v>111119</v>
      </c>
      <c r="G180" s="11">
        <f t="shared" ca="1" si="2"/>
        <v>0.24594745140890562</v>
      </c>
    </row>
    <row r="181" spans="2:7" x14ac:dyDescent="0.25">
      <c r="B181" t="s">
        <v>44</v>
      </c>
      <c r="C181" t="s">
        <v>41</v>
      </c>
      <c r="D181" t="s">
        <v>2</v>
      </c>
      <c r="E181" t="s">
        <v>22</v>
      </c>
      <c r="F181">
        <v>4846</v>
      </c>
      <c r="G181" s="11">
        <f t="shared" ca="1" si="2"/>
        <v>3.3869606001472929E-2</v>
      </c>
    </row>
    <row r="182" spans="2:7" x14ac:dyDescent="0.25">
      <c r="B182" t="s">
        <v>44</v>
      </c>
      <c r="C182" t="s">
        <v>41</v>
      </c>
      <c r="D182" t="s">
        <v>2</v>
      </c>
      <c r="E182" t="s">
        <v>23</v>
      </c>
      <c r="F182">
        <v>49510</v>
      </c>
      <c r="G182" s="11">
        <f t="shared" ca="1" si="2"/>
        <v>0.57628193768149405</v>
      </c>
    </row>
    <row r="183" spans="2:7" x14ac:dyDescent="0.25">
      <c r="B183" t="s">
        <v>44</v>
      </c>
      <c r="C183" t="s">
        <v>41</v>
      </c>
      <c r="D183" t="s">
        <v>4</v>
      </c>
      <c r="E183" t="s">
        <v>22</v>
      </c>
      <c r="F183">
        <v>16601</v>
      </c>
      <c r="G183" s="11">
        <f t="shared" ca="1" si="2"/>
        <v>0.69333420220974473</v>
      </c>
    </row>
    <row r="184" spans="2:7" x14ac:dyDescent="0.25">
      <c r="B184" t="s">
        <v>44</v>
      </c>
      <c r="C184" t="s">
        <v>41</v>
      </c>
      <c r="D184" t="s">
        <v>4</v>
      </c>
      <c r="E184" t="s">
        <v>23</v>
      </c>
      <c r="F184">
        <v>31209</v>
      </c>
      <c r="G184" s="11">
        <f t="shared" ca="1" si="2"/>
        <v>0.59237180509128728</v>
      </c>
    </row>
    <row r="185" spans="2:7" x14ac:dyDescent="0.25">
      <c r="B185" t="s">
        <v>44</v>
      </c>
      <c r="C185" t="s">
        <v>41</v>
      </c>
      <c r="D185" t="s">
        <v>5</v>
      </c>
      <c r="E185" t="s">
        <v>22</v>
      </c>
      <c r="F185">
        <v>6147</v>
      </c>
      <c r="G185" s="11">
        <f t="shared" ca="1" si="2"/>
        <v>5.3238921950732765E-2</v>
      </c>
    </row>
    <row r="186" spans="2:7" x14ac:dyDescent="0.25">
      <c r="B186" t="s">
        <v>44</v>
      </c>
      <c r="C186" t="s">
        <v>41</v>
      </c>
      <c r="D186" t="s">
        <v>5</v>
      </c>
      <c r="E186" t="s">
        <v>23</v>
      </c>
      <c r="F186">
        <v>30883</v>
      </c>
      <c r="G186" s="11">
        <f t="shared" ca="1" si="2"/>
        <v>0.25563157769238676</v>
      </c>
    </row>
    <row r="187" spans="2:7" x14ac:dyDescent="0.25">
      <c r="B187" t="s">
        <v>44</v>
      </c>
      <c r="C187" t="s">
        <v>41</v>
      </c>
      <c r="D187" t="s">
        <v>7</v>
      </c>
      <c r="E187" t="s">
        <v>22</v>
      </c>
      <c r="F187">
        <v>26249</v>
      </c>
      <c r="G187" s="11">
        <f t="shared" ca="1" si="2"/>
        <v>0.82899777500443361</v>
      </c>
    </row>
    <row r="188" spans="2:7" x14ac:dyDescent="0.25">
      <c r="B188" t="s">
        <v>44</v>
      </c>
      <c r="C188" t="s">
        <v>41</v>
      </c>
      <c r="D188" t="s">
        <v>7</v>
      </c>
      <c r="E188" t="s">
        <v>23</v>
      </c>
      <c r="F188">
        <v>74494</v>
      </c>
      <c r="G188" s="11">
        <f t="shared" ca="1" si="2"/>
        <v>0.37750746072541419</v>
      </c>
    </row>
    <row r="189" spans="2:7" x14ac:dyDescent="0.25">
      <c r="B189" t="s">
        <v>44</v>
      </c>
      <c r="C189" t="s">
        <v>41</v>
      </c>
      <c r="D189" t="s">
        <v>8</v>
      </c>
      <c r="E189" t="s">
        <v>23</v>
      </c>
      <c r="F189">
        <v>938</v>
      </c>
      <c r="G189" s="11">
        <f t="shared" ca="1" si="2"/>
        <v>0.4940628520797643</v>
      </c>
    </row>
    <row r="190" spans="2:7" x14ac:dyDescent="0.25">
      <c r="B190" t="s">
        <v>44</v>
      </c>
      <c r="C190" t="s">
        <v>41</v>
      </c>
      <c r="D190" t="s">
        <v>9</v>
      </c>
      <c r="E190" t="s">
        <v>22</v>
      </c>
      <c r="F190">
        <v>19109</v>
      </c>
      <c r="G190" s="11">
        <f t="shared" ca="1" si="2"/>
        <v>0.70123278834610014</v>
      </c>
    </row>
    <row r="191" spans="2:7" x14ac:dyDescent="0.25">
      <c r="B191" t="s">
        <v>44</v>
      </c>
      <c r="C191" t="s">
        <v>41</v>
      </c>
      <c r="D191" t="s">
        <v>9</v>
      </c>
      <c r="E191" t="s">
        <v>23</v>
      </c>
      <c r="F191">
        <v>91876</v>
      </c>
      <c r="G191" s="11">
        <f t="shared" ca="1" si="2"/>
        <v>0.40440391372311169</v>
      </c>
    </row>
    <row r="192" spans="2:7" x14ac:dyDescent="0.25">
      <c r="B192" t="s">
        <v>44</v>
      </c>
      <c r="C192" t="s">
        <v>41</v>
      </c>
      <c r="D192" t="s">
        <v>10</v>
      </c>
      <c r="E192" t="s">
        <v>22</v>
      </c>
      <c r="F192">
        <v>10930</v>
      </c>
      <c r="G192" s="11">
        <f t="shared" ca="1" si="2"/>
        <v>5.0721644336809923E-2</v>
      </c>
    </row>
    <row r="193" spans="2:7" x14ac:dyDescent="0.25">
      <c r="B193" t="s">
        <v>44</v>
      </c>
      <c r="C193" t="s">
        <v>41</v>
      </c>
      <c r="D193" t="s">
        <v>10</v>
      </c>
      <c r="E193" t="s">
        <v>23</v>
      </c>
      <c r="F193">
        <v>41901</v>
      </c>
      <c r="G193" s="11">
        <f t="shared" ca="1" si="2"/>
        <v>0.99802816697889429</v>
      </c>
    </row>
    <row r="194" spans="2:7" x14ac:dyDescent="0.25">
      <c r="B194" t="s">
        <v>44</v>
      </c>
      <c r="C194" t="s">
        <v>37</v>
      </c>
      <c r="D194" t="s">
        <v>1</v>
      </c>
      <c r="E194" t="s">
        <v>22</v>
      </c>
      <c r="F194">
        <v>13154</v>
      </c>
      <c r="G194" s="11">
        <f t="shared" ca="1" si="2"/>
        <v>0.39641076080963467</v>
      </c>
    </row>
    <row r="195" spans="2:7" x14ac:dyDescent="0.25">
      <c r="B195" t="s">
        <v>44</v>
      </c>
      <c r="C195" t="s">
        <v>37</v>
      </c>
      <c r="D195" t="s">
        <v>1</v>
      </c>
      <c r="E195" t="s">
        <v>23</v>
      </c>
      <c r="F195">
        <v>128261</v>
      </c>
      <c r="G195" s="11">
        <f t="shared" ref="G195:G258" ca="1" si="3">RAND()</f>
        <v>0.79383596947329771</v>
      </c>
    </row>
    <row r="196" spans="2:7" x14ac:dyDescent="0.25">
      <c r="B196" t="s">
        <v>44</v>
      </c>
      <c r="C196" t="s">
        <v>37</v>
      </c>
      <c r="D196" t="s">
        <v>2</v>
      </c>
      <c r="E196" t="s">
        <v>22</v>
      </c>
      <c r="F196">
        <v>2153</v>
      </c>
      <c r="G196" s="11">
        <f t="shared" ca="1" si="3"/>
        <v>0.30517852776488841</v>
      </c>
    </row>
    <row r="197" spans="2:7" x14ac:dyDescent="0.25">
      <c r="B197" t="s">
        <v>44</v>
      </c>
      <c r="C197" t="s">
        <v>37</v>
      </c>
      <c r="D197" t="s">
        <v>2</v>
      </c>
      <c r="E197" t="s">
        <v>23</v>
      </c>
      <c r="F197">
        <v>11509</v>
      </c>
      <c r="G197" s="11">
        <f t="shared" ca="1" si="3"/>
        <v>0.45280424177964873</v>
      </c>
    </row>
    <row r="198" spans="2:7" x14ac:dyDescent="0.25">
      <c r="B198" t="s">
        <v>44</v>
      </c>
      <c r="C198" t="s">
        <v>37</v>
      </c>
      <c r="D198" t="s">
        <v>4</v>
      </c>
      <c r="E198" t="s">
        <v>22</v>
      </c>
      <c r="F198">
        <v>13401</v>
      </c>
      <c r="G198" s="11">
        <f t="shared" ca="1" si="3"/>
        <v>0.41150327012614041</v>
      </c>
    </row>
    <row r="199" spans="2:7" x14ac:dyDescent="0.25">
      <c r="B199" t="s">
        <v>44</v>
      </c>
      <c r="C199" t="s">
        <v>37</v>
      </c>
      <c r="D199" t="s">
        <v>4</v>
      </c>
      <c r="E199" t="s">
        <v>23</v>
      </c>
      <c r="F199">
        <v>33202</v>
      </c>
      <c r="G199" s="11">
        <f t="shared" ca="1" si="3"/>
        <v>0.70584923895392737</v>
      </c>
    </row>
    <row r="200" spans="2:7" x14ac:dyDescent="0.25">
      <c r="B200" t="s">
        <v>44</v>
      </c>
      <c r="C200" t="s">
        <v>37</v>
      </c>
      <c r="D200" t="s">
        <v>5</v>
      </c>
      <c r="E200" t="s">
        <v>22</v>
      </c>
      <c r="F200">
        <v>4828</v>
      </c>
      <c r="G200" s="11">
        <f t="shared" ca="1" si="3"/>
        <v>0.21585904958920832</v>
      </c>
    </row>
    <row r="201" spans="2:7" x14ac:dyDescent="0.25">
      <c r="B201" t="s">
        <v>44</v>
      </c>
      <c r="C201" t="s">
        <v>37</v>
      </c>
      <c r="D201" t="s">
        <v>5</v>
      </c>
      <c r="E201" t="s">
        <v>23</v>
      </c>
      <c r="F201">
        <v>27215</v>
      </c>
      <c r="G201" s="11">
        <f t="shared" ca="1" si="3"/>
        <v>0.7650810480972623</v>
      </c>
    </row>
    <row r="202" spans="2:7" x14ac:dyDescent="0.25">
      <c r="B202" t="s">
        <v>44</v>
      </c>
      <c r="C202" t="s">
        <v>37</v>
      </c>
      <c r="D202" t="s">
        <v>7</v>
      </c>
      <c r="E202" t="s">
        <v>22</v>
      </c>
      <c r="F202">
        <v>14933</v>
      </c>
      <c r="G202" s="11">
        <f t="shared" ca="1" si="3"/>
        <v>0.2954031409898884</v>
      </c>
    </row>
    <row r="203" spans="2:7" x14ac:dyDescent="0.25">
      <c r="B203" t="s">
        <v>44</v>
      </c>
      <c r="C203" t="s">
        <v>37</v>
      </c>
      <c r="D203" t="s">
        <v>7</v>
      </c>
      <c r="E203" t="s">
        <v>23</v>
      </c>
      <c r="F203">
        <v>24997</v>
      </c>
      <c r="G203" s="11">
        <f t="shared" ca="1" si="3"/>
        <v>0.85362960506400853</v>
      </c>
    </row>
    <row r="204" spans="2:7" x14ac:dyDescent="0.25">
      <c r="B204" t="s">
        <v>44</v>
      </c>
      <c r="C204" t="s">
        <v>37</v>
      </c>
      <c r="D204" t="s">
        <v>9</v>
      </c>
      <c r="E204" t="s">
        <v>22</v>
      </c>
      <c r="F204">
        <v>18855</v>
      </c>
      <c r="G204" s="11">
        <f t="shared" ca="1" si="3"/>
        <v>0.44279437775037034</v>
      </c>
    </row>
    <row r="205" spans="2:7" x14ac:dyDescent="0.25">
      <c r="B205" t="s">
        <v>44</v>
      </c>
      <c r="C205" t="s">
        <v>37</v>
      </c>
      <c r="D205" t="s">
        <v>9</v>
      </c>
      <c r="E205" t="s">
        <v>23</v>
      </c>
      <c r="F205">
        <v>19275</v>
      </c>
      <c r="G205" s="11">
        <f t="shared" ca="1" si="3"/>
        <v>0.69706320170060776</v>
      </c>
    </row>
    <row r="206" spans="2:7" x14ac:dyDescent="0.25">
      <c r="B206" t="s">
        <v>44</v>
      </c>
      <c r="C206" t="s">
        <v>37</v>
      </c>
      <c r="D206" t="s">
        <v>10</v>
      </c>
      <c r="E206" t="s">
        <v>22</v>
      </c>
      <c r="F206">
        <v>15177</v>
      </c>
      <c r="G206" s="11">
        <f t="shared" ca="1" si="3"/>
        <v>0.55697491110320185</v>
      </c>
    </row>
    <row r="207" spans="2:7" x14ac:dyDescent="0.25">
      <c r="B207" t="s">
        <v>44</v>
      </c>
      <c r="C207" t="s">
        <v>37</v>
      </c>
      <c r="D207" t="s">
        <v>10</v>
      </c>
      <c r="E207" t="s">
        <v>23</v>
      </c>
      <c r="F207">
        <v>38572</v>
      </c>
      <c r="G207" s="11">
        <f t="shared" ca="1" si="3"/>
        <v>2.512418191738619E-2</v>
      </c>
    </row>
    <row r="208" spans="2:7" x14ac:dyDescent="0.25">
      <c r="B208" t="s">
        <v>44</v>
      </c>
      <c r="C208" t="s">
        <v>38</v>
      </c>
      <c r="D208" t="s">
        <v>1</v>
      </c>
      <c r="E208" t="s">
        <v>22</v>
      </c>
      <c r="F208">
        <v>105484</v>
      </c>
      <c r="G208" s="11">
        <f t="shared" ca="1" si="3"/>
        <v>0.12997255273129682</v>
      </c>
    </row>
    <row r="209" spans="2:7" x14ac:dyDescent="0.25">
      <c r="B209" t="s">
        <v>44</v>
      </c>
      <c r="C209" t="s">
        <v>38</v>
      </c>
      <c r="D209" t="s">
        <v>1</v>
      </c>
      <c r="E209" t="s">
        <v>23</v>
      </c>
      <c r="F209">
        <v>122781</v>
      </c>
      <c r="G209" s="11">
        <f t="shared" ca="1" si="3"/>
        <v>0.51859486518290809</v>
      </c>
    </row>
    <row r="210" spans="2:7" x14ac:dyDescent="0.25">
      <c r="B210" t="s">
        <v>44</v>
      </c>
      <c r="C210" t="s">
        <v>38</v>
      </c>
      <c r="D210" t="s">
        <v>2</v>
      </c>
      <c r="E210" t="s">
        <v>22</v>
      </c>
      <c r="F210">
        <v>4828</v>
      </c>
      <c r="G210" s="11">
        <f t="shared" ca="1" si="3"/>
        <v>7.7733141850781728E-2</v>
      </c>
    </row>
    <row r="211" spans="2:7" x14ac:dyDescent="0.25">
      <c r="B211" t="s">
        <v>44</v>
      </c>
      <c r="C211" t="s">
        <v>38</v>
      </c>
      <c r="D211" t="s">
        <v>2</v>
      </c>
      <c r="E211" t="s">
        <v>23</v>
      </c>
      <c r="F211">
        <v>15488</v>
      </c>
      <c r="G211" s="11">
        <f t="shared" ca="1" si="3"/>
        <v>0.90617423546225406</v>
      </c>
    </row>
    <row r="212" spans="2:7" x14ac:dyDescent="0.25">
      <c r="B212" t="s">
        <v>44</v>
      </c>
      <c r="C212" t="s">
        <v>38</v>
      </c>
      <c r="D212" t="s">
        <v>4</v>
      </c>
      <c r="E212" t="s">
        <v>22</v>
      </c>
      <c r="F212">
        <v>18156</v>
      </c>
      <c r="G212" s="11">
        <f t="shared" ca="1" si="3"/>
        <v>0.1361638828761248</v>
      </c>
    </row>
    <row r="213" spans="2:7" x14ac:dyDescent="0.25">
      <c r="B213" t="s">
        <v>44</v>
      </c>
      <c r="C213" t="s">
        <v>38</v>
      </c>
      <c r="D213" t="s">
        <v>4</v>
      </c>
      <c r="E213" t="s">
        <v>23</v>
      </c>
      <c r="F213">
        <v>34297</v>
      </c>
      <c r="G213" s="11">
        <f t="shared" ca="1" si="3"/>
        <v>0.90177208631783534</v>
      </c>
    </row>
    <row r="214" spans="2:7" x14ac:dyDescent="0.25">
      <c r="B214" t="s">
        <v>44</v>
      </c>
      <c r="C214" t="s">
        <v>38</v>
      </c>
      <c r="D214" t="s">
        <v>5</v>
      </c>
      <c r="E214" t="s">
        <v>23</v>
      </c>
      <c r="F214">
        <v>40645</v>
      </c>
      <c r="G214" s="11">
        <f t="shared" ca="1" si="3"/>
        <v>0.13906679322683746</v>
      </c>
    </row>
    <row r="215" spans="2:7" x14ac:dyDescent="0.25">
      <c r="B215" t="s">
        <v>44</v>
      </c>
      <c r="C215" t="s">
        <v>38</v>
      </c>
      <c r="D215" t="s">
        <v>7</v>
      </c>
      <c r="E215" t="s">
        <v>22</v>
      </c>
      <c r="F215">
        <v>12484</v>
      </c>
      <c r="G215" s="11">
        <f t="shared" ca="1" si="3"/>
        <v>0.83755427335674171</v>
      </c>
    </row>
    <row r="216" spans="2:7" x14ac:dyDescent="0.25">
      <c r="B216" t="s">
        <v>44</v>
      </c>
      <c r="C216" t="s">
        <v>38</v>
      </c>
      <c r="D216" t="s">
        <v>7</v>
      </c>
      <c r="E216" t="s">
        <v>23</v>
      </c>
      <c r="F216">
        <v>18208</v>
      </c>
      <c r="G216" s="11">
        <f t="shared" ca="1" si="3"/>
        <v>0.94184203323780302</v>
      </c>
    </row>
    <row r="217" spans="2:7" x14ac:dyDescent="0.25">
      <c r="B217" t="s">
        <v>44</v>
      </c>
      <c r="C217" t="s">
        <v>38</v>
      </c>
      <c r="D217" t="s">
        <v>9</v>
      </c>
      <c r="E217" t="s">
        <v>22</v>
      </c>
      <c r="F217">
        <v>20762</v>
      </c>
      <c r="G217" s="11">
        <f t="shared" ca="1" si="3"/>
        <v>0.89167611822844473</v>
      </c>
    </row>
    <row r="218" spans="2:7" x14ac:dyDescent="0.25">
      <c r="B218" t="s">
        <v>44</v>
      </c>
      <c r="C218" t="s">
        <v>38</v>
      </c>
      <c r="D218" t="s">
        <v>9</v>
      </c>
      <c r="E218" t="s">
        <v>23</v>
      </c>
      <c r="F218">
        <v>23999</v>
      </c>
      <c r="G218" s="11">
        <f t="shared" ca="1" si="3"/>
        <v>0.95473311847051034</v>
      </c>
    </row>
    <row r="219" spans="2:7" x14ac:dyDescent="0.25">
      <c r="B219" t="s">
        <v>44</v>
      </c>
      <c r="C219" t="s">
        <v>38</v>
      </c>
      <c r="D219" t="s">
        <v>10</v>
      </c>
      <c r="E219" t="s">
        <v>22</v>
      </c>
      <c r="F219">
        <v>16152</v>
      </c>
      <c r="G219" s="11">
        <f t="shared" ca="1" si="3"/>
        <v>0.85514491428198303</v>
      </c>
    </row>
    <row r="220" spans="2:7" x14ac:dyDescent="0.25">
      <c r="B220" t="s">
        <v>44</v>
      </c>
      <c r="C220" t="s">
        <v>38</v>
      </c>
      <c r="D220" t="s">
        <v>10</v>
      </c>
      <c r="E220" t="s">
        <v>23</v>
      </c>
      <c r="F220">
        <v>25213</v>
      </c>
      <c r="G220" s="11">
        <f t="shared" ca="1" si="3"/>
        <v>0.9735198230141201</v>
      </c>
    </row>
    <row r="221" spans="2:7" x14ac:dyDescent="0.25">
      <c r="B221" t="s">
        <v>44</v>
      </c>
      <c r="C221" t="s">
        <v>39</v>
      </c>
      <c r="D221" t="s">
        <v>1</v>
      </c>
      <c r="E221" t="s">
        <v>22</v>
      </c>
      <c r="F221">
        <v>10548</v>
      </c>
      <c r="G221" s="11">
        <f t="shared" ca="1" si="3"/>
        <v>0.24685715353463578</v>
      </c>
    </row>
    <row r="222" spans="2:7" x14ac:dyDescent="0.25">
      <c r="B222" t="s">
        <v>44</v>
      </c>
      <c r="C222" t="s">
        <v>39</v>
      </c>
      <c r="D222" t="s">
        <v>1</v>
      </c>
      <c r="E222" t="s">
        <v>23</v>
      </c>
      <c r="F222">
        <v>116141</v>
      </c>
      <c r="G222" s="11">
        <f t="shared" ca="1" si="3"/>
        <v>0.15002489649990536</v>
      </c>
    </row>
    <row r="223" spans="2:7" x14ac:dyDescent="0.25">
      <c r="B223" t="s">
        <v>44</v>
      </c>
      <c r="C223" t="s">
        <v>39</v>
      </c>
      <c r="D223" t="s">
        <v>2</v>
      </c>
      <c r="E223" t="s">
        <v>22</v>
      </c>
      <c r="F223">
        <v>4138</v>
      </c>
      <c r="G223" s="11">
        <f t="shared" ca="1" si="3"/>
        <v>0.83726708484884027</v>
      </c>
    </row>
    <row r="224" spans="2:7" x14ac:dyDescent="0.25">
      <c r="B224" t="s">
        <v>44</v>
      </c>
      <c r="C224" t="s">
        <v>39</v>
      </c>
      <c r="D224" t="s">
        <v>2</v>
      </c>
      <c r="E224" t="s">
        <v>23</v>
      </c>
      <c r="F224">
        <v>4362</v>
      </c>
      <c r="G224" s="11">
        <f t="shared" ca="1" si="3"/>
        <v>0.21788339596237627</v>
      </c>
    </row>
    <row r="225" spans="2:7" x14ac:dyDescent="0.25">
      <c r="B225" t="s">
        <v>44</v>
      </c>
      <c r="C225" t="s">
        <v>39</v>
      </c>
      <c r="D225" t="s">
        <v>4</v>
      </c>
      <c r="E225" t="s">
        <v>22</v>
      </c>
      <c r="F225">
        <v>2174</v>
      </c>
      <c r="G225" s="11">
        <f t="shared" ca="1" si="3"/>
        <v>0.69858092833933638</v>
      </c>
    </row>
    <row r="226" spans="2:7" x14ac:dyDescent="0.25">
      <c r="B226" t="s">
        <v>44</v>
      </c>
      <c r="C226" t="s">
        <v>39</v>
      </c>
      <c r="D226" t="s">
        <v>4</v>
      </c>
      <c r="E226" t="s">
        <v>23</v>
      </c>
      <c r="F226">
        <v>28448</v>
      </c>
      <c r="G226" s="11">
        <f t="shared" ca="1" si="3"/>
        <v>7.2237272038450095E-3</v>
      </c>
    </row>
    <row r="227" spans="2:7" x14ac:dyDescent="0.25">
      <c r="B227" t="s">
        <v>44</v>
      </c>
      <c r="C227" t="s">
        <v>39</v>
      </c>
      <c r="D227" t="s">
        <v>5</v>
      </c>
      <c r="E227" t="s">
        <v>22</v>
      </c>
      <c r="F227">
        <v>18149</v>
      </c>
      <c r="G227" s="11">
        <f t="shared" ca="1" si="3"/>
        <v>0.66943811053962143</v>
      </c>
    </row>
    <row r="228" spans="2:7" x14ac:dyDescent="0.25">
      <c r="B228" t="s">
        <v>44</v>
      </c>
      <c r="C228" t="s">
        <v>39</v>
      </c>
      <c r="D228" t="s">
        <v>5</v>
      </c>
      <c r="E228" t="s">
        <v>23</v>
      </c>
      <c r="F228">
        <v>27915</v>
      </c>
      <c r="G228" s="11">
        <f t="shared" ca="1" si="3"/>
        <v>0.44676614544750681</v>
      </c>
    </row>
    <row r="229" spans="2:7" x14ac:dyDescent="0.25">
      <c r="B229" t="s">
        <v>44</v>
      </c>
      <c r="C229" t="s">
        <v>39</v>
      </c>
      <c r="D229" t="s">
        <v>7</v>
      </c>
      <c r="E229" t="s">
        <v>22</v>
      </c>
      <c r="F229">
        <v>18598</v>
      </c>
      <c r="G229" s="11">
        <f t="shared" ca="1" si="3"/>
        <v>0.38530349277459597</v>
      </c>
    </row>
    <row r="230" spans="2:7" x14ac:dyDescent="0.25">
      <c r="B230" t="s">
        <v>44</v>
      </c>
      <c r="C230" t="s">
        <v>39</v>
      </c>
      <c r="D230" t="s">
        <v>7</v>
      </c>
      <c r="E230" t="s">
        <v>23</v>
      </c>
      <c r="F230">
        <v>35848</v>
      </c>
      <c r="G230" s="11">
        <f t="shared" ca="1" si="3"/>
        <v>0.36499477385564416</v>
      </c>
    </row>
    <row r="231" spans="2:7" x14ac:dyDescent="0.25">
      <c r="B231" t="s">
        <v>44</v>
      </c>
      <c r="C231" t="s">
        <v>39</v>
      </c>
      <c r="D231" t="s">
        <v>9</v>
      </c>
      <c r="E231" t="s">
        <v>22</v>
      </c>
      <c r="F231">
        <v>27243</v>
      </c>
      <c r="G231" s="11">
        <f t="shared" ca="1" si="3"/>
        <v>0.34732898281202818</v>
      </c>
    </row>
    <row r="232" spans="2:7" x14ac:dyDescent="0.25">
      <c r="B232" t="s">
        <v>44</v>
      </c>
      <c r="C232" t="s">
        <v>39</v>
      </c>
      <c r="D232" t="s">
        <v>9</v>
      </c>
      <c r="E232" t="s">
        <v>23</v>
      </c>
      <c r="F232">
        <v>18471</v>
      </c>
      <c r="G232" s="11">
        <f t="shared" ca="1" si="3"/>
        <v>0.39026504907475423</v>
      </c>
    </row>
    <row r="233" spans="2:7" x14ac:dyDescent="0.25">
      <c r="B233" t="s">
        <v>44</v>
      </c>
      <c r="C233" t="s">
        <v>39</v>
      </c>
      <c r="D233" t="s">
        <v>10</v>
      </c>
      <c r="E233" t="s">
        <v>22</v>
      </c>
      <c r="F233">
        <v>13347</v>
      </c>
      <c r="G233" s="11">
        <f t="shared" ca="1" si="3"/>
        <v>0.18083053925806969</v>
      </c>
    </row>
    <row r="234" spans="2:7" x14ac:dyDescent="0.25">
      <c r="B234" t="s">
        <v>44</v>
      </c>
      <c r="C234" t="s">
        <v>39</v>
      </c>
      <c r="D234" t="s">
        <v>10</v>
      </c>
      <c r="E234" t="s">
        <v>23</v>
      </c>
      <c r="F234">
        <v>41444</v>
      </c>
      <c r="G234" s="11">
        <f t="shared" ca="1" si="3"/>
        <v>0.99475136912561157</v>
      </c>
    </row>
    <row r="235" spans="2:7" x14ac:dyDescent="0.25">
      <c r="B235" t="s">
        <v>44</v>
      </c>
      <c r="C235" t="s">
        <v>40</v>
      </c>
      <c r="D235" t="s">
        <v>1</v>
      </c>
      <c r="E235" t="s">
        <v>22</v>
      </c>
      <c r="F235">
        <v>61013</v>
      </c>
      <c r="G235" s="11">
        <f t="shared" ca="1" si="3"/>
        <v>0.16430929140352324</v>
      </c>
    </row>
    <row r="236" spans="2:7" x14ac:dyDescent="0.25">
      <c r="B236" t="s">
        <v>44</v>
      </c>
      <c r="C236" t="s">
        <v>40</v>
      </c>
      <c r="D236" t="s">
        <v>1</v>
      </c>
      <c r="E236" t="s">
        <v>23</v>
      </c>
      <c r="F236">
        <v>114957</v>
      </c>
      <c r="G236" s="11">
        <f t="shared" ca="1" si="3"/>
        <v>0.97688617696634594</v>
      </c>
    </row>
    <row r="237" spans="2:7" x14ac:dyDescent="0.25">
      <c r="B237" t="s">
        <v>44</v>
      </c>
      <c r="C237" t="s">
        <v>40</v>
      </c>
      <c r="D237" t="s">
        <v>2</v>
      </c>
      <c r="E237" t="s">
        <v>22</v>
      </c>
      <c r="F237">
        <v>12931</v>
      </c>
      <c r="G237" s="11">
        <f t="shared" ca="1" si="3"/>
        <v>0.16845635559992578</v>
      </c>
    </row>
    <row r="238" spans="2:7" x14ac:dyDescent="0.25">
      <c r="B238" t="s">
        <v>44</v>
      </c>
      <c r="C238" t="s">
        <v>40</v>
      </c>
      <c r="D238" t="s">
        <v>2</v>
      </c>
      <c r="E238" t="s">
        <v>23</v>
      </c>
      <c r="F238">
        <v>13733</v>
      </c>
      <c r="G238" s="11">
        <f t="shared" ca="1" si="3"/>
        <v>0.72289761405697817</v>
      </c>
    </row>
    <row r="239" spans="2:7" x14ac:dyDescent="0.25">
      <c r="B239" t="s">
        <v>44</v>
      </c>
      <c r="C239" t="s">
        <v>40</v>
      </c>
      <c r="D239" t="s">
        <v>4</v>
      </c>
      <c r="E239" t="s">
        <v>22</v>
      </c>
      <c r="F239">
        <v>19962</v>
      </c>
      <c r="G239" s="11">
        <f t="shared" ca="1" si="3"/>
        <v>0.59787166616660159</v>
      </c>
    </row>
    <row r="240" spans="2:7" x14ac:dyDescent="0.25">
      <c r="B240" t="s">
        <v>44</v>
      </c>
      <c r="C240" t="s">
        <v>40</v>
      </c>
      <c r="D240" t="s">
        <v>4</v>
      </c>
      <c r="E240" t="s">
        <v>23</v>
      </c>
      <c r="F240">
        <v>68290</v>
      </c>
      <c r="G240" s="11">
        <f t="shared" ca="1" si="3"/>
        <v>3.8037730750457688E-2</v>
      </c>
    </row>
    <row r="241" spans="2:7" x14ac:dyDescent="0.25">
      <c r="B241" t="s">
        <v>44</v>
      </c>
      <c r="C241" t="s">
        <v>40</v>
      </c>
      <c r="D241" t="s">
        <v>5</v>
      </c>
      <c r="E241" t="s">
        <v>22</v>
      </c>
      <c r="F241">
        <v>15513</v>
      </c>
      <c r="G241" s="11">
        <f t="shared" ca="1" si="3"/>
        <v>0.13430515760634865</v>
      </c>
    </row>
    <row r="242" spans="2:7" x14ac:dyDescent="0.25">
      <c r="B242" t="s">
        <v>44</v>
      </c>
      <c r="C242" t="s">
        <v>40</v>
      </c>
      <c r="D242" t="s">
        <v>5</v>
      </c>
      <c r="E242" t="s">
        <v>23</v>
      </c>
      <c r="F242">
        <v>41964</v>
      </c>
      <c r="G242" s="11">
        <f t="shared" ca="1" si="3"/>
        <v>0.80296690791630099</v>
      </c>
    </row>
    <row r="243" spans="2:7" x14ac:dyDescent="0.25">
      <c r="B243" t="s">
        <v>44</v>
      </c>
      <c r="C243" t="s">
        <v>40</v>
      </c>
      <c r="D243" t="s">
        <v>7</v>
      </c>
      <c r="E243" t="s">
        <v>22</v>
      </c>
      <c r="F243">
        <v>27818</v>
      </c>
      <c r="G243" s="11">
        <f t="shared" ca="1" si="3"/>
        <v>0.84289783875515256</v>
      </c>
    </row>
    <row r="244" spans="2:7" x14ac:dyDescent="0.25">
      <c r="B244" t="s">
        <v>44</v>
      </c>
      <c r="C244" t="s">
        <v>40</v>
      </c>
      <c r="D244" t="s">
        <v>7</v>
      </c>
      <c r="E244" t="s">
        <v>23</v>
      </c>
      <c r="F244">
        <v>29595</v>
      </c>
      <c r="G244" s="11">
        <f t="shared" ca="1" si="3"/>
        <v>0.10991183874257926</v>
      </c>
    </row>
    <row r="245" spans="2:7" x14ac:dyDescent="0.25">
      <c r="B245" t="s">
        <v>44</v>
      </c>
      <c r="C245" t="s">
        <v>40</v>
      </c>
      <c r="D245" t="s">
        <v>9</v>
      </c>
      <c r="E245" t="s">
        <v>22</v>
      </c>
      <c r="F245">
        <v>47468</v>
      </c>
      <c r="G245" s="11">
        <f t="shared" ca="1" si="3"/>
        <v>0.23991525654399581</v>
      </c>
    </row>
    <row r="246" spans="2:7" x14ac:dyDescent="0.25">
      <c r="B246" t="s">
        <v>44</v>
      </c>
      <c r="C246" t="s">
        <v>40</v>
      </c>
      <c r="D246" t="s">
        <v>9</v>
      </c>
      <c r="E246" t="s">
        <v>23</v>
      </c>
      <c r="F246">
        <v>40235</v>
      </c>
      <c r="G246" s="11">
        <f t="shared" ca="1" si="3"/>
        <v>0.61269299091727647</v>
      </c>
    </row>
    <row r="247" spans="2:7" x14ac:dyDescent="0.25">
      <c r="B247" t="s">
        <v>44</v>
      </c>
      <c r="C247" t="s">
        <v>40</v>
      </c>
      <c r="D247" t="s">
        <v>10</v>
      </c>
      <c r="E247" t="s">
        <v>22</v>
      </c>
      <c r="F247">
        <v>21903</v>
      </c>
      <c r="G247" s="11">
        <f t="shared" ca="1" si="3"/>
        <v>0.28329416079866432</v>
      </c>
    </row>
    <row r="248" spans="2:7" x14ac:dyDescent="0.25">
      <c r="B248" t="s">
        <v>44</v>
      </c>
      <c r="C248" t="s">
        <v>40</v>
      </c>
      <c r="D248" t="s">
        <v>10</v>
      </c>
      <c r="E248" t="s">
        <v>23</v>
      </c>
      <c r="F248">
        <v>59553</v>
      </c>
      <c r="G248" s="11">
        <f t="shared" ca="1" si="3"/>
        <v>0.54880227887185473</v>
      </c>
    </row>
    <row r="249" spans="2:7" x14ac:dyDescent="0.25">
      <c r="B249" t="s">
        <v>45</v>
      </c>
      <c r="C249" t="s">
        <v>30</v>
      </c>
      <c r="D249" t="s">
        <v>1</v>
      </c>
      <c r="E249" t="s">
        <v>22</v>
      </c>
      <c r="F249">
        <v>102675</v>
      </c>
      <c r="G249" s="11">
        <f t="shared" ca="1" si="3"/>
        <v>0.1249374426919635</v>
      </c>
    </row>
    <row r="250" spans="2:7" x14ac:dyDescent="0.25">
      <c r="B250" t="s">
        <v>45</v>
      </c>
      <c r="C250" t="s">
        <v>30</v>
      </c>
      <c r="D250" t="s">
        <v>1</v>
      </c>
      <c r="E250" t="s">
        <v>23</v>
      </c>
      <c r="F250">
        <v>94793</v>
      </c>
      <c r="G250" s="11">
        <f t="shared" ca="1" si="3"/>
        <v>0.81778338468154677</v>
      </c>
    </row>
    <row r="251" spans="2:7" x14ac:dyDescent="0.25">
      <c r="B251" t="s">
        <v>45</v>
      </c>
      <c r="C251" t="s">
        <v>30</v>
      </c>
      <c r="D251" t="s">
        <v>2</v>
      </c>
      <c r="E251" t="s">
        <v>22</v>
      </c>
      <c r="F251">
        <v>8711</v>
      </c>
      <c r="G251" s="11">
        <f t="shared" ca="1" si="3"/>
        <v>0.26801855934566921</v>
      </c>
    </row>
    <row r="252" spans="2:7" x14ac:dyDescent="0.25">
      <c r="B252" t="s">
        <v>45</v>
      </c>
      <c r="C252" t="s">
        <v>30</v>
      </c>
      <c r="D252" t="s">
        <v>2</v>
      </c>
      <c r="E252" t="s">
        <v>23</v>
      </c>
      <c r="F252">
        <v>10085</v>
      </c>
      <c r="G252" s="11">
        <f t="shared" ca="1" si="3"/>
        <v>0.2380644927033051</v>
      </c>
    </row>
    <row r="253" spans="2:7" x14ac:dyDescent="0.25">
      <c r="B253" t="s">
        <v>45</v>
      </c>
      <c r="C253" t="s">
        <v>30</v>
      </c>
      <c r="D253" t="s">
        <v>4</v>
      </c>
      <c r="E253" t="s">
        <v>22</v>
      </c>
      <c r="F253">
        <v>12988</v>
      </c>
      <c r="G253" s="11">
        <f t="shared" ca="1" si="3"/>
        <v>0.49541102228643275</v>
      </c>
    </row>
    <row r="254" spans="2:7" x14ac:dyDescent="0.25">
      <c r="B254" t="s">
        <v>45</v>
      </c>
      <c r="C254" t="s">
        <v>30</v>
      </c>
      <c r="D254" t="s">
        <v>4</v>
      </c>
      <c r="E254" t="s">
        <v>23</v>
      </c>
      <c r="F254">
        <v>31551</v>
      </c>
      <c r="G254" s="11">
        <f t="shared" ca="1" si="3"/>
        <v>0.16328037833819664</v>
      </c>
    </row>
    <row r="255" spans="2:7" x14ac:dyDescent="0.25">
      <c r="B255" t="s">
        <v>45</v>
      </c>
      <c r="C255" t="s">
        <v>30</v>
      </c>
      <c r="D255" t="s">
        <v>5</v>
      </c>
      <c r="E255" t="s">
        <v>22</v>
      </c>
      <c r="F255">
        <v>6462</v>
      </c>
      <c r="G255" s="11">
        <f t="shared" ca="1" si="3"/>
        <v>0.46224198300066899</v>
      </c>
    </row>
    <row r="256" spans="2:7" x14ac:dyDescent="0.25">
      <c r="B256" t="s">
        <v>45</v>
      </c>
      <c r="C256" t="s">
        <v>30</v>
      </c>
      <c r="D256" t="s">
        <v>5</v>
      </c>
      <c r="E256" t="s">
        <v>23</v>
      </c>
      <c r="F256">
        <v>27579</v>
      </c>
      <c r="G256" s="11">
        <f t="shared" ca="1" si="3"/>
        <v>0.25482693700356573</v>
      </c>
    </row>
    <row r="257" spans="2:7" x14ac:dyDescent="0.25">
      <c r="B257" t="s">
        <v>45</v>
      </c>
      <c r="C257" t="s">
        <v>30</v>
      </c>
      <c r="D257" t="s">
        <v>7</v>
      </c>
      <c r="E257" t="s">
        <v>22</v>
      </c>
      <c r="F257">
        <v>25319</v>
      </c>
      <c r="G257" s="11">
        <f t="shared" ca="1" si="3"/>
        <v>2.4594374298214317E-2</v>
      </c>
    </row>
    <row r="258" spans="2:7" x14ac:dyDescent="0.25">
      <c r="B258" t="s">
        <v>45</v>
      </c>
      <c r="C258" t="s">
        <v>30</v>
      </c>
      <c r="D258" t="s">
        <v>7</v>
      </c>
      <c r="E258" t="s">
        <v>23</v>
      </c>
      <c r="F258">
        <v>16888</v>
      </c>
      <c r="G258" s="11">
        <f t="shared" ca="1" si="3"/>
        <v>0.32519069921114008</v>
      </c>
    </row>
    <row r="259" spans="2:7" x14ac:dyDescent="0.25">
      <c r="B259" t="s">
        <v>45</v>
      </c>
      <c r="C259" t="s">
        <v>30</v>
      </c>
      <c r="D259" t="s">
        <v>8</v>
      </c>
      <c r="E259" t="s">
        <v>23</v>
      </c>
      <c r="F259">
        <v>625</v>
      </c>
      <c r="G259" s="11">
        <f t="shared" ref="G259:G322" ca="1" si="4">RAND()</f>
        <v>0.67550067241514422</v>
      </c>
    </row>
    <row r="260" spans="2:7" x14ac:dyDescent="0.25">
      <c r="B260" t="s">
        <v>45</v>
      </c>
      <c r="C260" t="s">
        <v>30</v>
      </c>
      <c r="D260" t="s">
        <v>9</v>
      </c>
      <c r="E260" t="s">
        <v>22</v>
      </c>
      <c r="F260">
        <v>33772</v>
      </c>
      <c r="G260" s="11">
        <f t="shared" ca="1" si="4"/>
        <v>6.9194062578208926E-2</v>
      </c>
    </row>
    <row r="261" spans="2:7" x14ac:dyDescent="0.25">
      <c r="B261" t="s">
        <v>45</v>
      </c>
      <c r="C261" t="s">
        <v>30</v>
      </c>
      <c r="D261" t="s">
        <v>9</v>
      </c>
      <c r="E261" t="s">
        <v>23</v>
      </c>
      <c r="F261">
        <v>23113</v>
      </c>
      <c r="G261" s="11">
        <f t="shared" ca="1" si="4"/>
        <v>0.40141895048512899</v>
      </c>
    </row>
    <row r="262" spans="2:7" x14ac:dyDescent="0.25">
      <c r="B262" t="s">
        <v>45</v>
      </c>
      <c r="C262" t="s">
        <v>30</v>
      </c>
      <c r="D262" t="s">
        <v>10</v>
      </c>
      <c r="E262" t="s">
        <v>22</v>
      </c>
      <c r="F262">
        <v>26754</v>
      </c>
      <c r="G262" s="11">
        <f t="shared" ca="1" si="4"/>
        <v>0.78925334480622544</v>
      </c>
    </row>
    <row r="263" spans="2:7" x14ac:dyDescent="0.25">
      <c r="B263" t="s">
        <v>45</v>
      </c>
      <c r="C263" t="s">
        <v>30</v>
      </c>
      <c r="D263" t="s">
        <v>10</v>
      </c>
      <c r="E263" t="s">
        <v>23</v>
      </c>
      <c r="F263">
        <v>41163</v>
      </c>
      <c r="G263" s="11">
        <f t="shared" ca="1" si="4"/>
        <v>0.49003057599212663</v>
      </c>
    </row>
    <row r="264" spans="2:7" x14ac:dyDescent="0.25">
      <c r="B264" t="s">
        <v>45</v>
      </c>
      <c r="C264" t="s">
        <v>31</v>
      </c>
      <c r="D264" t="s">
        <v>1</v>
      </c>
      <c r="E264" t="s">
        <v>22</v>
      </c>
      <c r="F264">
        <v>134975</v>
      </c>
      <c r="G264" s="11">
        <f t="shared" ca="1" si="4"/>
        <v>2.9909975121720889E-2</v>
      </c>
    </row>
    <row r="265" spans="2:7" x14ac:dyDescent="0.25">
      <c r="B265" t="s">
        <v>45</v>
      </c>
      <c r="C265" t="s">
        <v>31</v>
      </c>
      <c r="D265" t="s">
        <v>1</v>
      </c>
      <c r="E265" t="s">
        <v>23</v>
      </c>
      <c r="F265">
        <v>78559</v>
      </c>
      <c r="G265" s="11">
        <f t="shared" ca="1" si="4"/>
        <v>0.60792241412767245</v>
      </c>
    </row>
    <row r="266" spans="2:7" x14ac:dyDescent="0.25">
      <c r="B266" t="s">
        <v>45</v>
      </c>
      <c r="C266" t="s">
        <v>31</v>
      </c>
      <c r="D266" t="s">
        <v>2</v>
      </c>
      <c r="E266" t="s">
        <v>22</v>
      </c>
      <c r="F266">
        <v>16690</v>
      </c>
      <c r="G266" s="11">
        <f t="shared" ca="1" si="4"/>
        <v>0.77699617615508421</v>
      </c>
    </row>
    <row r="267" spans="2:7" x14ac:dyDescent="0.25">
      <c r="B267" t="s">
        <v>45</v>
      </c>
      <c r="C267" t="s">
        <v>31</v>
      </c>
      <c r="D267" t="s">
        <v>2</v>
      </c>
      <c r="E267" t="s">
        <v>23</v>
      </c>
      <c r="F267">
        <v>3764</v>
      </c>
      <c r="G267" s="11">
        <f t="shared" ca="1" si="4"/>
        <v>0.65307757551635881</v>
      </c>
    </row>
    <row r="268" spans="2:7" x14ac:dyDescent="0.25">
      <c r="B268" t="s">
        <v>45</v>
      </c>
      <c r="C268" t="s">
        <v>31</v>
      </c>
      <c r="D268" t="s">
        <v>4</v>
      </c>
      <c r="E268" t="s">
        <v>22</v>
      </c>
      <c r="F268">
        <v>12709</v>
      </c>
      <c r="G268" s="11">
        <f t="shared" ca="1" si="4"/>
        <v>0.13119329040286953</v>
      </c>
    </row>
    <row r="269" spans="2:7" x14ac:dyDescent="0.25">
      <c r="B269" t="s">
        <v>45</v>
      </c>
      <c r="C269" t="s">
        <v>31</v>
      </c>
      <c r="D269" t="s">
        <v>4</v>
      </c>
      <c r="E269" t="s">
        <v>23</v>
      </c>
      <c r="F269">
        <v>35900</v>
      </c>
      <c r="G269" s="11">
        <f t="shared" ca="1" si="4"/>
        <v>0.28875897521462568</v>
      </c>
    </row>
    <row r="270" spans="2:7" x14ac:dyDescent="0.25">
      <c r="B270" t="s">
        <v>45</v>
      </c>
      <c r="C270" t="s">
        <v>31</v>
      </c>
      <c r="D270" t="s">
        <v>5</v>
      </c>
      <c r="E270" t="s">
        <v>22</v>
      </c>
      <c r="F270">
        <v>26500</v>
      </c>
      <c r="G270" s="11">
        <f t="shared" ca="1" si="4"/>
        <v>0.74417074234071479</v>
      </c>
    </row>
    <row r="271" spans="2:7" x14ac:dyDescent="0.25">
      <c r="B271" t="s">
        <v>45</v>
      </c>
      <c r="C271" t="s">
        <v>31</v>
      </c>
      <c r="D271" t="s">
        <v>5</v>
      </c>
      <c r="E271" t="s">
        <v>23</v>
      </c>
      <c r="F271">
        <v>32726</v>
      </c>
      <c r="G271" s="11">
        <f t="shared" ca="1" si="4"/>
        <v>0.84333362040071536</v>
      </c>
    </row>
    <row r="272" spans="2:7" x14ac:dyDescent="0.25">
      <c r="B272" t="s">
        <v>45</v>
      </c>
      <c r="C272" t="s">
        <v>31</v>
      </c>
      <c r="D272" t="s">
        <v>7</v>
      </c>
      <c r="E272" t="s">
        <v>22</v>
      </c>
      <c r="F272">
        <v>26312</v>
      </c>
      <c r="G272" s="11">
        <f t="shared" ca="1" si="4"/>
        <v>0.5589374512271994</v>
      </c>
    </row>
    <row r="273" spans="2:7" x14ac:dyDescent="0.25">
      <c r="B273" t="s">
        <v>45</v>
      </c>
      <c r="C273" t="s">
        <v>31</v>
      </c>
      <c r="D273" t="s">
        <v>7</v>
      </c>
      <c r="E273" t="s">
        <v>23</v>
      </c>
      <c r="F273">
        <v>20008</v>
      </c>
      <c r="G273" s="11">
        <f t="shared" ca="1" si="4"/>
        <v>0.59696988119327121</v>
      </c>
    </row>
    <row r="274" spans="2:7" x14ac:dyDescent="0.25">
      <c r="B274" t="s">
        <v>45</v>
      </c>
      <c r="C274" t="s">
        <v>31</v>
      </c>
      <c r="D274" t="s">
        <v>9</v>
      </c>
      <c r="E274" t="s">
        <v>22</v>
      </c>
      <c r="F274">
        <v>23260</v>
      </c>
      <c r="G274" s="11">
        <f t="shared" ca="1" si="4"/>
        <v>0.79644836858541568</v>
      </c>
    </row>
    <row r="275" spans="2:7" x14ac:dyDescent="0.25">
      <c r="B275" t="s">
        <v>45</v>
      </c>
      <c r="C275" t="s">
        <v>31</v>
      </c>
      <c r="D275" t="s">
        <v>9</v>
      </c>
      <c r="E275" t="s">
        <v>23</v>
      </c>
      <c r="F275">
        <v>28812</v>
      </c>
      <c r="G275" s="11">
        <f t="shared" ca="1" si="4"/>
        <v>0.40147968729885841</v>
      </c>
    </row>
    <row r="276" spans="2:7" x14ac:dyDescent="0.25">
      <c r="B276" t="s">
        <v>45</v>
      </c>
      <c r="C276" t="s">
        <v>31</v>
      </c>
      <c r="D276" t="s">
        <v>10</v>
      </c>
      <c r="E276" t="s">
        <v>22</v>
      </c>
      <c r="F276">
        <v>22949</v>
      </c>
      <c r="G276" s="11">
        <f t="shared" ca="1" si="4"/>
        <v>0.4570516895759642</v>
      </c>
    </row>
    <row r="277" spans="2:7" x14ac:dyDescent="0.25">
      <c r="B277" t="s">
        <v>45</v>
      </c>
      <c r="C277" t="s">
        <v>31</v>
      </c>
      <c r="D277" t="s">
        <v>10</v>
      </c>
      <c r="E277" t="s">
        <v>23</v>
      </c>
      <c r="F277">
        <v>46308</v>
      </c>
      <c r="G277" s="11">
        <f t="shared" ca="1" si="4"/>
        <v>0.20069388425608481</v>
      </c>
    </row>
    <row r="278" spans="2:7" x14ac:dyDescent="0.25">
      <c r="B278" t="s">
        <v>45</v>
      </c>
      <c r="C278" t="s">
        <v>32</v>
      </c>
      <c r="D278" t="s">
        <v>1</v>
      </c>
      <c r="E278" t="s">
        <v>22</v>
      </c>
      <c r="F278">
        <v>126416</v>
      </c>
      <c r="G278" s="11">
        <f t="shared" ca="1" si="4"/>
        <v>0.60808187998800822</v>
      </c>
    </row>
    <row r="279" spans="2:7" x14ac:dyDescent="0.25">
      <c r="B279" t="s">
        <v>45</v>
      </c>
      <c r="C279" t="s">
        <v>32</v>
      </c>
      <c r="D279" t="s">
        <v>1</v>
      </c>
      <c r="E279" t="s">
        <v>23</v>
      </c>
      <c r="F279">
        <v>93488</v>
      </c>
      <c r="G279" s="11">
        <f t="shared" ca="1" si="4"/>
        <v>0.14236276981799389</v>
      </c>
    </row>
    <row r="280" spans="2:7" x14ac:dyDescent="0.25">
      <c r="B280" t="s">
        <v>45</v>
      </c>
      <c r="C280" t="s">
        <v>32</v>
      </c>
      <c r="D280" t="s">
        <v>2</v>
      </c>
      <c r="E280" t="s">
        <v>22</v>
      </c>
      <c r="F280">
        <v>16691</v>
      </c>
      <c r="G280" s="11">
        <f t="shared" ca="1" si="4"/>
        <v>0.54469133793201419</v>
      </c>
    </row>
    <row r="281" spans="2:7" x14ac:dyDescent="0.25">
      <c r="B281" t="s">
        <v>45</v>
      </c>
      <c r="C281" t="s">
        <v>32</v>
      </c>
      <c r="D281" t="s">
        <v>2</v>
      </c>
      <c r="E281" t="s">
        <v>23</v>
      </c>
      <c r="F281">
        <v>15120</v>
      </c>
      <c r="G281" s="11">
        <f t="shared" ca="1" si="4"/>
        <v>0.9835190327011466</v>
      </c>
    </row>
    <row r="282" spans="2:7" x14ac:dyDescent="0.25">
      <c r="B282" t="s">
        <v>45</v>
      </c>
      <c r="C282" t="s">
        <v>32</v>
      </c>
      <c r="D282" t="s">
        <v>4</v>
      </c>
      <c r="E282" t="s">
        <v>22</v>
      </c>
      <c r="F282">
        <v>15084</v>
      </c>
      <c r="G282" s="11">
        <f t="shared" ca="1" si="4"/>
        <v>0.20965352777142843</v>
      </c>
    </row>
    <row r="283" spans="2:7" x14ac:dyDescent="0.25">
      <c r="B283" t="s">
        <v>45</v>
      </c>
      <c r="C283" t="s">
        <v>32</v>
      </c>
      <c r="D283" t="s">
        <v>4</v>
      </c>
      <c r="E283" t="s">
        <v>23</v>
      </c>
      <c r="F283">
        <v>61780</v>
      </c>
      <c r="G283" s="11">
        <f t="shared" ca="1" si="4"/>
        <v>0.57882795911387663</v>
      </c>
    </row>
    <row r="284" spans="2:7" x14ac:dyDescent="0.25">
      <c r="B284" t="s">
        <v>45</v>
      </c>
      <c r="C284" t="s">
        <v>32</v>
      </c>
      <c r="D284" t="s">
        <v>5</v>
      </c>
      <c r="E284" t="s">
        <v>22</v>
      </c>
      <c r="F284">
        <v>19474</v>
      </c>
      <c r="G284" s="11">
        <f t="shared" ca="1" si="4"/>
        <v>0.56791507623034165</v>
      </c>
    </row>
    <row r="285" spans="2:7" x14ac:dyDescent="0.25">
      <c r="B285" t="s">
        <v>45</v>
      </c>
      <c r="C285" t="s">
        <v>32</v>
      </c>
      <c r="D285" t="s">
        <v>5</v>
      </c>
      <c r="E285" t="s">
        <v>23</v>
      </c>
      <c r="F285">
        <v>31998</v>
      </c>
      <c r="G285" s="11">
        <f t="shared" ca="1" si="4"/>
        <v>0.20546643651910579</v>
      </c>
    </row>
    <row r="286" spans="2:7" x14ac:dyDescent="0.25">
      <c r="B286" t="s">
        <v>45</v>
      </c>
      <c r="C286" t="s">
        <v>32</v>
      </c>
      <c r="D286" t="s">
        <v>7</v>
      </c>
      <c r="E286" t="s">
        <v>22</v>
      </c>
      <c r="F286">
        <v>13844</v>
      </c>
      <c r="G286" s="11">
        <f t="shared" ca="1" si="4"/>
        <v>5.9701023683897292E-2</v>
      </c>
    </row>
    <row r="287" spans="2:7" x14ac:dyDescent="0.25">
      <c r="B287" t="s">
        <v>45</v>
      </c>
      <c r="C287" t="s">
        <v>32</v>
      </c>
      <c r="D287" t="s">
        <v>7</v>
      </c>
      <c r="E287" t="s">
        <v>23</v>
      </c>
      <c r="F287">
        <v>16888</v>
      </c>
      <c r="G287" s="11">
        <f t="shared" ca="1" si="4"/>
        <v>0.45541157500866314</v>
      </c>
    </row>
    <row r="288" spans="2:7" x14ac:dyDescent="0.25">
      <c r="B288" t="s">
        <v>45</v>
      </c>
      <c r="C288" t="s">
        <v>32</v>
      </c>
      <c r="D288" t="s">
        <v>9</v>
      </c>
      <c r="E288" t="s">
        <v>22</v>
      </c>
      <c r="F288">
        <v>37554</v>
      </c>
      <c r="G288" s="11">
        <f t="shared" ca="1" si="4"/>
        <v>0.81657589129128216</v>
      </c>
    </row>
    <row r="289" spans="2:7" x14ac:dyDescent="0.25">
      <c r="B289" t="s">
        <v>45</v>
      </c>
      <c r="C289" t="s">
        <v>32</v>
      </c>
      <c r="D289" t="s">
        <v>9</v>
      </c>
      <c r="E289" t="s">
        <v>23</v>
      </c>
      <c r="F289">
        <v>9540</v>
      </c>
      <c r="G289" s="11">
        <f t="shared" ca="1" si="4"/>
        <v>0.97232496078359643</v>
      </c>
    </row>
    <row r="290" spans="2:7" x14ac:dyDescent="0.25">
      <c r="B290" t="s">
        <v>45</v>
      </c>
      <c r="C290" t="s">
        <v>32</v>
      </c>
      <c r="D290" t="s">
        <v>10</v>
      </c>
      <c r="E290" t="s">
        <v>22</v>
      </c>
      <c r="F290">
        <v>16101</v>
      </c>
      <c r="G290" s="11">
        <f t="shared" ca="1" si="4"/>
        <v>0.57519744623710645</v>
      </c>
    </row>
    <row r="291" spans="2:7" x14ac:dyDescent="0.25">
      <c r="B291" t="s">
        <v>45</v>
      </c>
      <c r="C291" t="s">
        <v>32</v>
      </c>
      <c r="D291" t="s">
        <v>10</v>
      </c>
      <c r="E291" t="s">
        <v>23</v>
      </c>
      <c r="F291">
        <v>48389</v>
      </c>
      <c r="G291" s="11">
        <f t="shared" ca="1" si="4"/>
        <v>0.88899137283086127</v>
      </c>
    </row>
    <row r="292" spans="2:7" x14ac:dyDescent="0.25">
      <c r="B292" t="s">
        <v>45</v>
      </c>
      <c r="C292" t="s">
        <v>33</v>
      </c>
      <c r="D292" t="s">
        <v>1</v>
      </c>
      <c r="E292" t="s">
        <v>22</v>
      </c>
      <c r="F292">
        <v>130892</v>
      </c>
      <c r="G292" s="11">
        <f t="shared" ca="1" si="4"/>
        <v>0.67298717172943756</v>
      </c>
    </row>
    <row r="293" spans="2:7" x14ac:dyDescent="0.25">
      <c r="B293" t="s">
        <v>45</v>
      </c>
      <c r="C293" t="s">
        <v>33</v>
      </c>
      <c r="D293" t="s">
        <v>1</v>
      </c>
      <c r="E293" t="s">
        <v>23</v>
      </c>
      <c r="F293">
        <v>103946</v>
      </c>
      <c r="G293" s="11">
        <f t="shared" ca="1" si="4"/>
        <v>0.71109146648348087</v>
      </c>
    </row>
    <row r="294" spans="2:7" x14ac:dyDescent="0.25">
      <c r="B294" t="s">
        <v>45</v>
      </c>
      <c r="C294" t="s">
        <v>33</v>
      </c>
      <c r="D294" t="s">
        <v>2</v>
      </c>
      <c r="E294" t="s">
        <v>22</v>
      </c>
      <c r="F294">
        <v>10163</v>
      </c>
      <c r="G294" s="11">
        <f t="shared" ca="1" si="4"/>
        <v>0.90228368355385957</v>
      </c>
    </row>
    <row r="295" spans="2:7" x14ac:dyDescent="0.25">
      <c r="B295" t="s">
        <v>45</v>
      </c>
      <c r="C295" t="s">
        <v>33</v>
      </c>
      <c r="D295" t="s">
        <v>2</v>
      </c>
      <c r="E295" t="s">
        <v>23</v>
      </c>
      <c r="F295">
        <v>3334</v>
      </c>
      <c r="G295" s="11">
        <f t="shared" ca="1" si="4"/>
        <v>0.36846075116268462</v>
      </c>
    </row>
    <row r="296" spans="2:7" x14ac:dyDescent="0.25">
      <c r="B296" t="s">
        <v>45</v>
      </c>
      <c r="C296" t="s">
        <v>33</v>
      </c>
      <c r="D296" t="s">
        <v>4</v>
      </c>
      <c r="E296" t="s">
        <v>22</v>
      </c>
      <c r="F296">
        <v>12685</v>
      </c>
      <c r="G296" s="11">
        <f t="shared" ca="1" si="4"/>
        <v>0.23406805855588819</v>
      </c>
    </row>
    <row r="297" spans="2:7" x14ac:dyDescent="0.25">
      <c r="B297" t="s">
        <v>45</v>
      </c>
      <c r="C297" t="s">
        <v>33</v>
      </c>
      <c r="D297" t="s">
        <v>4</v>
      </c>
      <c r="E297" t="s">
        <v>23</v>
      </c>
      <c r="F297">
        <v>35754</v>
      </c>
      <c r="G297" s="11">
        <f t="shared" ca="1" si="4"/>
        <v>0.72011492658247367</v>
      </c>
    </row>
    <row r="298" spans="2:7" x14ac:dyDescent="0.25">
      <c r="B298" t="s">
        <v>45</v>
      </c>
      <c r="C298" t="s">
        <v>33</v>
      </c>
      <c r="D298" t="s">
        <v>5</v>
      </c>
      <c r="E298" t="s">
        <v>22</v>
      </c>
      <c r="F298">
        <v>25822</v>
      </c>
      <c r="G298" s="11">
        <f t="shared" ca="1" si="4"/>
        <v>0.77567630621600547</v>
      </c>
    </row>
    <row r="299" spans="2:7" x14ac:dyDescent="0.25">
      <c r="B299" t="s">
        <v>45</v>
      </c>
      <c r="C299" t="s">
        <v>33</v>
      </c>
      <c r="D299" t="s">
        <v>5</v>
      </c>
      <c r="E299" t="s">
        <v>23</v>
      </c>
      <c r="F299">
        <v>53801</v>
      </c>
      <c r="G299" s="11">
        <f t="shared" ca="1" si="4"/>
        <v>0.2071746856965454</v>
      </c>
    </row>
    <row r="300" spans="2:7" x14ac:dyDescent="0.25">
      <c r="B300" t="s">
        <v>45</v>
      </c>
      <c r="C300" t="s">
        <v>33</v>
      </c>
      <c r="D300" t="s">
        <v>7</v>
      </c>
      <c r="E300" t="s">
        <v>22</v>
      </c>
      <c r="F300">
        <v>29656</v>
      </c>
      <c r="G300" s="11">
        <f t="shared" ca="1" si="4"/>
        <v>0.73988287285217269</v>
      </c>
    </row>
    <row r="301" spans="2:7" x14ac:dyDescent="0.25">
      <c r="B301" t="s">
        <v>45</v>
      </c>
      <c r="C301" t="s">
        <v>33</v>
      </c>
      <c r="D301" t="s">
        <v>7</v>
      </c>
      <c r="E301" t="s">
        <v>23</v>
      </c>
      <c r="F301">
        <v>33706</v>
      </c>
      <c r="G301" s="11">
        <f t="shared" ca="1" si="4"/>
        <v>0.56220700820984082</v>
      </c>
    </row>
    <row r="302" spans="2:7" x14ac:dyDescent="0.25">
      <c r="B302" t="s">
        <v>45</v>
      </c>
      <c r="C302" t="s">
        <v>33</v>
      </c>
      <c r="D302" t="s">
        <v>9</v>
      </c>
      <c r="E302" t="s">
        <v>22</v>
      </c>
      <c r="F302">
        <v>19972</v>
      </c>
      <c r="G302" s="11">
        <f t="shared" ca="1" si="4"/>
        <v>0.32075035711654321</v>
      </c>
    </row>
    <row r="303" spans="2:7" x14ac:dyDescent="0.25">
      <c r="B303" t="s">
        <v>45</v>
      </c>
      <c r="C303" t="s">
        <v>33</v>
      </c>
      <c r="D303" t="s">
        <v>9</v>
      </c>
      <c r="E303" t="s">
        <v>23</v>
      </c>
      <c r="F303">
        <v>27296</v>
      </c>
      <c r="G303" s="11">
        <f t="shared" ca="1" si="4"/>
        <v>0.3469224858488702</v>
      </c>
    </row>
    <row r="304" spans="2:7" x14ac:dyDescent="0.25">
      <c r="B304" t="s">
        <v>45</v>
      </c>
      <c r="C304" t="s">
        <v>33</v>
      </c>
      <c r="D304" t="s">
        <v>10</v>
      </c>
      <c r="E304" t="s">
        <v>22</v>
      </c>
      <c r="F304">
        <v>21681</v>
      </c>
      <c r="G304" s="11">
        <f t="shared" ca="1" si="4"/>
        <v>0.87472547300351078</v>
      </c>
    </row>
    <row r="305" spans="2:7" x14ac:dyDescent="0.25">
      <c r="B305" t="s">
        <v>45</v>
      </c>
      <c r="C305" t="s">
        <v>33</v>
      </c>
      <c r="D305" t="s">
        <v>10</v>
      </c>
      <c r="E305" t="s">
        <v>23</v>
      </c>
      <c r="F305">
        <v>35542</v>
      </c>
      <c r="G305" s="11">
        <f t="shared" ca="1" si="4"/>
        <v>0.35935285308437992</v>
      </c>
    </row>
    <row r="306" spans="2:7" x14ac:dyDescent="0.25">
      <c r="B306" t="s">
        <v>45</v>
      </c>
      <c r="C306" t="s">
        <v>34</v>
      </c>
      <c r="D306" t="s">
        <v>1</v>
      </c>
      <c r="E306" t="s">
        <v>22</v>
      </c>
      <c r="F306">
        <v>94527</v>
      </c>
      <c r="G306" s="11">
        <f t="shared" ca="1" si="4"/>
        <v>0.55686590121184787</v>
      </c>
    </row>
    <row r="307" spans="2:7" x14ac:dyDescent="0.25">
      <c r="B307" t="s">
        <v>45</v>
      </c>
      <c r="C307" t="s">
        <v>34</v>
      </c>
      <c r="D307" t="s">
        <v>1</v>
      </c>
      <c r="E307" t="s">
        <v>23</v>
      </c>
      <c r="F307">
        <v>121761</v>
      </c>
      <c r="G307" s="11">
        <f t="shared" ca="1" si="4"/>
        <v>0.91482065799351175</v>
      </c>
    </row>
    <row r="308" spans="2:7" x14ac:dyDescent="0.25">
      <c r="B308" t="s">
        <v>45</v>
      </c>
      <c r="C308" t="s">
        <v>34</v>
      </c>
      <c r="D308" t="s">
        <v>2</v>
      </c>
      <c r="E308" t="s">
        <v>22</v>
      </c>
      <c r="F308">
        <v>18080</v>
      </c>
      <c r="G308" s="11">
        <f t="shared" ca="1" si="4"/>
        <v>0.48708287363660363</v>
      </c>
    </row>
    <row r="309" spans="2:7" x14ac:dyDescent="0.25">
      <c r="B309" t="s">
        <v>45</v>
      </c>
      <c r="C309" t="s">
        <v>34</v>
      </c>
      <c r="D309" t="s">
        <v>2</v>
      </c>
      <c r="E309" t="s">
        <v>23</v>
      </c>
      <c r="F309">
        <v>13173</v>
      </c>
      <c r="G309" s="11">
        <f t="shared" ca="1" si="4"/>
        <v>7.9657104495521103E-2</v>
      </c>
    </row>
    <row r="310" spans="2:7" x14ac:dyDescent="0.25">
      <c r="B310" t="s">
        <v>45</v>
      </c>
      <c r="C310" t="s">
        <v>34</v>
      </c>
      <c r="D310" t="s">
        <v>3</v>
      </c>
      <c r="E310" t="s">
        <v>22</v>
      </c>
      <c r="F310">
        <v>1760</v>
      </c>
      <c r="G310" s="11">
        <f t="shared" ca="1" si="4"/>
        <v>0.48603797269456617</v>
      </c>
    </row>
    <row r="311" spans="2:7" x14ac:dyDescent="0.25">
      <c r="B311" t="s">
        <v>45</v>
      </c>
      <c r="C311" t="s">
        <v>34</v>
      </c>
      <c r="D311" t="s">
        <v>4</v>
      </c>
      <c r="E311" t="s">
        <v>22</v>
      </c>
      <c r="F311">
        <v>19687</v>
      </c>
      <c r="G311" s="11">
        <f t="shared" ca="1" si="4"/>
        <v>0.97014226729434094</v>
      </c>
    </row>
    <row r="312" spans="2:7" x14ac:dyDescent="0.25">
      <c r="B312" t="s">
        <v>45</v>
      </c>
      <c r="C312" t="s">
        <v>34</v>
      </c>
      <c r="D312" t="s">
        <v>4</v>
      </c>
      <c r="E312" t="s">
        <v>23</v>
      </c>
      <c r="F312">
        <v>27716</v>
      </c>
      <c r="G312" s="11">
        <f t="shared" ca="1" si="4"/>
        <v>0.392802332684143</v>
      </c>
    </row>
    <row r="313" spans="2:7" x14ac:dyDescent="0.25">
      <c r="B313" t="s">
        <v>45</v>
      </c>
      <c r="C313" t="s">
        <v>34</v>
      </c>
      <c r="D313" t="s">
        <v>5</v>
      </c>
      <c r="E313" t="s">
        <v>22</v>
      </c>
      <c r="F313">
        <v>12508</v>
      </c>
      <c r="G313" s="11">
        <f t="shared" ca="1" si="4"/>
        <v>0.5958956796807704</v>
      </c>
    </row>
    <row r="314" spans="2:7" x14ac:dyDescent="0.25">
      <c r="B314" t="s">
        <v>45</v>
      </c>
      <c r="C314" t="s">
        <v>34</v>
      </c>
      <c r="D314" t="s">
        <v>5</v>
      </c>
      <c r="E314" t="s">
        <v>23</v>
      </c>
      <c r="F314">
        <v>39344</v>
      </c>
      <c r="G314" s="11">
        <f t="shared" ca="1" si="4"/>
        <v>0.83808393846391693</v>
      </c>
    </row>
    <row r="315" spans="2:7" x14ac:dyDescent="0.25">
      <c r="B315" t="s">
        <v>45</v>
      </c>
      <c r="C315" t="s">
        <v>34</v>
      </c>
      <c r="D315" t="s">
        <v>6</v>
      </c>
      <c r="E315" t="s">
        <v>22</v>
      </c>
      <c r="F315">
        <v>1885</v>
      </c>
      <c r="G315" s="11">
        <f t="shared" ca="1" si="4"/>
        <v>0.81124439294616213</v>
      </c>
    </row>
    <row r="316" spans="2:7" x14ac:dyDescent="0.25">
      <c r="B316" t="s">
        <v>45</v>
      </c>
      <c r="C316" t="s">
        <v>34</v>
      </c>
      <c r="D316" t="s">
        <v>7</v>
      </c>
      <c r="E316" t="s">
        <v>22</v>
      </c>
      <c r="F316">
        <v>25364</v>
      </c>
      <c r="G316" s="11">
        <f t="shared" ca="1" si="4"/>
        <v>0.77128539420100695</v>
      </c>
    </row>
    <row r="317" spans="2:7" x14ac:dyDescent="0.25">
      <c r="B317" t="s">
        <v>45</v>
      </c>
      <c r="C317" t="s">
        <v>34</v>
      </c>
      <c r="D317" t="s">
        <v>7</v>
      </c>
      <c r="E317" t="s">
        <v>23</v>
      </c>
      <c r="F317">
        <v>22755</v>
      </c>
      <c r="G317" s="11">
        <f t="shared" ca="1" si="4"/>
        <v>0.63572396623413108</v>
      </c>
    </row>
    <row r="318" spans="2:7" x14ac:dyDescent="0.25">
      <c r="B318" t="s">
        <v>45</v>
      </c>
      <c r="C318" t="s">
        <v>34</v>
      </c>
      <c r="D318" t="s">
        <v>8</v>
      </c>
      <c r="E318" t="s">
        <v>22</v>
      </c>
      <c r="F318">
        <v>2485</v>
      </c>
      <c r="G318" s="11">
        <f t="shared" ca="1" si="4"/>
        <v>0.94088515303383569</v>
      </c>
    </row>
    <row r="319" spans="2:7" x14ac:dyDescent="0.25">
      <c r="B319" t="s">
        <v>45</v>
      </c>
      <c r="C319" t="s">
        <v>34</v>
      </c>
      <c r="D319" t="s">
        <v>9</v>
      </c>
      <c r="E319" t="s">
        <v>22</v>
      </c>
      <c r="F319">
        <v>52587</v>
      </c>
      <c r="G319" s="11">
        <f t="shared" ca="1" si="4"/>
        <v>0.87885600463839886</v>
      </c>
    </row>
    <row r="320" spans="2:7" x14ac:dyDescent="0.25">
      <c r="B320" t="s">
        <v>45</v>
      </c>
      <c r="C320" t="s">
        <v>34</v>
      </c>
      <c r="D320" t="s">
        <v>9</v>
      </c>
      <c r="E320" t="s">
        <v>23</v>
      </c>
      <c r="F320">
        <v>33232</v>
      </c>
      <c r="G320" s="11">
        <f t="shared" ca="1" si="4"/>
        <v>0.41579901880825831</v>
      </c>
    </row>
    <row r="321" spans="2:7" x14ac:dyDescent="0.25">
      <c r="B321" t="s">
        <v>45</v>
      </c>
      <c r="C321" t="s">
        <v>34</v>
      </c>
      <c r="D321" t="s">
        <v>10</v>
      </c>
      <c r="E321" t="s">
        <v>22</v>
      </c>
      <c r="F321">
        <v>16452</v>
      </c>
      <c r="G321" s="11">
        <f t="shared" ca="1" si="4"/>
        <v>0.65814396494855876</v>
      </c>
    </row>
    <row r="322" spans="2:7" x14ac:dyDescent="0.25">
      <c r="B322" t="s">
        <v>45</v>
      </c>
      <c r="C322" t="s">
        <v>34</v>
      </c>
      <c r="D322" t="s">
        <v>10</v>
      </c>
      <c r="E322" t="s">
        <v>23</v>
      </c>
      <c r="F322">
        <v>61817</v>
      </c>
      <c r="G322" s="11">
        <f t="shared" ca="1" si="4"/>
        <v>1.3475170245181523E-2</v>
      </c>
    </row>
    <row r="323" spans="2:7" x14ac:dyDescent="0.25">
      <c r="B323" t="s">
        <v>45</v>
      </c>
      <c r="C323" t="s">
        <v>35</v>
      </c>
      <c r="D323" t="s">
        <v>1</v>
      </c>
      <c r="E323" t="s">
        <v>22</v>
      </c>
      <c r="F323">
        <v>134479</v>
      </c>
      <c r="G323" s="11">
        <f t="shared" ref="G323:G386" ca="1" si="5">RAND()</f>
        <v>0.88017827782685665</v>
      </c>
    </row>
    <row r="324" spans="2:7" x14ac:dyDescent="0.25">
      <c r="B324" t="s">
        <v>45</v>
      </c>
      <c r="C324" t="s">
        <v>35</v>
      </c>
      <c r="D324" t="s">
        <v>1</v>
      </c>
      <c r="E324" t="s">
        <v>23</v>
      </c>
      <c r="F324">
        <v>115136</v>
      </c>
      <c r="G324" s="11">
        <f t="shared" ca="1" si="5"/>
        <v>0.31286786509272013</v>
      </c>
    </row>
    <row r="325" spans="2:7" x14ac:dyDescent="0.25">
      <c r="B325" t="s">
        <v>45</v>
      </c>
      <c r="C325" t="s">
        <v>35</v>
      </c>
      <c r="D325" t="s">
        <v>2</v>
      </c>
      <c r="E325" t="s">
        <v>22</v>
      </c>
      <c r="F325">
        <v>3337</v>
      </c>
      <c r="G325" s="11">
        <f t="shared" ca="1" si="5"/>
        <v>0.68195111387002583</v>
      </c>
    </row>
    <row r="326" spans="2:7" x14ac:dyDescent="0.25">
      <c r="B326" t="s">
        <v>45</v>
      </c>
      <c r="C326" t="s">
        <v>35</v>
      </c>
      <c r="D326" t="s">
        <v>2</v>
      </c>
      <c r="E326" t="s">
        <v>23</v>
      </c>
      <c r="F326">
        <v>1205</v>
      </c>
      <c r="G326" s="11">
        <f t="shared" ca="1" si="5"/>
        <v>0.84598412972979908</v>
      </c>
    </row>
    <row r="327" spans="2:7" x14ac:dyDescent="0.25">
      <c r="B327" t="s">
        <v>45</v>
      </c>
      <c r="C327" t="s">
        <v>35</v>
      </c>
      <c r="D327" t="s">
        <v>4</v>
      </c>
      <c r="E327" t="s">
        <v>22</v>
      </c>
      <c r="F327">
        <v>35692</v>
      </c>
      <c r="G327" s="11">
        <f t="shared" ca="1" si="5"/>
        <v>2.0024665319916535E-3</v>
      </c>
    </row>
    <row r="328" spans="2:7" x14ac:dyDescent="0.25">
      <c r="B328" t="s">
        <v>45</v>
      </c>
      <c r="C328" t="s">
        <v>35</v>
      </c>
      <c r="D328" t="s">
        <v>4</v>
      </c>
      <c r="E328" t="s">
        <v>23</v>
      </c>
      <c r="F328">
        <v>42856</v>
      </c>
      <c r="G328" s="11">
        <f t="shared" ca="1" si="5"/>
        <v>0.25575339170264155</v>
      </c>
    </row>
    <row r="329" spans="2:7" x14ac:dyDescent="0.25">
      <c r="B329" t="s">
        <v>45</v>
      </c>
      <c r="C329" t="s">
        <v>35</v>
      </c>
      <c r="D329" t="s">
        <v>5</v>
      </c>
      <c r="E329" t="s">
        <v>22</v>
      </c>
      <c r="F329">
        <v>24057</v>
      </c>
      <c r="G329" s="11">
        <f t="shared" ca="1" si="5"/>
        <v>0.31105580447997461</v>
      </c>
    </row>
    <row r="330" spans="2:7" x14ac:dyDescent="0.25">
      <c r="B330" t="s">
        <v>45</v>
      </c>
      <c r="C330" t="s">
        <v>35</v>
      </c>
      <c r="D330" t="s">
        <v>5</v>
      </c>
      <c r="E330" t="s">
        <v>23</v>
      </c>
      <c r="F330">
        <v>35743</v>
      </c>
      <c r="G330" s="11">
        <f t="shared" ca="1" si="5"/>
        <v>0.53834275817446875</v>
      </c>
    </row>
    <row r="331" spans="2:7" x14ac:dyDescent="0.25">
      <c r="B331" t="s">
        <v>45</v>
      </c>
      <c r="C331" t="s">
        <v>35</v>
      </c>
      <c r="D331" t="s">
        <v>7</v>
      </c>
      <c r="E331" t="s">
        <v>22</v>
      </c>
      <c r="F331">
        <v>24918</v>
      </c>
      <c r="G331" s="11">
        <f t="shared" ca="1" si="5"/>
        <v>0.57993884581450206</v>
      </c>
    </row>
    <row r="332" spans="2:7" x14ac:dyDescent="0.25">
      <c r="B332" t="s">
        <v>45</v>
      </c>
      <c r="C332" t="s">
        <v>35</v>
      </c>
      <c r="D332" t="s">
        <v>7</v>
      </c>
      <c r="E332" t="s">
        <v>23</v>
      </c>
      <c r="F332">
        <v>23892</v>
      </c>
      <c r="G332" s="11">
        <f t="shared" ca="1" si="5"/>
        <v>3.1192452306532448E-2</v>
      </c>
    </row>
    <row r="333" spans="2:7" x14ac:dyDescent="0.25">
      <c r="B333" t="s">
        <v>45</v>
      </c>
      <c r="C333" t="s">
        <v>35</v>
      </c>
      <c r="D333" t="s">
        <v>9</v>
      </c>
      <c r="E333" t="s">
        <v>22</v>
      </c>
      <c r="F333">
        <v>70745</v>
      </c>
      <c r="G333" s="11">
        <f t="shared" ca="1" si="5"/>
        <v>0.37791007402542343</v>
      </c>
    </row>
    <row r="334" spans="2:7" x14ac:dyDescent="0.25">
      <c r="B334" t="s">
        <v>45</v>
      </c>
      <c r="C334" t="s">
        <v>35</v>
      </c>
      <c r="D334" t="s">
        <v>9</v>
      </c>
      <c r="E334" t="s">
        <v>23</v>
      </c>
      <c r="F334">
        <v>28417</v>
      </c>
      <c r="G334" s="11">
        <f t="shared" ca="1" si="5"/>
        <v>0.80302547928883761</v>
      </c>
    </row>
    <row r="335" spans="2:7" x14ac:dyDescent="0.25">
      <c r="B335" t="s">
        <v>45</v>
      </c>
      <c r="C335" t="s">
        <v>35</v>
      </c>
      <c r="D335" t="s">
        <v>10</v>
      </c>
      <c r="E335" t="s">
        <v>22</v>
      </c>
      <c r="F335">
        <v>22210</v>
      </c>
      <c r="G335" s="11">
        <f t="shared" ca="1" si="5"/>
        <v>0.59681211933125666</v>
      </c>
    </row>
    <row r="336" spans="2:7" x14ac:dyDescent="0.25">
      <c r="B336" t="s">
        <v>45</v>
      </c>
      <c r="C336" t="s">
        <v>35</v>
      </c>
      <c r="D336" t="s">
        <v>10</v>
      </c>
      <c r="E336" t="s">
        <v>23</v>
      </c>
      <c r="F336">
        <v>36091</v>
      </c>
      <c r="G336" s="11">
        <f t="shared" ca="1" si="5"/>
        <v>0.72157673629872288</v>
      </c>
    </row>
    <row r="337" spans="2:7" x14ac:dyDescent="0.25">
      <c r="B337" t="s">
        <v>45</v>
      </c>
      <c r="C337" t="s">
        <v>36</v>
      </c>
      <c r="D337" t="s">
        <v>1</v>
      </c>
      <c r="E337" t="s">
        <v>12</v>
      </c>
      <c r="F337">
        <v>590</v>
      </c>
      <c r="G337" s="11">
        <f t="shared" ca="1" si="5"/>
        <v>0.86187941966362291</v>
      </c>
    </row>
    <row r="338" spans="2:7" x14ac:dyDescent="0.25">
      <c r="B338" t="s">
        <v>45</v>
      </c>
      <c r="C338" t="s">
        <v>36</v>
      </c>
      <c r="D338" t="s">
        <v>1</v>
      </c>
      <c r="E338" t="s">
        <v>13</v>
      </c>
      <c r="F338">
        <v>203</v>
      </c>
      <c r="G338" s="11">
        <f t="shared" ca="1" si="5"/>
        <v>0.42122910176712236</v>
      </c>
    </row>
    <row r="339" spans="2:7" x14ac:dyDescent="0.25">
      <c r="B339" t="s">
        <v>45</v>
      </c>
      <c r="C339" t="s">
        <v>36</v>
      </c>
      <c r="D339" t="s">
        <v>1</v>
      </c>
      <c r="E339" t="s">
        <v>14</v>
      </c>
      <c r="F339">
        <v>490</v>
      </c>
      <c r="G339" s="11">
        <f t="shared" ca="1" si="5"/>
        <v>0.22994757423976875</v>
      </c>
    </row>
    <row r="340" spans="2:7" x14ac:dyDescent="0.25">
      <c r="B340" t="s">
        <v>45</v>
      </c>
      <c r="C340" t="s">
        <v>36</v>
      </c>
      <c r="D340" t="s">
        <v>1</v>
      </c>
      <c r="E340" t="s">
        <v>15</v>
      </c>
      <c r="F340">
        <v>100</v>
      </c>
      <c r="G340" s="11">
        <f t="shared" ca="1" si="5"/>
        <v>5.1556270251984615E-2</v>
      </c>
    </row>
    <row r="341" spans="2:7" x14ac:dyDescent="0.25">
      <c r="B341" t="s">
        <v>45</v>
      </c>
      <c r="C341" t="s">
        <v>36</v>
      </c>
      <c r="D341" t="s">
        <v>1</v>
      </c>
      <c r="E341" t="s">
        <v>16</v>
      </c>
      <c r="F341">
        <v>60</v>
      </c>
      <c r="G341" s="11">
        <f t="shared" ca="1" si="5"/>
        <v>0.82221707952846268</v>
      </c>
    </row>
    <row r="342" spans="2:7" x14ac:dyDescent="0.25">
      <c r="B342" t="s">
        <v>45</v>
      </c>
      <c r="C342" t="s">
        <v>36</v>
      </c>
      <c r="D342" t="s">
        <v>1</v>
      </c>
      <c r="E342" t="s">
        <v>17</v>
      </c>
      <c r="F342">
        <v>384</v>
      </c>
      <c r="G342" s="11">
        <f t="shared" ca="1" si="5"/>
        <v>0.39930001471534549</v>
      </c>
    </row>
    <row r="343" spans="2:7" x14ac:dyDescent="0.25">
      <c r="B343" t="s">
        <v>45</v>
      </c>
      <c r="C343" t="s">
        <v>36</v>
      </c>
      <c r="D343" t="s">
        <v>1</v>
      </c>
      <c r="E343" t="s">
        <v>18</v>
      </c>
      <c r="F343">
        <v>101</v>
      </c>
      <c r="G343" s="11">
        <f t="shared" ca="1" si="5"/>
        <v>0.29172414160881388</v>
      </c>
    </row>
    <row r="344" spans="2:7" x14ac:dyDescent="0.25">
      <c r="B344" t="s">
        <v>45</v>
      </c>
      <c r="C344" t="s">
        <v>36</v>
      </c>
      <c r="D344" t="s">
        <v>1</v>
      </c>
      <c r="E344" t="s">
        <v>19</v>
      </c>
      <c r="F344">
        <v>1040</v>
      </c>
      <c r="G344" s="11">
        <f t="shared" ca="1" si="5"/>
        <v>0.48281582280580027</v>
      </c>
    </row>
    <row r="345" spans="2:7" x14ac:dyDescent="0.25">
      <c r="B345" t="s">
        <v>45</v>
      </c>
      <c r="C345" t="s">
        <v>36</v>
      </c>
      <c r="D345" t="s">
        <v>1</v>
      </c>
      <c r="E345" t="s">
        <v>20</v>
      </c>
      <c r="F345">
        <v>260</v>
      </c>
      <c r="G345" s="11">
        <f t="shared" ca="1" si="5"/>
        <v>0.66798376926730518</v>
      </c>
    </row>
    <row r="346" spans="2:7" x14ac:dyDescent="0.25">
      <c r="B346" t="s">
        <v>45</v>
      </c>
      <c r="C346" t="s">
        <v>36</v>
      </c>
      <c r="D346" t="s">
        <v>1</v>
      </c>
      <c r="E346" t="s">
        <v>21</v>
      </c>
      <c r="F346">
        <v>627</v>
      </c>
      <c r="G346" s="11">
        <f t="shared" ca="1" si="5"/>
        <v>0.1760342249038731</v>
      </c>
    </row>
    <row r="347" spans="2:7" x14ac:dyDescent="0.25">
      <c r="B347" t="s">
        <v>45</v>
      </c>
      <c r="C347" t="s">
        <v>36</v>
      </c>
      <c r="D347" t="s">
        <v>1</v>
      </c>
      <c r="E347" t="s">
        <v>22</v>
      </c>
      <c r="F347">
        <v>112115</v>
      </c>
      <c r="G347" s="11">
        <f t="shared" ca="1" si="5"/>
        <v>0.31690261597983427</v>
      </c>
    </row>
    <row r="348" spans="2:7" x14ac:dyDescent="0.25">
      <c r="B348" t="s">
        <v>45</v>
      </c>
      <c r="C348" t="s">
        <v>36</v>
      </c>
      <c r="D348" t="s">
        <v>1</v>
      </c>
      <c r="E348" t="s">
        <v>23</v>
      </c>
      <c r="F348">
        <v>80453</v>
      </c>
      <c r="G348" s="11">
        <f t="shared" ca="1" si="5"/>
        <v>9.6465144843564055E-2</v>
      </c>
    </row>
    <row r="349" spans="2:7" x14ac:dyDescent="0.25">
      <c r="B349" t="s">
        <v>45</v>
      </c>
      <c r="C349" t="s">
        <v>36</v>
      </c>
      <c r="D349" t="s">
        <v>1</v>
      </c>
      <c r="E349" t="s">
        <v>25</v>
      </c>
      <c r="F349">
        <v>18</v>
      </c>
      <c r="G349" s="11">
        <f t="shared" ca="1" si="5"/>
        <v>0.21661443426299842</v>
      </c>
    </row>
    <row r="350" spans="2:7" x14ac:dyDescent="0.25">
      <c r="B350" t="s">
        <v>45</v>
      </c>
      <c r="C350" t="s">
        <v>36</v>
      </c>
      <c r="D350" t="s">
        <v>1</v>
      </c>
      <c r="E350" t="s">
        <v>26</v>
      </c>
      <c r="F350">
        <v>1080</v>
      </c>
      <c r="G350" s="11">
        <f t="shared" ca="1" si="5"/>
        <v>8.55608062980866E-2</v>
      </c>
    </row>
    <row r="351" spans="2:7" x14ac:dyDescent="0.25">
      <c r="B351" t="s">
        <v>45</v>
      </c>
      <c r="C351" t="s">
        <v>36</v>
      </c>
      <c r="D351" t="s">
        <v>1</v>
      </c>
      <c r="E351" t="s">
        <v>27</v>
      </c>
      <c r="F351">
        <v>17734</v>
      </c>
      <c r="G351" s="11">
        <f t="shared" ca="1" si="5"/>
        <v>0.35429914777297378</v>
      </c>
    </row>
    <row r="352" spans="2:7" x14ac:dyDescent="0.25">
      <c r="B352" t="s">
        <v>45</v>
      </c>
      <c r="C352" t="s">
        <v>36</v>
      </c>
      <c r="D352" t="s">
        <v>1</v>
      </c>
      <c r="E352" t="s">
        <v>28</v>
      </c>
      <c r="F352">
        <v>287</v>
      </c>
      <c r="G352" s="11">
        <f t="shared" ca="1" si="5"/>
        <v>0.59966920556591241</v>
      </c>
    </row>
    <row r="353" spans="2:7" x14ac:dyDescent="0.25">
      <c r="B353" t="s">
        <v>45</v>
      </c>
      <c r="C353" t="s">
        <v>36</v>
      </c>
      <c r="D353" t="s">
        <v>2</v>
      </c>
      <c r="E353" t="s">
        <v>14</v>
      </c>
      <c r="F353">
        <v>54</v>
      </c>
      <c r="G353" s="11">
        <f t="shared" ca="1" si="5"/>
        <v>2.3932200949752569E-2</v>
      </c>
    </row>
    <row r="354" spans="2:7" x14ac:dyDescent="0.25">
      <c r="B354" t="s">
        <v>45</v>
      </c>
      <c r="C354" t="s">
        <v>36</v>
      </c>
      <c r="D354" t="s">
        <v>2</v>
      </c>
      <c r="E354" t="s">
        <v>15</v>
      </c>
      <c r="F354">
        <v>20</v>
      </c>
      <c r="G354" s="11">
        <f t="shared" ca="1" si="5"/>
        <v>0.94556032352814345</v>
      </c>
    </row>
    <row r="355" spans="2:7" x14ac:dyDescent="0.25">
      <c r="B355" t="s">
        <v>45</v>
      </c>
      <c r="C355" t="s">
        <v>36</v>
      </c>
      <c r="D355" t="s">
        <v>2</v>
      </c>
      <c r="E355" t="s">
        <v>16</v>
      </c>
      <c r="F355">
        <v>7</v>
      </c>
      <c r="G355" s="11">
        <f t="shared" ca="1" si="5"/>
        <v>0.35723671801768786</v>
      </c>
    </row>
    <row r="356" spans="2:7" x14ac:dyDescent="0.25">
      <c r="B356" t="s">
        <v>45</v>
      </c>
      <c r="C356" t="s">
        <v>36</v>
      </c>
      <c r="D356" t="s">
        <v>2</v>
      </c>
      <c r="E356" t="s">
        <v>17</v>
      </c>
      <c r="F356">
        <v>110</v>
      </c>
      <c r="G356" s="11">
        <f t="shared" ca="1" si="5"/>
        <v>0.30517239610956481</v>
      </c>
    </row>
    <row r="357" spans="2:7" x14ac:dyDescent="0.25">
      <c r="B357" t="s">
        <v>45</v>
      </c>
      <c r="C357" t="s">
        <v>36</v>
      </c>
      <c r="D357" t="s">
        <v>2</v>
      </c>
      <c r="E357" t="s">
        <v>18</v>
      </c>
      <c r="F357">
        <v>44</v>
      </c>
      <c r="G357" s="11">
        <f t="shared" ca="1" si="5"/>
        <v>2.4117347645156717E-2</v>
      </c>
    </row>
    <row r="358" spans="2:7" x14ac:dyDescent="0.25">
      <c r="B358" t="s">
        <v>45</v>
      </c>
      <c r="C358" t="s">
        <v>36</v>
      </c>
      <c r="D358" t="s">
        <v>2</v>
      </c>
      <c r="E358" t="s">
        <v>19</v>
      </c>
      <c r="F358">
        <v>118</v>
      </c>
      <c r="G358" s="11">
        <f t="shared" ca="1" si="5"/>
        <v>0.50064358351637928</v>
      </c>
    </row>
    <row r="359" spans="2:7" x14ac:dyDescent="0.25">
      <c r="B359" t="s">
        <v>45</v>
      </c>
      <c r="C359" t="s">
        <v>36</v>
      </c>
      <c r="D359" t="s">
        <v>2</v>
      </c>
      <c r="E359" t="s">
        <v>20</v>
      </c>
      <c r="F359">
        <v>54</v>
      </c>
      <c r="G359" s="11">
        <f t="shared" ca="1" si="5"/>
        <v>0.71875365715863182</v>
      </c>
    </row>
    <row r="360" spans="2:7" x14ac:dyDescent="0.25">
      <c r="B360" t="s">
        <v>45</v>
      </c>
      <c r="C360" t="s">
        <v>36</v>
      </c>
      <c r="D360" t="s">
        <v>2</v>
      </c>
      <c r="E360" t="s">
        <v>21</v>
      </c>
      <c r="F360">
        <v>200</v>
      </c>
      <c r="G360" s="11">
        <f t="shared" ca="1" si="5"/>
        <v>0.95347216392320633</v>
      </c>
    </row>
    <row r="361" spans="2:7" x14ac:dyDescent="0.25">
      <c r="B361" t="s">
        <v>45</v>
      </c>
      <c r="C361" t="s">
        <v>36</v>
      </c>
      <c r="D361" t="s">
        <v>2</v>
      </c>
      <c r="E361" t="s">
        <v>22</v>
      </c>
      <c r="F361">
        <v>15381</v>
      </c>
      <c r="G361" s="11">
        <f t="shared" ca="1" si="5"/>
        <v>0.32842395191491291</v>
      </c>
    </row>
    <row r="362" spans="2:7" x14ac:dyDescent="0.25">
      <c r="B362" t="s">
        <v>45</v>
      </c>
      <c r="C362" t="s">
        <v>36</v>
      </c>
      <c r="D362" t="s">
        <v>2</v>
      </c>
      <c r="E362" t="s">
        <v>23</v>
      </c>
      <c r="F362">
        <v>11446</v>
      </c>
      <c r="G362" s="11">
        <f t="shared" ca="1" si="5"/>
        <v>0.76157744594849286</v>
      </c>
    </row>
    <row r="363" spans="2:7" x14ac:dyDescent="0.25">
      <c r="B363" t="s">
        <v>45</v>
      </c>
      <c r="C363" t="s">
        <v>36</v>
      </c>
      <c r="D363" t="s">
        <v>2</v>
      </c>
      <c r="E363" t="s">
        <v>24</v>
      </c>
      <c r="F363">
        <v>129</v>
      </c>
      <c r="G363" s="11">
        <f t="shared" ca="1" si="5"/>
        <v>8.4992627173942736E-2</v>
      </c>
    </row>
    <row r="364" spans="2:7" x14ac:dyDescent="0.25">
      <c r="B364" t="s">
        <v>45</v>
      </c>
      <c r="C364" t="s">
        <v>36</v>
      </c>
      <c r="D364" t="s">
        <v>2</v>
      </c>
      <c r="E364" t="s">
        <v>26</v>
      </c>
      <c r="F364">
        <v>139</v>
      </c>
      <c r="G364" s="11">
        <f t="shared" ca="1" si="5"/>
        <v>4.6276418998387414E-2</v>
      </c>
    </row>
    <row r="365" spans="2:7" x14ac:dyDescent="0.25">
      <c r="B365" t="s">
        <v>45</v>
      </c>
      <c r="C365" t="s">
        <v>36</v>
      </c>
      <c r="D365" t="s">
        <v>2</v>
      </c>
      <c r="E365" t="s">
        <v>27</v>
      </c>
      <c r="F365">
        <v>8941</v>
      </c>
      <c r="G365" s="11">
        <f t="shared" ca="1" si="5"/>
        <v>0.74298071292427648</v>
      </c>
    </row>
    <row r="366" spans="2:7" x14ac:dyDescent="0.25">
      <c r="B366" t="s">
        <v>45</v>
      </c>
      <c r="C366" t="s">
        <v>36</v>
      </c>
      <c r="D366" t="s">
        <v>2</v>
      </c>
      <c r="E366" t="s">
        <v>28</v>
      </c>
      <c r="F366">
        <v>166</v>
      </c>
      <c r="G366" s="11">
        <f t="shared" ca="1" si="5"/>
        <v>0.88931426445483563</v>
      </c>
    </row>
    <row r="367" spans="2:7" x14ac:dyDescent="0.25">
      <c r="B367" t="s">
        <v>45</v>
      </c>
      <c r="C367" t="s">
        <v>36</v>
      </c>
      <c r="D367" t="s">
        <v>4</v>
      </c>
      <c r="E367" t="s">
        <v>12</v>
      </c>
      <c r="F367">
        <v>94</v>
      </c>
      <c r="G367" s="11">
        <f t="shared" ca="1" si="5"/>
        <v>0.94110531628954253</v>
      </c>
    </row>
    <row r="368" spans="2:7" x14ac:dyDescent="0.25">
      <c r="B368" t="s">
        <v>45</v>
      </c>
      <c r="C368" t="s">
        <v>36</v>
      </c>
      <c r="D368" t="s">
        <v>4</v>
      </c>
      <c r="E368" t="s">
        <v>13</v>
      </c>
      <c r="F368">
        <v>181</v>
      </c>
      <c r="G368" s="11">
        <f t="shared" ca="1" si="5"/>
        <v>0.32643632788322052</v>
      </c>
    </row>
    <row r="369" spans="2:7" x14ac:dyDescent="0.25">
      <c r="B369" t="s">
        <v>45</v>
      </c>
      <c r="C369" t="s">
        <v>36</v>
      </c>
      <c r="D369" t="s">
        <v>4</v>
      </c>
      <c r="E369" t="s">
        <v>14</v>
      </c>
      <c r="F369">
        <v>152</v>
      </c>
      <c r="G369" s="11">
        <f t="shared" ca="1" si="5"/>
        <v>0.241980363938467</v>
      </c>
    </row>
    <row r="370" spans="2:7" x14ac:dyDescent="0.25">
      <c r="B370" t="s">
        <v>45</v>
      </c>
      <c r="C370" t="s">
        <v>36</v>
      </c>
      <c r="D370" t="s">
        <v>4</v>
      </c>
      <c r="E370" t="s">
        <v>15</v>
      </c>
      <c r="F370">
        <v>48</v>
      </c>
      <c r="G370" s="11">
        <f t="shared" ca="1" si="5"/>
        <v>0.97488085819327575</v>
      </c>
    </row>
    <row r="371" spans="2:7" x14ac:dyDescent="0.25">
      <c r="B371" t="s">
        <v>45</v>
      </c>
      <c r="C371" t="s">
        <v>36</v>
      </c>
      <c r="D371" t="s">
        <v>4</v>
      </c>
      <c r="E371" t="s">
        <v>16</v>
      </c>
      <c r="F371">
        <v>17</v>
      </c>
      <c r="G371" s="11">
        <f t="shared" ca="1" si="5"/>
        <v>0.26676596213667236</v>
      </c>
    </row>
    <row r="372" spans="2:7" x14ac:dyDescent="0.25">
      <c r="B372" t="s">
        <v>45</v>
      </c>
      <c r="C372" t="s">
        <v>36</v>
      </c>
      <c r="D372" t="s">
        <v>4</v>
      </c>
      <c r="E372" t="s">
        <v>17</v>
      </c>
      <c r="F372">
        <v>44</v>
      </c>
      <c r="G372" s="11">
        <f t="shared" ca="1" si="5"/>
        <v>0.26606021010779812</v>
      </c>
    </row>
    <row r="373" spans="2:7" x14ac:dyDescent="0.25">
      <c r="B373" t="s">
        <v>45</v>
      </c>
      <c r="C373" t="s">
        <v>36</v>
      </c>
      <c r="D373" t="s">
        <v>4</v>
      </c>
      <c r="E373" t="s">
        <v>18</v>
      </c>
      <c r="F373">
        <v>108</v>
      </c>
      <c r="G373" s="11">
        <f t="shared" ca="1" si="5"/>
        <v>0.62182518559174171</v>
      </c>
    </row>
    <row r="374" spans="2:7" x14ac:dyDescent="0.25">
      <c r="B374" t="s">
        <v>45</v>
      </c>
      <c r="C374" t="s">
        <v>36</v>
      </c>
      <c r="D374" t="s">
        <v>4</v>
      </c>
      <c r="E374" t="s">
        <v>19</v>
      </c>
      <c r="F374">
        <v>623</v>
      </c>
      <c r="G374" s="11">
        <f t="shared" ca="1" si="5"/>
        <v>0.38040438646883257</v>
      </c>
    </row>
    <row r="375" spans="2:7" x14ac:dyDescent="0.25">
      <c r="B375" t="s">
        <v>45</v>
      </c>
      <c r="C375" t="s">
        <v>36</v>
      </c>
      <c r="D375" t="s">
        <v>4</v>
      </c>
      <c r="E375" t="s">
        <v>20</v>
      </c>
      <c r="F375">
        <v>155</v>
      </c>
      <c r="G375" s="11">
        <f t="shared" ca="1" si="5"/>
        <v>0.24306334002057361</v>
      </c>
    </row>
    <row r="376" spans="2:7" x14ac:dyDescent="0.25">
      <c r="B376" t="s">
        <v>45</v>
      </c>
      <c r="C376" t="s">
        <v>36</v>
      </c>
      <c r="D376" t="s">
        <v>4</v>
      </c>
      <c r="E376" t="s">
        <v>21</v>
      </c>
      <c r="F376">
        <v>448</v>
      </c>
      <c r="G376" s="11">
        <f t="shared" ca="1" si="5"/>
        <v>0.22106534932055877</v>
      </c>
    </row>
    <row r="377" spans="2:7" x14ac:dyDescent="0.25">
      <c r="B377" t="s">
        <v>45</v>
      </c>
      <c r="C377" t="s">
        <v>36</v>
      </c>
      <c r="D377" t="s">
        <v>4</v>
      </c>
      <c r="E377" t="s">
        <v>22</v>
      </c>
      <c r="F377">
        <v>27947</v>
      </c>
      <c r="G377" s="11">
        <f t="shared" ca="1" si="5"/>
        <v>0.88682596060473184</v>
      </c>
    </row>
    <row r="378" spans="2:7" x14ac:dyDescent="0.25">
      <c r="B378" t="s">
        <v>45</v>
      </c>
      <c r="C378" t="s">
        <v>36</v>
      </c>
      <c r="D378" t="s">
        <v>4</v>
      </c>
      <c r="E378" t="s">
        <v>23</v>
      </c>
      <c r="F378">
        <v>69436</v>
      </c>
      <c r="G378" s="11">
        <f t="shared" ca="1" si="5"/>
        <v>0.48499785332529854</v>
      </c>
    </row>
    <row r="379" spans="2:7" x14ac:dyDescent="0.25">
      <c r="B379" t="s">
        <v>45</v>
      </c>
      <c r="C379" t="s">
        <v>36</v>
      </c>
      <c r="D379" t="s">
        <v>4</v>
      </c>
      <c r="E379" t="s">
        <v>24</v>
      </c>
      <c r="F379">
        <v>71</v>
      </c>
      <c r="G379" s="11">
        <f t="shared" ca="1" si="5"/>
        <v>9.8013120028892287E-2</v>
      </c>
    </row>
    <row r="380" spans="2:7" x14ac:dyDescent="0.25">
      <c r="B380" t="s">
        <v>45</v>
      </c>
      <c r="C380" t="s">
        <v>36</v>
      </c>
      <c r="D380" t="s">
        <v>4</v>
      </c>
      <c r="E380" t="s">
        <v>26</v>
      </c>
      <c r="F380">
        <v>362</v>
      </c>
      <c r="G380" s="11">
        <f t="shared" ca="1" si="5"/>
        <v>0.45747262473289529</v>
      </c>
    </row>
    <row r="381" spans="2:7" x14ac:dyDescent="0.25">
      <c r="B381" t="s">
        <v>45</v>
      </c>
      <c r="C381" t="s">
        <v>36</v>
      </c>
      <c r="D381" t="s">
        <v>4</v>
      </c>
      <c r="E381" t="s">
        <v>27</v>
      </c>
      <c r="F381">
        <v>10644</v>
      </c>
      <c r="G381" s="11">
        <f t="shared" ca="1" si="5"/>
        <v>0.93904950939317455</v>
      </c>
    </row>
    <row r="382" spans="2:7" x14ac:dyDescent="0.25">
      <c r="B382" t="s">
        <v>45</v>
      </c>
      <c r="C382" t="s">
        <v>36</v>
      </c>
      <c r="D382" t="s">
        <v>5</v>
      </c>
      <c r="E382" t="s">
        <v>12</v>
      </c>
      <c r="F382">
        <v>110</v>
      </c>
      <c r="G382" s="11">
        <f t="shared" ca="1" si="5"/>
        <v>0.98218195005125553</v>
      </c>
    </row>
    <row r="383" spans="2:7" x14ac:dyDescent="0.25">
      <c r="B383" t="s">
        <v>45</v>
      </c>
      <c r="C383" t="s">
        <v>36</v>
      </c>
      <c r="D383" t="s">
        <v>5</v>
      </c>
      <c r="E383" t="s">
        <v>14</v>
      </c>
      <c r="F383">
        <v>287</v>
      </c>
      <c r="G383" s="11">
        <f t="shared" ca="1" si="5"/>
        <v>0.31921959972562453</v>
      </c>
    </row>
    <row r="384" spans="2:7" x14ac:dyDescent="0.25">
      <c r="B384" t="s">
        <v>45</v>
      </c>
      <c r="C384" t="s">
        <v>36</v>
      </c>
      <c r="D384" t="s">
        <v>5</v>
      </c>
      <c r="E384" t="s">
        <v>15</v>
      </c>
      <c r="F384">
        <v>43</v>
      </c>
      <c r="G384" s="11">
        <f t="shared" ca="1" si="5"/>
        <v>0.26624411540005921</v>
      </c>
    </row>
    <row r="385" spans="2:7" x14ac:dyDescent="0.25">
      <c r="B385" t="s">
        <v>45</v>
      </c>
      <c r="C385" t="s">
        <v>36</v>
      </c>
      <c r="D385" t="s">
        <v>5</v>
      </c>
      <c r="E385" t="s">
        <v>17</v>
      </c>
      <c r="F385">
        <v>80</v>
      </c>
      <c r="G385" s="11">
        <f t="shared" ca="1" si="5"/>
        <v>0.47894801923833563</v>
      </c>
    </row>
    <row r="386" spans="2:7" x14ac:dyDescent="0.25">
      <c r="B386" t="s">
        <v>45</v>
      </c>
      <c r="C386" t="s">
        <v>36</v>
      </c>
      <c r="D386" t="s">
        <v>5</v>
      </c>
      <c r="E386" t="s">
        <v>18</v>
      </c>
      <c r="F386">
        <v>56</v>
      </c>
      <c r="G386" s="11">
        <f t="shared" ca="1" si="5"/>
        <v>0.69561008092457621</v>
      </c>
    </row>
    <row r="387" spans="2:7" x14ac:dyDescent="0.25">
      <c r="B387" t="s">
        <v>45</v>
      </c>
      <c r="C387" t="s">
        <v>36</v>
      </c>
      <c r="D387" t="s">
        <v>5</v>
      </c>
      <c r="E387" t="s">
        <v>19</v>
      </c>
      <c r="F387">
        <v>932</v>
      </c>
      <c r="G387" s="11">
        <f t="shared" ref="G387:G450" ca="1" si="6">RAND()</f>
        <v>0.29654022414496406</v>
      </c>
    </row>
    <row r="388" spans="2:7" x14ac:dyDescent="0.25">
      <c r="B388" t="s">
        <v>45</v>
      </c>
      <c r="C388" t="s">
        <v>36</v>
      </c>
      <c r="D388" t="s">
        <v>5</v>
      </c>
      <c r="E388" t="s">
        <v>20</v>
      </c>
      <c r="F388">
        <v>109</v>
      </c>
      <c r="G388" s="11">
        <f t="shared" ca="1" si="6"/>
        <v>0.26739957033539963</v>
      </c>
    </row>
    <row r="389" spans="2:7" x14ac:dyDescent="0.25">
      <c r="B389" t="s">
        <v>45</v>
      </c>
      <c r="C389" t="s">
        <v>36</v>
      </c>
      <c r="D389" t="s">
        <v>5</v>
      </c>
      <c r="E389" t="s">
        <v>21</v>
      </c>
      <c r="F389">
        <v>997</v>
      </c>
      <c r="G389" s="11">
        <f t="shared" ca="1" si="6"/>
        <v>0.70947426528136537</v>
      </c>
    </row>
    <row r="390" spans="2:7" x14ac:dyDescent="0.25">
      <c r="B390" t="s">
        <v>45</v>
      </c>
      <c r="C390" t="s">
        <v>36</v>
      </c>
      <c r="D390" t="s">
        <v>5</v>
      </c>
      <c r="E390" t="s">
        <v>22</v>
      </c>
      <c r="F390">
        <v>27768</v>
      </c>
      <c r="G390" s="11">
        <f t="shared" ca="1" si="6"/>
        <v>0.41863992024384022</v>
      </c>
    </row>
    <row r="391" spans="2:7" x14ac:dyDescent="0.25">
      <c r="B391" t="s">
        <v>45</v>
      </c>
      <c r="C391" t="s">
        <v>36</v>
      </c>
      <c r="D391" t="s">
        <v>5</v>
      </c>
      <c r="E391" t="s">
        <v>23</v>
      </c>
      <c r="F391">
        <v>57895</v>
      </c>
      <c r="G391" s="11">
        <f t="shared" ca="1" si="6"/>
        <v>0.51100585527909737</v>
      </c>
    </row>
    <row r="392" spans="2:7" x14ac:dyDescent="0.25">
      <c r="B392" t="s">
        <v>45</v>
      </c>
      <c r="C392" t="s">
        <v>36</v>
      </c>
      <c r="D392" t="s">
        <v>5</v>
      </c>
      <c r="E392" t="s">
        <v>25</v>
      </c>
      <c r="F392">
        <v>8</v>
      </c>
      <c r="G392" s="11">
        <f t="shared" ca="1" si="6"/>
        <v>0.18092506407126574</v>
      </c>
    </row>
    <row r="393" spans="2:7" x14ac:dyDescent="0.25">
      <c r="B393" t="s">
        <v>45</v>
      </c>
      <c r="C393" t="s">
        <v>36</v>
      </c>
      <c r="D393" t="s">
        <v>5</v>
      </c>
      <c r="E393" t="s">
        <v>26</v>
      </c>
      <c r="F393">
        <v>378</v>
      </c>
      <c r="G393" s="11">
        <f t="shared" ca="1" si="6"/>
        <v>0.47786627293567796</v>
      </c>
    </row>
    <row r="394" spans="2:7" x14ac:dyDescent="0.25">
      <c r="B394" t="s">
        <v>45</v>
      </c>
      <c r="C394" t="s">
        <v>36</v>
      </c>
      <c r="D394" t="s">
        <v>5</v>
      </c>
      <c r="E394" t="s">
        <v>27</v>
      </c>
      <c r="F394">
        <v>25053</v>
      </c>
      <c r="G394" s="11">
        <f t="shared" ca="1" si="6"/>
        <v>0.86810281137552681</v>
      </c>
    </row>
    <row r="395" spans="2:7" x14ac:dyDescent="0.25">
      <c r="B395" t="s">
        <v>45</v>
      </c>
      <c r="C395" t="s">
        <v>36</v>
      </c>
      <c r="D395" t="s">
        <v>5</v>
      </c>
      <c r="E395" t="s">
        <v>28</v>
      </c>
      <c r="F395">
        <v>193</v>
      </c>
      <c r="G395" s="11">
        <f t="shared" ca="1" si="6"/>
        <v>0.90027357006501874</v>
      </c>
    </row>
    <row r="396" spans="2:7" x14ac:dyDescent="0.25">
      <c r="B396" t="s">
        <v>45</v>
      </c>
      <c r="C396" t="s">
        <v>36</v>
      </c>
      <c r="D396" t="s">
        <v>7</v>
      </c>
      <c r="E396" t="s">
        <v>12</v>
      </c>
      <c r="F396">
        <v>136</v>
      </c>
      <c r="G396" s="11">
        <f t="shared" ca="1" si="6"/>
        <v>0.42671498688875709</v>
      </c>
    </row>
    <row r="397" spans="2:7" x14ac:dyDescent="0.25">
      <c r="B397" t="s">
        <v>45</v>
      </c>
      <c r="C397" t="s">
        <v>36</v>
      </c>
      <c r="D397" t="s">
        <v>7</v>
      </c>
      <c r="E397" t="s">
        <v>14</v>
      </c>
      <c r="F397">
        <v>150</v>
      </c>
      <c r="G397" s="11">
        <f t="shared" ca="1" si="6"/>
        <v>0.32308002839525207</v>
      </c>
    </row>
    <row r="398" spans="2:7" x14ac:dyDescent="0.25">
      <c r="B398" t="s">
        <v>45</v>
      </c>
      <c r="C398" t="s">
        <v>36</v>
      </c>
      <c r="D398" t="s">
        <v>7</v>
      </c>
      <c r="E398" t="s">
        <v>15</v>
      </c>
      <c r="F398">
        <v>51</v>
      </c>
      <c r="G398" s="11">
        <f t="shared" ca="1" si="6"/>
        <v>0.34564180449078996</v>
      </c>
    </row>
    <row r="399" spans="2:7" x14ac:dyDescent="0.25">
      <c r="B399" t="s">
        <v>45</v>
      </c>
      <c r="C399" t="s">
        <v>36</v>
      </c>
      <c r="D399" t="s">
        <v>7</v>
      </c>
      <c r="E399" t="s">
        <v>16</v>
      </c>
      <c r="F399">
        <v>6</v>
      </c>
      <c r="G399" s="11">
        <f t="shared" ca="1" si="6"/>
        <v>8.7630454212443976E-3</v>
      </c>
    </row>
    <row r="400" spans="2:7" x14ac:dyDescent="0.25">
      <c r="B400" t="s">
        <v>45</v>
      </c>
      <c r="C400" t="s">
        <v>36</v>
      </c>
      <c r="D400" t="s">
        <v>7</v>
      </c>
      <c r="E400" t="s">
        <v>17</v>
      </c>
      <c r="F400">
        <v>110</v>
      </c>
      <c r="G400" s="11">
        <f t="shared" ca="1" si="6"/>
        <v>0.24617714023339488</v>
      </c>
    </row>
    <row r="401" spans="2:7" x14ac:dyDescent="0.25">
      <c r="B401" t="s">
        <v>45</v>
      </c>
      <c r="C401" t="s">
        <v>36</v>
      </c>
      <c r="D401" t="s">
        <v>7</v>
      </c>
      <c r="E401" t="s">
        <v>18</v>
      </c>
      <c r="F401">
        <v>26</v>
      </c>
      <c r="G401" s="11">
        <f t="shared" ca="1" si="6"/>
        <v>0.87042396545076528</v>
      </c>
    </row>
    <row r="402" spans="2:7" x14ac:dyDescent="0.25">
      <c r="B402" t="s">
        <v>45</v>
      </c>
      <c r="C402" t="s">
        <v>36</v>
      </c>
      <c r="D402" t="s">
        <v>7</v>
      </c>
      <c r="E402" t="s">
        <v>19</v>
      </c>
      <c r="F402">
        <v>499</v>
      </c>
      <c r="G402" s="11">
        <f t="shared" ca="1" si="6"/>
        <v>0.72825363892025896</v>
      </c>
    </row>
    <row r="403" spans="2:7" x14ac:dyDescent="0.25">
      <c r="B403" t="s">
        <v>45</v>
      </c>
      <c r="C403" t="s">
        <v>36</v>
      </c>
      <c r="D403" t="s">
        <v>7</v>
      </c>
      <c r="E403" t="s">
        <v>20</v>
      </c>
      <c r="F403">
        <v>83</v>
      </c>
      <c r="G403" s="11">
        <f t="shared" ca="1" si="6"/>
        <v>0.59282259035051155</v>
      </c>
    </row>
    <row r="404" spans="2:7" x14ac:dyDescent="0.25">
      <c r="B404" t="s">
        <v>45</v>
      </c>
      <c r="C404" t="s">
        <v>36</v>
      </c>
      <c r="D404" t="s">
        <v>7</v>
      </c>
      <c r="E404" t="s">
        <v>21</v>
      </c>
      <c r="F404">
        <v>850</v>
      </c>
      <c r="G404" s="11">
        <f t="shared" ca="1" si="6"/>
        <v>0.37387664043937874</v>
      </c>
    </row>
    <row r="405" spans="2:7" x14ac:dyDescent="0.25">
      <c r="B405" t="s">
        <v>45</v>
      </c>
      <c r="C405" t="s">
        <v>36</v>
      </c>
      <c r="D405" t="s">
        <v>7</v>
      </c>
      <c r="E405" t="s">
        <v>22</v>
      </c>
      <c r="F405">
        <v>64053</v>
      </c>
      <c r="G405" s="11">
        <f t="shared" ca="1" si="6"/>
        <v>0.76446283585262143</v>
      </c>
    </row>
    <row r="406" spans="2:7" x14ac:dyDescent="0.25">
      <c r="B406" t="s">
        <v>45</v>
      </c>
      <c r="C406" t="s">
        <v>36</v>
      </c>
      <c r="D406" t="s">
        <v>7</v>
      </c>
      <c r="E406" t="s">
        <v>23</v>
      </c>
      <c r="F406">
        <v>27266</v>
      </c>
      <c r="G406" s="11">
        <f t="shared" ca="1" si="6"/>
        <v>0.98255238996494354</v>
      </c>
    </row>
    <row r="407" spans="2:7" x14ac:dyDescent="0.25">
      <c r="B407" t="s">
        <v>45</v>
      </c>
      <c r="C407" t="s">
        <v>36</v>
      </c>
      <c r="D407" t="s">
        <v>7</v>
      </c>
      <c r="E407" t="s">
        <v>24</v>
      </c>
      <c r="F407">
        <v>143</v>
      </c>
      <c r="G407" s="11">
        <f t="shared" ca="1" si="6"/>
        <v>0.59298582890541929</v>
      </c>
    </row>
    <row r="408" spans="2:7" x14ac:dyDescent="0.25">
      <c r="B408" t="s">
        <v>45</v>
      </c>
      <c r="C408" t="s">
        <v>36</v>
      </c>
      <c r="D408" t="s">
        <v>7</v>
      </c>
      <c r="E408" t="s">
        <v>25</v>
      </c>
      <c r="F408">
        <v>8</v>
      </c>
      <c r="G408" s="11">
        <f t="shared" ca="1" si="6"/>
        <v>0.18880929102890354</v>
      </c>
    </row>
    <row r="409" spans="2:7" x14ac:dyDescent="0.25">
      <c r="B409" t="s">
        <v>45</v>
      </c>
      <c r="C409" t="s">
        <v>36</v>
      </c>
      <c r="D409" t="s">
        <v>7</v>
      </c>
      <c r="E409" t="s">
        <v>26</v>
      </c>
      <c r="F409">
        <v>283</v>
      </c>
      <c r="G409" s="11">
        <f t="shared" ca="1" si="6"/>
        <v>0.73623562794998265</v>
      </c>
    </row>
    <row r="410" spans="2:7" x14ac:dyDescent="0.25">
      <c r="B410" t="s">
        <v>45</v>
      </c>
      <c r="C410" t="s">
        <v>36</v>
      </c>
      <c r="D410" t="s">
        <v>7</v>
      </c>
      <c r="E410" t="s">
        <v>27</v>
      </c>
      <c r="F410">
        <v>17065</v>
      </c>
      <c r="G410" s="11">
        <f t="shared" ca="1" si="6"/>
        <v>0.66313780735686645</v>
      </c>
    </row>
    <row r="411" spans="2:7" x14ac:dyDescent="0.25">
      <c r="B411" t="s">
        <v>45</v>
      </c>
      <c r="C411" t="s">
        <v>36</v>
      </c>
      <c r="D411" t="s">
        <v>7</v>
      </c>
      <c r="E411" t="s">
        <v>28</v>
      </c>
      <c r="F411">
        <v>205</v>
      </c>
      <c r="G411" s="11">
        <f t="shared" ca="1" si="6"/>
        <v>0.3117894428623208</v>
      </c>
    </row>
    <row r="412" spans="2:7" x14ac:dyDescent="0.25">
      <c r="B412" t="s">
        <v>45</v>
      </c>
      <c r="C412" t="s">
        <v>36</v>
      </c>
      <c r="D412" t="s">
        <v>9</v>
      </c>
      <c r="E412" t="s">
        <v>12</v>
      </c>
      <c r="F412">
        <v>261</v>
      </c>
      <c r="G412" s="11">
        <f t="shared" ca="1" si="6"/>
        <v>0.95787520857323494</v>
      </c>
    </row>
    <row r="413" spans="2:7" x14ac:dyDescent="0.25">
      <c r="B413" t="s">
        <v>45</v>
      </c>
      <c r="C413" t="s">
        <v>36</v>
      </c>
      <c r="D413" t="s">
        <v>9</v>
      </c>
      <c r="E413" t="s">
        <v>13</v>
      </c>
      <c r="F413">
        <v>276</v>
      </c>
      <c r="G413" s="11">
        <f t="shared" ca="1" si="6"/>
        <v>0.6418030466405934</v>
      </c>
    </row>
    <row r="414" spans="2:7" x14ac:dyDescent="0.25">
      <c r="B414" t="s">
        <v>45</v>
      </c>
      <c r="C414" t="s">
        <v>36</v>
      </c>
      <c r="D414" t="s">
        <v>9</v>
      </c>
      <c r="E414" t="s">
        <v>14</v>
      </c>
      <c r="F414">
        <v>433</v>
      </c>
      <c r="G414" s="11">
        <f t="shared" ca="1" si="6"/>
        <v>0.67668538378224308</v>
      </c>
    </row>
    <row r="415" spans="2:7" x14ac:dyDescent="0.25">
      <c r="B415" t="s">
        <v>45</v>
      </c>
      <c r="C415" t="s">
        <v>36</v>
      </c>
      <c r="D415" t="s">
        <v>9</v>
      </c>
      <c r="E415" t="s">
        <v>15</v>
      </c>
      <c r="F415">
        <v>108</v>
      </c>
      <c r="G415" s="11">
        <f t="shared" ca="1" si="6"/>
        <v>0.29864963396115896</v>
      </c>
    </row>
    <row r="416" spans="2:7" x14ac:dyDescent="0.25">
      <c r="B416" t="s">
        <v>45</v>
      </c>
      <c r="C416" t="s">
        <v>36</v>
      </c>
      <c r="D416" t="s">
        <v>9</v>
      </c>
      <c r="E416" t="s">
        <v>16</v>
      </c>
      <c r="F416">
        <v>39</v>
      </c>
      <c r="G416" s="11">
        <f t="shared" ca="1" si="6"/>
        <v>0.63553195141311569</v>
      </c>
    </row>
    <row r="417" spans="2:7" x14ac:dyDescent="0.25">
      <c r="B417" t="s">
        <v>45</v>
      </c>
      <c r="C417" t="s">
        <v>36</v>
      </c>
      <c r="D417" t="s">
        <v>9</v>
      </c>
      <c r="E417" t="s">
        <v>17</v>
      </c>
      <c r="F417">
        <v>298</v>
      </c>
      <c r="G417" s="11">
        <f t="shared" ca="1" si="6"/>
        <v>0.96485661318980831</v>
      </c>
    </row>
    <row r="418" spans="2:7" x14ac:dyDescent="0.25">
      <c r="B418" t="s">
        <v>45</v>
      </c>
      <c r="C418" t="s">
        <v>36</v>
      </c>
      <c r="D418" t="s">
        <v>9</v>
      </c>
      <c r="E418" t="s">
        <v>18</v>
      </c>
      <c r="F418">
        <v>122</v>
      </c>
      <c r="G418" s="11">
        <f t="shared" ca="1" si="6"/>
        <v>0.1966233529118171</v>
      </c>
    </row>
    <row r="419" spans="2:7" x14ac:dyDescent="0.25">
      <c r="B419" t="s">
        <v>45</v>
      </c>
      <c r="C419" t="s">
        <v>36</v>
      </c>
      <c r="D419" t="s">
        <v>9</v>
      </c>
      <c r="E419" t="s">
        <v>19</v>
      </c>
      <c r="F419">
        <v>1115</v>
      </c>
      <c r="G419" s="11">
        <f t="shared" ca="1" si="6"/>
        <v>7.7130963469965286E-2</v>
      </c>
    </row>
    <row r="420" spans="2:7" x14ac:dyDescent="0.25">
      <c r="B420" t="s">
        <v>45</v>
      </c>
      <c r="C420" t="s">
        <v>36</v>
      </c>
      <c r="D420" t="s">
        <v>9</v>
      </c>
      <c r="E420" t="s">
        <v>20</v>
      </c>
      <c r="F420">
        <v>260</v>
      </c>
      <c r="G420" s="11">
        <f t="shared" ca="1" si="6"/>
        <v>0.58489079238309838</v>
      </c>
    </row>
    <row r="421" spans="2:7" x14ac:dyDescent="0.25">
      <c r="B421" t="s">
        <v>45</v>
      </c>
      <c r="C421" t="s">
        <v>36</v>
      </c>
      <c r="D421" t="s">
        <v>9</v>
      </c>
      <c r="E421" t="s">
        <v>21</v>
      </c>
      <c r="F421">
        <v>398</v>
      </c>
      <c r="G421" s="11">
        <f t="shared" ca="1" si="6"/>
        <v>0.41593160594082412</v>
      </c>
    </row>
    <row r="422" spans="2:7" x14ac:dyDescent="0.25">
      <c r="B422" t="s">
        <v>45</v>
      </c>
      <c r="C422" t="s">
        <v>36</v>
      </c>
      <c r="D422" t="s">
        <v>9</v>
      </c>
      <c r="E422" t="s">
        <v>22</v>
      </c>
      <c r="F422">
        <v>95227</v>
      </c>
      <c r="G422" s="11">
        <f t="shared" ca="1" si="6"/>
        <v>0.17873930496291379</v>
      </c>
    </row>
    <row r="423" spans="2:7" x14ac:dyDescent="0.25">
      <c r="B423" t="s">
        <v>45</v>
      </c>
      <c r="C423" t="s">
        <v>36</v>
      </c>
      <c r="D423" t="s">
        <v>9</v>
      </c>
      <c r="E423" t="s">
        <v>23</v>
      </c>
      <c r="F423">
        <v>36844</v>
      </c>
      <c r="G423" s="11">
        <f t="shared" ca="1" si="6"/>
        <v>0.8649694323942454</v>
      </c>
    </row>
    <row r="424" spans="2:7" x14ac:dyDescent="0.25">
      <c r="B424" t="s">
        <v>45</v>
      </c>
      <c r="C424" t="s">
        <v>36</v>
      </c>
      <c r="D424" t="s">
        <v>9</v>
      </c>
      <c r="E424" t="s">
        <v>25</v>
      </c>
      <c r="F424">
        <v>6</v>
      </c>
      <c r="G424" s="11">
        <f t="shared" ca="1" si="6"/>
        <v>0.604796255126275</v>
      </c>
    </row>
    <row r="425" spans="2:7" x14ac:dyDescent="0.25">
      <c r="B425" t="s">
        <v>45</v>
      </c>
      <c r="C425" t="s">
        <v>36</v>
      </c>
      <c r="D425" t="s">
        <v>9</v>
      </c>
      <c r="E425" t="s">
        <v>26</v>
      </c>
      <c r="F425">
        <v>698</v>
      </c>
      <c r="G425" s="11">
        <f t="shared" ca="1" si="6"/>
        <v>0.74508563655996662</v>
      </c>
    </row>
    <row r="426" spans="2:7" x14ac:dyDescent="0.25">
      <c r="B426" t="s">
        <v>45</v>
      </c>
      <c r="C426" t="s">
        <v>36</v>
      </c>
      <c r="D426" t="s">
        <v>9</v>
      </c>
      <c r="E426" t="s">
        <v>27</v>
      </c>
      <c r="F426">
        <v>32666</v>
      </c>
      <c r="G426" s="11">
        <f t="shared" ca="1" si="6"/>
        <v>0.95323170356070641</v>
      </c>
    </row>
    <row r="427" spans="2:7" x14ac:dyDescent="0.25">
      <c r="B427" t="s">
        <v>45</v>
      </c>
      <c r="C427" t="s">
        <v>36</v>
      </c>
      <c r="D427" t="s">
        <v>9</v>
      </c>
      <c r="E427" t="s">
        <v>28</v>
      </c>
      <c r="F427">
        <v>95</v>
      </c>
      <c r="G427" s="11">
        <f t="shared" ca="1" si="6"/>
        <v>0.36972955519514139</v>
      </c>
    </row>
    <row r="428" spans="2:7" x14ac:dyDescent="0.25">
      <c r="B428" t="s">
        <v>45</v>
      </c>
      <c r="C428" t="s">
        <v>36</v>
      </c>
      <c r="D428" t="s">
        <v>10</v>
      </c>
      <c r="E428" t="s">
        <v>14</v>
      </c>
      <c r="F428">
        <v>161</v>
      </c>
      <c r="G428" s="11">
        <f t="shared" ca="1" si="6"/>
        <v>0.77687859830042383</v>
      </c>
    </row>
    <row r="429" spans="2:7" x14ac:dyDescent="0.25">
      <c r="B429" t="s">
        <v>45</v>
      </c>
      <c r="C429" t="s">
        <v>36</v>
      </c>
      <c r="D429" t="s">
        <v>10</v>
      </c>
      <c r="E429" t="s">
        <v>15</v>
      </c>
      <c r="F429">
        <v>116</v>
      </c>
      <c r="G429" s="11">
        <f t="shared" ca="1" si="6"/>
        <v>0.29722838365745574</v>
      </c>
    </row>
    <row r="430" spans="2:7" x14ac:dyDescent="0.25">
      <c r="B430" t="s">
        <v>45</v>
      </c>
      <c r="C430" t="s">
        <v>36</v>
      </c>
      <c r="D430" t="s">
        <v>10</v>
      </c>
      <c r="E430" t="s">
        <v>16</v>
      </c>
      <c r="F430">
        <v>42</v>
      </c>
      <c r="G430" s="11">
        <f t="shared" ca="1" si="6"/>
        <v>0.42695740910342916</v>
      </c>
    </row>
    <row r="431" spans="2:7" x14ac:dyDescent="0.25">
      <c r="B431" t="s">
        <v>45</v>
      </c>
      <c r="C431" t="s">
        <v>36</v>
      </c>
      <c r="D431" t="s">
        <v>10</v>
      </c>
      <c r="E431" t="s">
        <v>17</v>
      </c>
      <c r="F431">
        <v>52</v>
      </c>
      <c r="G431" s="11">
        <f t="shared" ca="1" si="6"/>
        <v>0.25430904212964223</v>
      </c>
    </row>
    <row r="432" spans="2:7" x14ac:dyDescent="0.25">
      <c r="B432" t="s">
        <v>45</v>
      </c>
      <c r="C432" t="s">
        <v>36</v>
      </c>
      <c r="D432" t="s">
        <v>10</v>
      </c>
      <c r="E432" t="s">
        <v>18</v>
      </c>
      <c r="F432">
        <v>26</v>
      </c>
      <c r="G432" s="11">
        <f t="shared" ca="1" si="6"/>
        <v>0.34296889475414982</v>
      </c>
    </row>
    <row r="433" spans="2:7" x14ac:dyDescent="0.25">
      <c r="B433" t="s">
        <v>45</v>
      </c>
      <c r="C433" t="s">
        <v>36</v>
      </c>
      <c r="D433" t="s">
        <v>10</v>
      </c>
      <c r="E433" t="s">
        <v>19</v>
      </c>
      <c r="F433">
        <v>1045</v>
      </c>
      <c r="G433" s="11">
        <f t="shared" ca="1" si="6"/>
        <v>0.88498677653092872</v>
      </c>
    </row>
    <row r="434" spans="2:7" x14ac:dyDescent="0.25">
      <c r="B434" t="s">
        <v>45</v>
      </c>
      <c r="C434" t="s">
        <v>36</v>
      </c>
      <c r="D434" t="s">
        <v>10</v>
      </c>
      <c r="E434" t="s">
        <v>20</v>
      </c>
      <c r="F434">
        <v>69</v>
      </c>
      <c r="G434" s="11">
        <f t="shared" ca="1" si="6"/>
        <v>0.21823979179428832</v>
      </c>
    </row>
    <row r="435" spans="2:7" x14ac:dyDescent="0.25">
      <c r="B435" t="s">
        <v>45</v>
      </c>
      <c r="C435" t="s">
        <v>36</v>
      </c>
      <c r="D435" t="s">
        <v>10</v>
      </c>
      <c r="E435" t="s">
        <v>21</v>
      </c>
      <c r="F435">
        <v>665</v>
      </c>
      <c r="G435" s="11">
        <f t="shared" ca="1" si="6"/>
        <v>0.12685294598925001</v>
      </c>
    </row>
    <row r="436" spans="2:7" x14ac:dyDescent="0.25">
      <c r="B436" t="s">
        <v>45</v>
      </c>
      <c r="C436" t="s">
        <v>36</v>
      </c>
      <c r="D436" t="s">
        <v>10</v>
      </c>
      <c r="E436" t="s">
        <v>22</v>
      </c>
      <c r="F436">
        <v>27550</v>
      </c>
      <c r="G436" s="11">
        <f t="shared" ca="1" si="6"/>
        <v>3.5930434182518511E-2</v>
      </c>
    </row>
    <row r="437" spans="2:7" x14ac:dyDescent="0.25">
      <c r="B437" t="s">
        <v>45</v>
      </c>
      <c r="C437" t="s">
        <v>36</v>
      </c>
      <c r="D437" t="s">
        <v>10</v>
      </c>
      <c r="E437" t="s">
        <v>23</v>
      </c>
      <c r="F437">
        <v>62913</v>
      </c>
      <c r="G437" s="11">
        <f t="shared" ca="1" si="6"/>
        <v>0.80845194756121885</v>
      </c>
    </row>
    <row r="438" spans="2:7" x14ac:dyDescent="0.25">
      <c r="B438" t="s">
        <v>45</v>
      </c>
      <c r="C438" t="s">
        <v>36</v>
      </c>
      <c r="D438" t="s">
        <v>10</v>
      </c>
      <c r="E438" t="s">
        <v>25</v>
      </c>
      <c r="F438">
        <v>6</v>
      </c>
      <c r="G438" s="11">
        <f t="shared" ca="1" si="6"/>
        <v>0.98118913016880671</v>
      </c>
    </row>
    <row r="439" spans="2:7" x14ac:dyDescent="0.25">
      <c r="B439" t="s">
        <v>45</v>
      </c>
      <c r="C439" t="s">
        <v>36</v>
      </c>
      <c r="D439" t="s">
        <v>10</v>
      </c>
      <c r="E439" t="s">
        <v>26</v>
      </c>
      <c r="F439">
        <v>605</v>
      </c>
      <c r="G439" s="11">
        <f t="shared" ca="1" si="6"/>
        <v>4.432395775933573E-2</v>
      </c>
    </row>
    <row r="440" spans="2:7" x14ac:dyDescent="0.25">
      <c r="B440" t="s">
        <v>45</v>
      </c>
      <c r="C440" t="s">
        <v>36</v>
      </c>
      <c r="D440" t="s">
        <v>10</v>
      </c>
      <c r="E440" t="s">
        <v>27</v>
      </c>
      <c r="F440">
        <v>21501</v>
      </c>
      <c r="G440" s="11">
        <f t="shared" ca="1" si="6"/>
        <v>0.34020766113897682</v>
      </c>
    </row>
    <row r="441" spans="2:7" x14ac:dyDescent="0.25">
      <c r="B441" t="s">
        <v>45</v>
      </c>
      <c r="C441" t="s">
        <v>36</v>
      </c>
      <c r="D441" t="s">
        <v>10</v>
      </c>
      <c r="E441" t="s">
        <v>28</v>
      </c>
      <c r="F441">
        <v>51</v>
      </c>
      <c r="G441" s="11">
        <f t="shared" ca="1" si="6"/>
        <v>0.20271667376138014</v>
      </c>
    </row>
    <row r="442" spans="2:7" x14ac:dyDescent="0.25">
      <c r="B442" t="s">
        <v>45</v>
      </c>
      <c r="C442" t="s">
        <v>41</v>
      </c>
      <c r="D442" t="s">
        <v>1</v>
      </c>
      <c r="E442" t="s">
        <v>13</v>
      </c>
      <c r="F442">
        <v>1402</v>
      </c>
      <c r="G442" s="11">
        <f t="shared" ca="1" si="6"/>
        <v>0.35273440999115069</v>
      </c>
    </row>
    <row r="443" spans="2:7" x14ac:dyDescent="0.25">
      <c r="B443" t="s">
        <v>45</v>
      </c>
      <c r="C443" t="s">
        <v>41</v>
      </c>
      <c r="D443" t="s">
        <v>1</v>
      </c>
      <c r="E443" t="s">
        <v>14</v>
      </c>
      <c r="F443">
        <v>875</v>
      </c>
      <c r="G443" s="11">
        <f t="shared" ca="1" si="6"/>
        <v>0.86699873613173517</v>
      </c>
    </row>
    <row r="444" spans="2:7" x14ac:dyDescent="0.25">
      <c r="B444" t="s">
        <v>45</v>
      </c>
      <c r="C444" t="s">
        <v>41</v>
      </c>
      <c r="D444" t="s">
        <v>1</v>
      </c>
      <c r="E444" t="s">
        <v>15</v>
      </c>
      <c r="F444">
        <v>353</v>
      </c>
      <c r="G444" s="11">
        <f t="shared" ca="1" si="6"/>
        <v>0.87933399600524531</v>
      </c>
    </row>
    <row r="445" spans="2:7" x14ac:dyDescent="0.25">
      <c r="B445" t="s">
        <v>45</v>
      </c>
      <c r="C445" t="s">
        <v>41</v>
      </c>
      <c r="D445" t="s">
        <v>1</v>
      </c>
      <c r="E445" t="s">
        <v>16</v>
      </c>
      <c r="F445">
        <v>151</v>
      </c>
      <c r="G445" s="11">
        <f t="shared" ca="1" si="6"/>
        <v>0.33449325641168748</v>
      </c>
    </row>
    <row r="446" spans="2:7" x14ac:dyDescent="0.25">
      <c r="B446" t="s">
        <v>45</v>
      </c>
      <c r="C446" t="s">
        <v>41</v>
      </c>
      <c r="D446" t="s">
        <v>1</v>
      </c>
      <c r="E446" t="s">
        <v>17</v>
      </c>
      <c r="F446">
        <v>328</v>
      </c>
      <c r="G446" s="11">
        <f t="shared" ca="1" si="6"/>
        <v>0.65679851435296399</v>
      </c>
    </row>
    <row r="447" spans="2:7" x14ac:dyDescent="0.25">
      <c r="B447" t="s">
        <v>45</v>
      </c>
      <c r="C447" t="s">
        <v>41</v>
      </c>
      <c r="D447" t="s">
        <v>1</v>
      </c>
      <c r="E447" t="s">
        <v>18</v>
      </c>
      <c r="F447">
        <v>499</v>
      </c>
      <c r="G447" s="11">
        <f t="shared" ca="1" si="6"/>
        <v>0.67317385413293762</v>
      </c>
    </row>
    <row r="448" spans="2:7" x14ac:dyDescent="0.25">
      <c r="B448" t="s">
        <v>45</v>
      </c>
      <c r="C448" t="s">
        <v>41</v>
      </c>
      <c r="D448" t="s">
        <v>1</v>
      </c>
      <c r="E448" t="s">
        <v>19</v>
      </c>
      <c r="F448">
        <v>2584</v>
      </c>
      <c r="G448" s="11">
        <f t="shared" ca="1" si="6"/>
        <v>0.96652562818808141</v>
      </c>
    </row>
    <row r="449" spans="2:7" x14ac:dyDescent="0.25">
      <c r="B449" t="s">
        <v>45</v>
      </c>
      <c r="C449" t="s">
        <v>41</v>
      </c>
      <c r="D449" t="s">
        <v>1</v>
      </c>
      <c r="E449" t="s">
        <v>20</v>
      </c>
      <c r="F449">
        <v>364</v>
      </c>
      <c r="G449" s="11">
        <f t="shared" ca="1" si="6"/>
        <v>0.90160132227147471</v>
      </c>
    </row>
    <row r="450" spans="2:7" x14ac:dyDescent="0.25">
      <c r="B450" t="s">
        <v>45</v>
      </c>
      <c r="C450" t="s">
        <v>41</v>
      </c>
      <c r="D450" t="s">
        <v>1</v>
      </c>
      <c r="E450" t="s">
        <v>21</v>
      </c>
      <c r="F450">
        <v>2250</v>
      </c>
      <c r="G450" s="11">
        <f t="shared" ca="1" si="6"/>
        <v>0.82774253347864857</v>
      </c>
    </row>
    <row r="451" spans="2:7" x14ac:dyDescent="0.25">
      <c r="B451" t="s">
        <v>45</v>
      </c>
      <c r="C451" t="s">
        <v>41</v>
      </c>
      <c r="D451" t="s">
        <v>1</v>
      </c>
      <c r="E451" t="s">
        <v>22</v>
      </c>
      <c r="F451">
        <v>23949</v>
      </c>
      <c r="G451" s="11">
        <f t="shared" ref="G451:G514" ca="1" si="7">RAND()</f>
        <v>0.18945058680758486</v>
      </c>
    </row>
    <row r="452" spans="2:7" x14ac:dyDescent="0.25">
      <c r="B452" t="s">
        <v>45</v>
      </c>
      <c r="C452" t="s">
        <v>41</v>
      </c>
      <c r="D452" t="s">
        <v>1</v>
      </c>
      <c r="E452" t="s">
        <v>23</v>
      </c>
      <c r="F452">
        <v>99620</v>
      </c>
      <c r="G452" s="11">
        <f t="shared" ca="1" si="7"/>
        <v>0.56928322488091465</v>
      </c>
    </row>
    <row r="453" spans="2:7" x14ac:dyDescent="0.25">
      <c r="B453" t="s">
        <v>45</v>
      </c>
      <c r="C453" t="s">
        <v>41</v>
      </c>
      <c r="D453" t="s">
        <v>1</v>
      </c>
      <c r="E453" t="s">
        <v>24</v>
      </c>
      <c r="F453">
        <v>559</v>
      </c>
      <c r="G453" s="11">
        <f t="shared" ca="1" si="7"/>
        <v>0.58551416257812849</v>
      </c>
    </row>
    <row r="454" spans="2:7" x14ac:dyDescent="0.25">
      <c r="B454" t="s">
        <v>45</v>
      </c>
      <c r="C454" t="s">
        <v>41</v>
      </c>
      <c r="D454" t="s">
        <v>1</v>
      </c>
      <c r="E454" t="s">
        <v>25</v>
      </c>
      <c r="F454">
        <v>40</v>
      </c>
      <c r="G454" s="11">
        <f t="shared" ca="1" si="7"/>
        <v>0.25609051390266502</v>
      </c>
    </row>
    <row r="455" spans="2:7" x14ac:dyDescent="0.25">
      <c r="B455" t="s">
        <v>45</v>
      </c>
      <c r="C455" t="s">
        <v>41</v>
      </c>
      <c r="D455" t="s">
        <v>1</v>
      </c>
      <c r="E455" t="s">
        <v>26</v>
      </c>
      <c r="F455">
        <v>3704</v>
      </c>
      <c r="G455" s="11">
        <f t="shared" ca="1" si="7"/>
        <v>0.17140529878519073</v>
      </c>
    </row>
    <row r="456" spans="2:7" x14ac:dyDescent="0.25">
      <c r="B456" t="s">
        <v>45</v>
      </c>
      <c r="C456" t="s">
        <v>41</v>
      </c>
      <c r="D456" t="s">
        <v>1</v>
      </c>
      <c r="E456" t="s">
        <v>27</v>
      </c>
      <c r="F456">
        <v>41801</v>
      </c>
      <c r="G456" s="11">
        <f t="shared" ca="1" si="7"/>
        <v>0.27060507399086298</v>
      </c>
    </row>
    <row r="457" spans="2:7" x14ac:dyDescent="0.25">
      <c r="B457" t="s">
        <v>45</v>
      </c>
      <c r="C457" t="s">
        <v>41</v>
      </c>
      <c r="D457" t="s">
        <v>1</v>
      </c>
      <c r="E457" t="s">
        <v>28</v>
      </c>
      <c r="F457">
        <v>337</v>
      </c>
      <c r="G457" s="11">
        <f t="shared" ca="1" si="7"/>
        <v>0.88038644602787264</v>
      </c>
    </row>
    <row r="458" spans="2:7" x14ac:dyDescent="0.25">
      <c r="B458" t="s">
        <v>45</v>
      </c>
      <c r="C458" t="s">
        <v>41</v>
      </c>
      <c r="D458" t="s">
        <v>2</v>
      </c>
      <c r="E458" t="s">
        <v>12</v>
      </c>
      <c r="F458">
        <v>972</v>
      </c>
      <c r="G458" s="11">
        <f t="shared" ca="1" si="7"/>
        <v>0.41120327630005571</v>
      </c>
    </row>
    <row r="459" spans="2:7" x14ac:dyDescent="0.25">
      <c r="B459" t="s">
        <v>45</v>
      </c>
      <c r="C459" t="s">
        <v>41</v>
      </c>
      <c r="D459" t="s">
        <v>2</v>
      </c>
      <c r="E459" t="s">
        <v>13</v>
      </c>
      <c r="F459">
        <v>179</v>
      </c>
      <c r="G459" s="11">
        <f t="shared" ca="1" si="7"/>
        <v>0.48484031726934163</v>
      </c>
    </row>
    <row r="460" spans="2:7" x14ac:dyDescent="0.25">
      <c r="B460" t="s">
        <v>45</v>
      </c>
      <c r="C460" t="s">
        <v>41</v>
      </c>
      <c r="D460" t="s">
        <v>2</v>
      </c>
      <c r="E460" t="s">
        <v>14</v>
      </c>
      <c r="F460">
        <v>965</v>
      </c>
      <c r="G460" s="11">
        <f t="shared" ca="1" si="7"/>
        <v>6.2756193990695763E-2</v>
      </c>
    </row>
    <row r="461" spans="2:7" x14ac:dyDescent="0.25">
      <c r="B461" t="s">
        <v>45</v>
      </c>
      <c r="C461" t="s">
        <v>41</v>
      </c>
      <c r="D461" t="s">
        <v>2</v>
      </c>
      <c r="E461" t="s">
        <v>15</v>
      </c>
      <c r="F461">
        <v>146</v>
      </c>
      <c r="G461" s="11">
        <f t="shared" ca="1" si="7"/>
        <v>0.85496704715104532</v>
      </c>
    </row>
    <row r="462" spans="2:7" x14ac:dyDescent="0.25">
      <c r="B462" t="s">
        <v>45</v>
      </c>
      <c r="C462" t="s">
        <v>41</v>
      </c>
      <c r="D462" t="s">
        <v>2</v>
      </c>
      <c r="E462" t="s">
        <v>16</v>
      </c>
      <c r="F462">
        <v>94</v>
      </c>
      <c r="G462" s="11">
        <f t="shared" ca="1" si="7"/>
        <v>0.44986392802652941</v>
      </c>
    </row>
    <row r="463" spans="2:7" x14ac:dyDescent="0.25">
      <c r="B463" t="s">
        <v>45</v>
      </c>
      <c r="C463" t="s">
        <v>41</v>
      </c>
      <c r="D463" t="s">
        <v>2</v>
      </c>
      <c r="E463" t="s">
        <v>17</v>
      </c>
      <c r="F463">
        <v>886</v>
      </c>
      <c r="G463" s="11">
        <f t="shared" ca="1" si="7"/>
        <v>0.83941705478794471</v>
      </c>
    </row>
    <row r="464" spans="2:7" x14ac:dyDescent="0.25">
      <c r="B464" t="s">
        <v>45</v>
      </c>
      <c r="C464" t="s">
        <v>41</v>
      </c>
      <c r="D464" t="s">
        <v>2</v>
      </c>
      <c r="E464" t="s">
        <v>18</v>
      </c>
      <c r="F464">
        <v>614</v>
      </c>
      <c r="G464" s="11">
        <f t="shared" ca="1" si="7"/>
        <v>0.51597970174117103</v>
      </c>
    </row>
    <row r="465" spans="2:7" x14ac:dyDescent="0.25">
      <c r="B465" t="s">
        <v>45</v>
      </c>
      <c r="C465" t="s">
        <v>41</v>
      </c>
      <c r="D465" t="s">
        <v>2</v>
      </c>
      <c r="E465" t="s">
        <v>19</v>
      </c>
      <c r="F465">
        <v>2212</v>
      </c>
      <c r="G465" s="11">
        <f t="shared" ca="1" si="7"/>
        <v>0.67459130980283732</v>
      </c>
    </row>
    <row r="466" spans="2:7" x14ac:dyDescent="0.25">
      <c r="B466" t="s">
        <v>45</v>
      </c>
      <c r="C466" t="s">
        <v>41</v>
      </c>
      <c r="D466" t="s">
        <v>2</v>
      </c>
      <c r="E466" t="s">
        <v>20</v>
      </c>
      <c r="F466">
        <v>729</v>
      </c>
      <c r="G466" s="11">
        <f t="shared" ca="1" si="7"/>
        <v>0.17088506873850218</v>
      </c>
    </row>
    <row r="467" spans="2:7" x14ac:dyDescent="0.25">
      <c r="B467" t="s">
        <v>45</v>
      </c>
      <c r="C467" t="s">
        <v>41</v>
      </c>
      <c r="D467" t="s">
        <v>2</v>
      </c>
      <c r="E467" t="s">
        <v>21</v>
      </c>
      <c r="F467">
        <v>2175</v>
      </c>
      <c r="G467" s="11">
        <f t="shared" ca="1" si="7"/>
        <v>0.44653061685951545</v>
      </c>
    </row>
    <row r="468" spans="2:7" x14ac:dyDescent="0.25">
      <c r="B468" t="s">
        <v>45</v>
      </c>
      <c r="C468" t="s">
        <v>41</v>
      </c>
      <c r="D468" t="s">
        <v>2</v>
      </c>
      <c r="E468" t="s">
        <v>22</v>
      </c>
      <c r="F468">
        <v>31177</v>
      </c>
      <c r="G468" s="11">
        <f t="shared" ca="1" si="7"/>
        <v>0.51714021979122193</v>
      </c>
    </row>
    <row r="469" spans="2:7" x14ac:dyDescent="0.25">
      <c r="B469" t="s">
        <v>45</v>
      </c>
      <c r="C469" t="s">
        <v>41</v>
      </c>
      <c r="D469" t="s">
        <v>2</v>
      </c>
      <c r="E469" t="s">
        <v>23</v>
      </c>
      <c r="F469">
        <v>9980</v>
      </c>
      <c r="G469" s="11">
        <f t="shared" ca="1" si="7"/>
        <v>0.28864657521411474</v>
      </c>
    </row>
    <row r="470" spans="2:7" x14ac:dyDescent="0.25">
      <c r="B470" t="s">
        <v>45</v>
      </c>
      <c r="C470" t="s">
        <v>41</v>
      </c>
      <c r="D470" t="s">
        <v>2</v>
      </c>
      <c r="E470" t="s">
        <v>24</v>
      </c>
      <c r="F470">
        <v>1469</v>
      </c>
      <c r="G470" s="11">
        <f t="shared" ca="1" si="7"/>
        <v>0.10710289978177834</v>
      </c>
    </row>
    <row r="471" spans="2:7" x14ac:dyDescent="0.25">
      <c r="B471" t="s">
        <v>45</v>
      </c>
      <c r="C471" t="s">
        <v>41</v>
      </c>
      <c r="D471" t="s">
        <v>2</v>
      </c>
      <c r="E471" t="s">
        <v>25</v>
      </c>
      <c r="F471">
        <v>83</v>
      </c>
      <c r="G471" s="11">
        <f t="shared" ca="1" si="7"/>
        <v>0.68677125782036408</v>
      </c>
    </row>
    <row r="472" spans="2:7" x14ac:dyDescent="0.25">
      <c r="B472" t="s">
        <v>45</v>
      </c>
      <c r="C472" t="s">
        <v>41</v>
      </c>
      <c r="D472" t="s">
        <v>2</v>
      </c>
      <c r="E472" t="s">
        <v>26</v>
      </c>
      <c r="F472">
        <v>2423</v>
      </c>
      <c r="G472" s="11">
        <f t="shared" ca="1" si="7"/>
        <v>0.11872289072103914</v>
      </c>
    </row>
    <row r="473" spans="2:7" x14ac:dyDescent="0.25">
      <c r="B473" t="s">
        <v>45</v>
      </c>
      <c r="C473" t="s">
        <v>41</v>
      </c>
      <c r="D473" t="s">
        <v>2</v>
      </c>
      <c r="E473" t="s">
        <v>27</v>
      </c>
      <c r="F473">
        <v>12762</v>
      </c>
      <c r="G473" s="11">
        <f t="shared" ca="1" si="7"/>
        <v>0.18321302895428615</v>
      </c>
    </row>
    <row r="474" spans="2:7" x14ac:dyDescent="0.25">
      <c r="B474" t="s">
        <v>45</v>
      </c>
      <c r="C474" t="s">
        <v>41</v>
      </c>
      <c r="D474" t="s">
        <v>2</v>
      </c>
      <c r="E474" t="s">
        <v>28</v>
      </c>
      <c r="F474">
        <v>287</v>
      </c>
      <c r="G474" s="11">
        <f t="shared" ca="1" si="7"/>
        <v>0.76348471187983435</v>
      </c>
    </row>
    <row r="475" spans="2:7" x14ac:dyDescent="0.25">
      <c r="B475" t="s">
        <v>45</v>
      </c>
      <c r="C475" t="s">
        <v>41</v>
      </c>
      <c r="D475" t="s">
        <v>4</v>
      </c>
      <c r="E475" t="s">
        <v>12</v>
      </c>
      <c r="F475">
        <v>256</v>
      </c>
      <c r="G475" s="11">
        <f t="shared" ca="1" si="7"/>
        <v>0.43903317848906032</v>
      </c>
    </row>
    <row r="476" spans="2:7" x14ac:dyDescent="0.25">
      <c r="B476" t="s">
        <v>45</v>
      </c>
      <c r="C476" t="s">
        <v>41</v>
      </c>
      <c r="D476" t="s">
        <v>4</v>
      </c>
      <c r="E476" t="s">
        <v>13</v>
      </c>
      <c r="F476">
        <v>311</v>
      </c>
      <c r="G476" s="11">
        <f t="shared" ca="1" si="7"/>
        <v>0.98570660864531379</v>
      </c>
    </row>
    <row r="477" spans="2:7" x14ac:dyDescent="0.25">
      <c r="B477" t="s">
        <v>45</v>
      </c>
      <c r="C477" t="s">
        <v>41</v>
      </c>
      <c r="D477" t="s">
        <v>4</v>
      </c>
      <c r="E477" t="s">
        <v>14</v>
      </c>
      <c r="F477">
        <v>331</v>
      </c>
      <c r="G477" s="11">
        <f t="shared" ca="1" si="7"/>
        <v>0.27736410698430514</v>
      </c>
    </row>
    <row r="478" spans="2:7" x14ac:dyDescent="0.25">
      <c r="B478" t="s">
        <v>45</v>
      </c>
      <c r="C478" t="s">
        <v>41</v>
      </c>
      <c r="D478" t="s">
        <v>4</v>
      </c>
      <c r="E478" t="s">
        <v>15</v>
      </c>
      <c r="F478">
        <v>185</v>
      </c>
      <c r="G478" s="11">
        <f t="shared" ca="1" si="7"/>
        <v>0.18468089112881747</v>
      </c>
    </row>
    <row r="479" spans="2:7" x14ac:dyDescent="0.25">
      <c r="B479" t="s">
        <v>45</v>
      </c>
      <c r="C479" t="s">
        <v>41</v>
      </c>
      <c r="D479" t="s">
        <v>4</v>
      </c>
      <c r="E479" t="s">
        <v>16</v>
      </c>
      <c r="F479">
        <v>52</v>
      </c>
      <c r="G479" s="11">
        <f t="shared" ca="1" si="7"/>
        <v>0.38897359259244702</v>
      </c>
    </row>
    <row r="480" spans="2:7" x14ac:dyDescent="0.25">
      <c r="B480" t="s">
        <v>45</v>
      </c>
      <c r="C480" t="s">
        <v>41</v>
      </c>
      <c r="D480" t="s">
        <v>4</v>
      </c>
      <c r="E480" t="s">
        <v>17</v>
      </c>
      <c r="F480">
        <v>218</v>
      </c>
      <c r="G480" s="11">
        <f t="shared" ca="1" si="7"/>
        <v>0.53725443861090805</v>
      </c>
    </row>
    <row r="481" spans="2:7" x14ac:dyDescent="0.25">
      <c r="B481" t="s">
        <v>45</v>
      </c>
      <c r="C481" t="s">
        <v>41</v>
      </c>
      <c r="D481" t="s">
        <v>4</v>
      </c>
      <c r="E481" t="s">
        <v>18</v>
      </c>
      <c r="F481">
        <v>214</v>
      </c>
      <c r="G481" s="11">
        <f t="shared" ca="1" si="7"/>
        <v>6.7036660592524888E-2</v>
      </c>
    </row>
    <row r="482" spans="2:7" x14ac:dyDescent="0.25">
      <c r="B482" t="s">
        <v>45</v>
      </c>
      <c r="C482" t="s">
        <v>41</v>
      </c>
      <c r="D482" t="s">
        <v>4</v>
      </c>
      <c r="E482" t="s">
        <v>19</v>
      </c>
      <c r="F482">
        <v>1488</v>
      </c>
      <c r="G482" s="11">
        <f t="shared" ca="1" si="7"/>
        <v>0.42072120144393899</v>
      </c>
    </row>
    <row r="483" spans="2:7" x14ac:dyDescent="0.25">
      <c r="B483" t="s">
        <v>45</v>
      </c>
      <c r="C483" t="s">
        <v>41</v>
      </c>
      <c r="D483" t="s">
        <v>4</v>
      </c>
      <c r="E483" t="s">
        <v>20</v>
      </c>
      <c r="F483">
        <v>194</v>
      </c>
      <c r="G483" s="11">
        <f t="shared" ca="1" si="7"/>
        <v>0.44959785494707094</v>
      </c>
    </row>
    <row r="484" spans="2:7" x14ac:dyDescent="0.25">
      <c r="B484" t="s">
        <v>45</v>
      </c>
      <c r="C484" t="s">
        <v>41</v>
      </c>
      <c r="D484" t="s">
        <v>4</v>
      </c>
      <c r="E484" t="s">
        <v>21</v>
      </c>
      <c r="F484">
        <v>1678</v>
      </c>
      <c r="G484" s="11">
        <f t="shared" ca="1" si="7"/>
        <v>0.4088969910924759</v>
      </c>
    </row>
    <row r="485" spans="2:7" x14ac:dyDescent="0.25">
      <c r="B485" t="s">
        <v>45</v>
      </c>
      <c r="C485" t="s">
        <v>41</v>
      </c>
      <c r="D485" t="s">
        <v>4</v>
      </c>
      <c r="E485" t="s">
        <v>22</v>
      </c>
      <c r="F485">
        <v>51068</v>
      </c>
      <c r="G485" s="11">
        <f t="shared" ca="1" si="7"/>
        <v>0.34189150802602397</v>
      </c>
    </row>
    <row r="486" spans="2:7" x14ac:dyDescent="0.25">
      <c r="B486" t="s">
        <v>45</v>
      </c>
      <c r="C486" t="s">
        <v>41</v>
      </c>
      <c r="D486" t="s">
        <v>4</v>
      </c>
      <c r="E486" t="s">
        <v>23</v>
      </c>
      <c r="F486">
        <v>19167</v>
      </c>
      <c r="G486" s="11">
        <f t="shared" ca="1" si="7"/>
        <v>0.84143506525235756</v>
      </c>
    </row>
    <row r="487" spans="2:7" x14ac:dyDescent="0.25">
      <c r="B487" t="s">
        <v>45</v>
      </c>
      <c r="C487" t="s">
        <v>41</v>
      </c>
      <c r="D487" t="s">
        <v>4</v>
      </c>
      <c r="E487" t="s">
        <v>24</v>
      </c>
      <c r="F487">
        <v>678</v>
      </c>
      <c r="G487" s="11">
        <f t="shared" ca="1" si="7"/>
        <v>0.58948444061144889</v>
      </c>
    </row>
    <row r="488" spans="2:7" x14ac:dyDescent="0.25">
      <c r="B488" t="s">
        <v>45</v>
      </c>
      <c r="C488" t="s">
        <v>41</v>
      </c>
      <c r="D488" t="s">
        <v>4</v>
      </c>
      <c r="E488" t="s">
        <v>25</v>
      </c>
      <c r="F488">
        <v>27</v>
      </c>
      <c r="G488" s="11">
        <f t="shared" ca="1" si="7"/>
        <v>0.96909233374483095</v>
      </c>
    </row>
    <row r="489" spans="2:7" x14ac:dyDescent="0.25">
      <c r="B489" t="s">
        <v>45</v>
      </c>
      <c r="C489" t="s">
        <v>41</v>
      </c>
      <c r="D489" t="s">
        <v>4</v>
      </c>
      <c r="E489" t="s">
        <v>26</v>
      </c>
      <c r="F489">
        <v>1940</v>
      </c>
      <c r="G489" s="11">
        <f t="shared" ca="1" si="7"/>
        <v>0.87652833348039028</v>
      </c>
    </row>
    <row r="490" spans="2:7" x14ac:dyDescent="0.25">
      <c r="B490" t="s">
        <v>45</v>
      </c>
      <c r="C490" t="s">
        <v>41</v>
      </c>
      <c r="D490" t="s">
        <v>4</v>
      </c>
      <c r="E490" t="s">
        <v>27</v>
      </c>
      <c r="F490">
        <v>19918</v>
      </c>
      <c r="G490" s="11">
        <f t="shared" ca="1" si="7"/>
        <v>0.5198534548462278</v>
      </c>
    </row>
    <row r="491" spans="2:7" x14ac:dyDescent="0.25">
      <c r="B491" t="s">
        <v>45</v>
      </c>
      <c r="C491" t="s">
        <v>41</v>
      </c>
      <c r="D491" t="s">
        <v>4</v>
      </c>
      <c r="E491" t="s">
        <v>28</v>
      </c>
      <c r="F491">
        <v>299</v>
      </c>
      <c r="G491" s="11">
        <f t="shared" ca="1" si="7"/>
        <v>0.47311885205709991</v>
      </c>
    </row>
    <row r="492" spans="2:7" x14ac:dyDescent="0.25">
      <c r="B492" t="s">
        <v>45</v>
      </c>
      <c r="C492" t="s">
        <v>41</v>
      </c>
      <c r="D492" t="s">
        <v>5</v>
      </c>
      <c r="E492" t="s">
        <v>12</v>
      </c>
      <c r="F492">
        <v>189</v>
      </c>
      <c r="G492" s="11">
        <f t="shared" ca="1" si="7"/>
        <v>0.30350503341234947</v>
      </c>
    </row>
    <row r="493" spans="2:7" x14ac:dyDescent="0.25">
      <c r="B493" t="s">
        <v>45</v>
      </c>
      <c r="C493" t="s">
        <v>41</v>
      </c>
      <c r="D493" t="s">
        <v>5</v>
      </c>
      <c r="E493" t="s">
        <v>13</v>
      </c>
      <c r="F493">
        <v>403</v>
      </c>
      <c r="G493" s="11">
        <f t="shared" ca="1" si="7"/>
        <v>0.63089613588459492</v>
      </c>
    </row>
    <row r="494" spans="2:7" x14ac:dyDescent="0.25">
      <c r="B494" t="s">
        <v>45</v>
      </c>
      <c r="C494" t="s">
        <v>41</v>
      </c>
      <c r="D494" t="s">
        <v>5</v>
      </c>
      <c r="E494" t="s">
        <v>14</v>
      </c>
      <c r="F494">
        <v>323</v>
      </c>
      <c r="G494" s="11">
        <f t="shared" ca="1" si="7"/>
        <v>0.89972134578891572</v>
      </c>
    </row>
    <row r="495" spans="2:7" x14ac:dyDescent="0.25">
      <c r="B495" t="s">
        <v>45</v>
      </c>
      <c r="C495" t="s">
        <v>41</v>
      </c>
      <c r="D495" t="s">
        <v>5</v>
      </c>
      <c r="E495" t="s">
        <v>15</v>
      </c>
      <c r="F495">
        <v>196</v>
      </c>
      <c r="G495" s="11">
        <f t="shared" ca="1" si="7"/>
        <v>0.20416267095528418</v>
      </c>
    </row>
    <row r="496" spans="2:7" x14ac:dyDescent="0.25">
      <c r="B496" t="s">
        <v>45</v>
      </c>
      <c r="C496" t="s">
        <v>41</v>
      </c>
      <c r="D496" t="s">
        <v>5</v>
      </c>
      <c r="E496" t="s">
        <v>16</v>
      </c>
      <c r="F496">
        <v>33</v>
      </c>
      <c r="G496" s="11">
        <f t="shared" ca="1" si="7"/>
        <v>0.79083915524419757</v>
      </c>
    </row>
    <row r="497" spans="2:7" x14ac:dyDescent="0.25">
      <c r="B497" t="s">
        <v>45</v>
      </c>
      <c r="C497" t="s">
        <v>41</v>
      </c>
      <c r="D497" t="s">
        <v>5</v>
      </c>
      <c r="E497" t="s">
        <v>17</v>
      </c>
      <c r="F497">
        <v>168</v>
      </c>
      <c r="G497" s="11">
        <f t="shared" ca="1" si="7"/>
        <v>0.97414732815444627</v>
      </c>
    </row>
    <row r="498" spans="2:7" x14ac:dyDescent="0.25">
      <c r="B498" t="s">
        <v>45</v>
      </c>
      <c r="C498" t="s">
        <v>41</v>
      </c>
      <c r="D498" t="s">
        <v>5</v>
      </c>
      <c r="E498" t="s">
        <v>18</v>
      </c>
      <c r="F498">
        <v>152</v>
      </c>
      <c r="G498" s="11">
        <f t="shared" ca="1" si="7"/>
        <v>0.83371989498428978</v>
      </c>
    </row>
    <row r="499" spans="2:7" x14ac:dyDescent="0.25">
      <c r="B499" t="s">
        <v>45</v>
      </c>
      <c r="C499" t="s">
        <v>41</v>
      </c>
      <c r="D499" t="s">
        <v>5</v>
      </c>
      <c r="E499" t="s">
        <v>19</v>
      </c>
      <c r="F499">
        <v>2005</v>
      </c>
      <c r="G499" s="11">
        <f t="shared" ca="1" si="7"/>
        <v>0.89439040642754797</v>
      </c>
    </row>
    <row r="500" spans="2:7" x14ac:dyDescent="0.25">
      <c r="B500" t="s">
        <v>45</v>
      </c>
      <c r="C500" t="s">
        <v>41</v>
      </c>
      <c r="D500" t="s">
        <v>5</v>
      </c>
      <c r="E500" t="s">
        <v>21</v>
      </c>
      <c r="F500">
        <v>814</v>
      </c>
      <c r="G500" s="11">
        <f t="shared" ca="1" si="7"/>
        <v>0.27221170140218864</v>
      </c>
    </row>
    <row r="501" spans="2:7" x14ac:dyDescent="0.25">
      <c r="B501" t="s">
        <v>45</v>
      </c>
      <c r="C501" t="s">
        <v>41</v>
      </c>
      <c r="D501" t="s">
        <v>5</v>
      </c>
      <c r="E501" t="s">
        <v>22</v>
      </c>
      <c r="F501">
        <v>32010</v>
      </c>
      <c r="G501" s="11">
        <f t="shared" ca="1" si="7"/>
        <v>5.4675171505891407E-2</v>
      </c>
    </row>
    <row r="502" spans="2:7" x14ac:dyDescent="0.25">
      <c r="B502" t="s">
        <v>45</v>
      </c>
      <c r="C502" t="s">
        <v>41</v>
      </c>
      <c r="D502" t="s">
        <v>5</v>
      </c>
      <c r="E502" t="s">
        <v>23</v>
      </c>
      <c r="F502">
        <v>29806</v>
      </c>
      <c r="G502" s="11">
        <f t="shared" ca="1" si="7"/>
        <v>0.37536450421142442</v>
      </c>
    </row>
    <row r="503" spans="2:7" x14ac:dyDescent="0.25">
      <c r="B503" t="s">
        <v>45</v>
      </c>
      <c r="C503" t="s">
        <v>41</v>
      </c>
      <c r="D503" t="s">
        <v>5</v>
      </c>
      <c r="E503" t="s">
        <v>26</v>
      </c>
      <c r="F503">
        <v>2154</v>
      </c>
      <c r="G503" s="11">
        <f t="shared" ca="1" si="7"/>
        <v>0.19359035687045623</v>
      </c>
    </row>
    <row r="504" spans="2:7" x14ac:dyDescent="0.25">
      <c r="B504" t="s">
        <v>45</v>
      </c>
      <c r="C504" t="s">
        <v>41</v>
      </c>
      <c r="D504" t="s">
        <v>5</v>
      </c>
      <c r="E504" t="s">
        <v>27</v>
      </c>
      <c r="F504">
        <v>26429</v>
      </c>
      <c r="G504" s="11">
        <f t="shared" ca="1" si="7"/>
        <v>0.99917445208596478</v>
      </c>
    </row>
    <row r="505" spans="2:7" x14ac:dyDescent="0.25">
      <c r="B505" t="s">
        <v>45</v>
      </c>
      <c r="C505" t="s">
        <v>41</v>
      </c>
      <c r="D505" t="s">
        <v>5</v>
      </c>
      <c r="E505" t="s">
        <v>28</v>
      </c>
      <c r="F505">
        <v>216</v>
      </c>
      <c r="G505" s="11">
        <f t="shared" ca="1" si="7"/>
        <v>5.0341621283700899E-2</v>
      </c>
    </row>
    <row r="506" spans="2:7" x14ac:dyDescent="0.25">
      <c r="B506" t="s">
        <v>45</v>
      </c>
      <c r="C506" t="s">
        <v>41</v>
      </c>
      <c r="D506" t="s">
        <v>6</v>
      </c>
      <c r="E506" t="s">
        <v>26</v>
      </c>
      <c r="F506">
        <v>8</v>
      </c>
      <c r="G506" s="11">
        <f t="shared" ca="1" si="7"/>
        <v>0.45173755442147712</v>
      </c>
    </row>
    <row r="507" spans="2:7" x14ac:dyDescent="0.25">
      <c r="B507" t="s">
        <v>45</v>
      </c>
      <c r="C507" t="s">
        <v>41</v>
      </c>
      <c r="D507" t="s">
        <v>7</v>
      </c>
      <c r="E507" t="s">
        <v>12</v>
      </c>
      <c r="F507">
        <v>528</v>
      </c>
      <c r="G507" s="11">
        <f t="shared" ca="1" si="7"/>
        <v>0.9725534174344882</v>
      </c>
    </row>
    <row r="508" spans="2:7" x14ac:dyDescent="0.25">
      <c r="B508" t="s">
        <v>45</v>
      </c>
      <c r="C508" t="s">
        <v>41</v>
      </c>
      <c r="D508" t="s">
        <v>7</v>
      </c>
      <c r="E508" t="s">
        <v>13</v>
      </c>
      <c r="F508">
        <v>330</v>
      </c>
      <c r="G508" s="11">
        <f t="shared" ca="1" si="7"/>
        <v>0.44066255671096877</v>
      </c>
    </row>
    <row r="509" spans="2:7" x14ac:dyDescent="0.25">
      <c r="B509" t="s">
        <v>45</v>
      </c>
      <c r="C509" t="s">
        <v>41</v>
      </c>
      <c r="D509" t="s">
        <v>7</v>
      </c>
      <c r="E509" t="s">
        <v>14</v>
      </c>
      <c r="F509">
        <v>717</v>
      </c>
      <c r="G509" s="11">
        <f t="shared" ca="1" si="7"/>
        <v>0.32442151331365587</v>
      </c>
    </row>
    <row r="510" spans="2:7" x14ac:dyDescent="0.25">
      <c r="B510" t="s">
        <v>45</v>
      </c>
      <c r="C510" t="s">
        <v>41</v>
      </c>
      <c r="D510" t="s">
        <v>7</v>
      </c>
      <c r="E510" t="s">
        <v>15</v>
      </c>
      <c r="F510">
        <v>202</v>
      </c>
      <c r="G510" s="11">
        <f t="shared" ca="1" si="7"/>
        <v>0.24749452932235894</v>
      </c>
    </row>
    <row r="511" spans="2:7" x14ac:dyDescent="0.25">
      <c r="B511" t="s">
        <v>45</v>
      </c>
      <c r="C511" t="s">
        <v>41</v>
      </c>
      <c r="D511" t="s">
        <v>7</v>
      </c>
      <c r="E511" t="s">
        <v>16</v>
      </c>
      <c r="F511">
        <v>126</v>
      </c>
      <c r="G511" s="11">
        <f t="shared" ca="1" si="7"/>
        <v>0.70055949706566067</v>
      </c>
    </row>
    <row r="512" spans="2:7" x14ac:dyDescent="0.25">
      <c r="B512" t="s">
        <v>45</v>
      </c>
      <c r="C512" t="s">
        <v>41</v>
      </c>
      <c r="D512" t="s">
        <v>7</v>
      </c>
      <c r="E512" t="s">
        <v>17</v>
      </c>
      <c r="F512">
        <v>603</v>
      </c>
      <c r="G512" s="11">
        <f t="shared" ca="1" si="7"/>
        <v>0.71791732373041806</v>
      </c>
    </row>
    <row r="513" spans="2:7" x14ac:dyDescent="0.25">
      <c r="B513" t="s">
        <v>45</v>
      </c>
      <c r="C513" t="s">
        <v>41</v>
      </c>
      <c r="D513" t="s">
        <v>7</v>
      </c>
      <c r="E513" t="s">
        <v>18</v>
      </c>
      <c r="F513">
        <v>256</v>
      </c>
      <c r="G513" s="11">
        <f t="shared" ca="1" si="7"/>
        <v>0.24334751602195004</v>
      </c>
    </row>
    <row r="514" spans="2:7" x14ac:dyDescent="0.25">
      <c r="B514" t="s">
        <v>45</v>
      </c>
      <c r="C514" t="s">
        <v>41</v>
      </c>
      <c r="D514" t="s">
        <v>7</v>
      </c>
      <c r="E514" t="s">
        <v>19</v>
      </c>
      <c r="F514">
        <v>2106</v>
      </c>
      <c r="G514" s="11">
        <f t="shared" ca="1" si="7"/>
        <v>0.51300595390300296</v>
      </c>
    </row>
    <row r="515" spans="2:7" x14ac:dyDescent="0.25">
      <c r="B515" t="s">
        <v>45</v>
      </c>
      <c r="C515" t="s">
        <v>41</v>
      </c>
      <c r="D515" t="s">
        <v>7</v>
      </c>
      <c r="E515" t="s">
        <v>20</v>
      </c>
      <c r="F515">
        <v>444</v>
      </c>
      <c r="G515" s="11">
        <f t="shared" ref="G515:G578" ca="1" si="8">RAND()</f>
        <v>0.25921941254337433</v>
      </c>
    </row>
    <row r="516" spans="2:7" x14ac:dyDescent="0.25">
      <c r="B516" t="s">
        <v>45</v>
      </c>
      <c r="C516" t="s">
        <v>41</v>
      </c>
      <c r="D516" t="s">
        <v>7</v>
      </c>
      <c r="E516" t="s">
        <v>21</v>
      </c>
      <c r="F516">
        <v>1463</v>
      </c>
      <c r="G516" s="11">
        <f t="shared" ca="1" si="8"/>
        <v>0.77389885608940145</v>
      </c>
    </row>
    <row r="517" spans="2:7" x14ac:dyDescent="0.25">
      <c r="B517" t="s">
        <v>45</v>
      </c>
      <c r="C517" t="s">
        <v>41</v>
      </c>
      <c r="D517" t="s">
        <v>7</v>
      </c>
      <c r="E517" t="s">
        <v>22</v>
      </c>
      <c r="F517">
        <v>47008</v>
      </c>
      <c r="G517" s="11">
        <f t="shared" ca="1" si="8"/>
        <v>0.3807520986698717</v>
      </c>
    </row>
    <row r="518" spans="2:7" x14ac:dyDescent="0.25">
      <c r="B518" t="s">
        <v>45</v>
      </c>
      <c r="C518" t="s">
        <v>41</v>
      </c>
      <c r="D518" t="s">
        <v>7</v>
      </c>
      <c r="E518" t="s">
        <v>23</v>
      </c>
      <c r="F518">
        <v>30282</v>
      </c>
      <c r="G518" s="11">
        <f t="shared" ca="1" si="8"/>
        <v>8.7982150062813846E-2</v>
      </c>
    </row>
    <row r="519" spans="2:7" x14ac:dyDescent="0.25">
      <c r="B519" t="s">
        <v>45</v>
      </c>
      <c r="C519" t="s">
        <v>41</v>
      </c>
      <c r="D519" t="s">
        <v>7</v>
      </c>
      <c r="E519" t="s">
        <v>24</v>
      </c>
      <c r="F519">
        <v>1611</v>
      </c>
      <c r="G519" s="11">
        <f t="shared" ca="1" si="8"/>
        <v>0.1165816321275347</v>
      </c>
    </row>
    <row r="520" spans="2:7" x14ac:dyDescent="0.25">
      <c r="B520" t="s">
        <v>45</v>
      </c>
      <c r="C520" t="s">
        <v>41</v>
      </c>
      <c r="D520" t="s">
        <v>7</v>
      </c>
      <c r="E520" t="s">
        <v>25</v>
      </c>
      <c r="F520">
        <v>108</v>
      </c>
      <c r="G520" s="11">
        <f t="shared" ca="1" si="8"/>
        <v>0.47592169657279071</v>
      </c>
    </row>
    <row r="521" spans="2:7" x14ac:dyDescent="0.25">
      <c r="B521" t="s">
        <v>45</v>
      </c>
      <c r="C521" t="s">
        <v>41</v>
      </c>
      <c r="D521" t="s">
        <v>7</v>
      </c>
      <c r="E521" t="s">
        <v>26</v>
      </c>
      <c r="F521">
        <v>2428</v>
      </c>
      <c r="G521" s="11">
        <f t="shared" ca="1" si="8"/>
        <v>0.64190339448512146</v>
      </c>
    </row>
    <row r="522" spans="2:7" x14ac:dyDescent="0.25">
      <c r="B522" t="s">
        <v>45</v>
      </c>
      <c r="C522" t="s">
        <v>41</v>
      </c>
      <c r="D522" t="s">
        <v>7</v>
      </c>
      <c r="E522" t="s">
        <v>27</v>
      </c>
      <c r="F522">
        <v>14131</v>
      </c>
      <c r="G522" s="11">
        <f t="shared" ca="1" si="8"/>
        <v>0.16902148643459192</v>
      </c>
    </row>
    <row r="523" spans="2:7" x14ac:dyDescent="0.25">
      <c r="B523" t="s">
        <v>45</v>
      </c>
      <c r="C523" t="s">
        <v>41</v>
      </c>
      <c r="D523" t="s">
        <v>7</v>
      </c>
      <c r="E523" t="s">
        <v>28</v>
      </c>
      <c r="F523">
        <v>138</v>
      </c>
      <c r="G523" s="11">
        <f t="shared" ca="1" si="8"/>
        <v>0.79966416164247756</v>
      </c>
    </row>
    <row r="524" spans="2:7" x14ac:dyDescent="0.25">
      <c r="B524" t="s">
        <v>45</v>
      </c>
      <c r="C524" t="s">
        <v>41</v>
      </c>
      <c r="D524" t="s">
        <v>8</v>
      </c>
      <c r="E524" t="s">
        <v>14</v>
      </c>
      <c r="F524">
        <v>4</v>
      </c>
      <c r="G524" s="11">
        <f t="shared" ca="1" si="8"/>
        <v>0.21372141922879617</v>
      </c>
    </row>
    <row r="525" spans="2:7" x14ac:dyDescent="0.25">
      <c r="B525" t="s">
        <v>45</v>
      </c>
      <c r="C525" t="s">
        <v>41</v>
      </c>
      <c r="D525" t="s">
        <v>8</v>
      </c>
      <c r="E525" t="s">
        <v>26</v>
      </c>
      <c r="F525">
        <v>1</v>
      </c>
      <c r="G525" s="11">
        <f t="shared" ca="1" si="8"/>
        <v>0.52633484745232695</v>
      </c>
    </row>
    <row r="526" spans="2:7" x14ac:dyDescent="0.25">
      <c r="B526" t="s">
        <v>45</v>
      </c>
      <c r="C526" t="s">
        <v>41</v>
      </c>
      <c r="D526" t="s">
        <v>9</v>
      </c>
      <c r="E526" t="s">
        <v>12</v>
      </c>
      <c r="F526">
        <v>522</v>
      </c>
      <c r="G526" s="11">
        <f t="shared" ca="1" si="8"/>
        <v>0.52837679508951962</v>
      </c>
    </row>
    <row r="527" spans="2:7" x14ac:dyDescent="0.25">
      <c r="B527" t="s">
        <v>45</v>
      </c>
      <c r="C527" t="s">
        <v>41</v>
      </c>
      <c r="D527" t="s">
        <v>9</v>
      </c>
      <c r="E527" t="s">
        <v>13</v>
      </c>
      <c r="F527">
        <v>675</v>
      </c>
      <c r="G527" s="11">
        <f t="shared" ca="1" si="8"/>
        <v>0.20082175960502191</v>
      </c>
    </row>
    <row r="528" spans="2:7" x14ac:dyDescent="0.25">
      <c r="B528" t="s">
        <v>45</v>
      </c>
      <c r="C528" t="s">
        <v>41</v>
      </c>
      <c r="D528" t="s">
        <v>9</v>
      </c>
      <c r="E528" t="s">
        <v>14</v>
      </c>
      <c r="F528">
        <v>740</v>
      </c>
      <c r="G528" s="11">
        <f t="shared" ca="1" si="8"/>
        <v>0.72431483070977187</v>
      </c>
    </row>
    <row r="529" spans="2:7" x14ac:dyDescent="0.25">
      <c r="B529" t="s">
        <v>45</v>
      </c>
      <c r="C529" t="s">
        <v>41</v>
      </c>
      <c r="D529" t="s">
        <v>9</v>
      </c>
      <c r="E529" t="s">
        <v>15</v>
      </c>
      <c r="F529">
        <v>367</v>
      </c>
      <c r="G529" s="11">
        <f t="shared" ca="1" si="8"/>
        <v>8.5860898830695143E-2</v>
      </c>
    </row>
    <row r="530" spans="2:7" x14ac:dyDescent="0.25">
      <c r="B530" t="s">
        <v>45</v>
      </c>
      <c r="C530" t="s">
        <v>41</v>
      </c>
      <c r="D530" t="s">
        <v>9</v>
      </c>
      <c r="E530" t="s">
        <v>16</v>
      </c>
      <c r="F530">
        <v>109</v>
      </c>
      <c r="G530" s="11">
        <f t="shared" ca="1" si="8"/>
        <v>7.7340325133888221E-2</v>
      </c>
    </row>
    <row r="531" spans="2:7" x14ac:dyDescent="0.25">
      <c r="B531" t="s">
        <v>45</v>
      </c>
      <c r="C531" t="s">
        <v>41</v>
      </c>
      <c r="D531" t="s">
        <v>9</v>
      </c>
      <c r="E531" t="s">
        <v>17</v>
      </c>
      <c r="F531">
        <v>765</v>
      </c>
      <c r="G531" s="11">
        <f t="shared" ca="1" si="8"/>
        <v>1.8146579047802702E-2</v>
      </c>
    </row>
    <row r="532" spans="2:7" x14ac:dyDescent="0.25">
      <c r="B532" t="s">
        <v>45</v>
      </c>
      <c r="C532" t="s">
        <v>41</v>
      </c>
      <c r="D532" t="s">
        <v>9</v>
      </c>
      <c r="E532" t="s">
        <v>18</v>
      </c>
      <c r="F532">
        <v>505</v>
      </c>
      <c r="G532" s="11">
        <f t="shared" ca="1" si="8"/>
        <v>9.5413861270264078E-2</v>
      </c>
    </row>
    <row r="533" spans="2:7" x14ac:dyDescent="0.25">
      <c r="B533" t="s">
        <v>45</v>
      </c>
      <c r="C533" t="s">
        <v>41</v>
      </c>
      <c r="D533" t="s">
        <v>9</v>
      </c>
      <c r="E533" t="s">
        <v>19</v>
      </c>
      <c r="F533">
        <v>3873</v>
      </c>
      <c r="G533" s="11">
        <f t="shared" ca="1" si="8"/>
        <v>0.72566517467456704</v>
      </c>
    </row>
    <row r="534" spans="2:7" x14ac:dyDescent="0.25">
      <c r="B534" t="s">
        <v>45</v>
      </c>
      <c r="C534" t="s">
        <v>41</v>
      </c>
      <c r="D534" t="s">
        <v>9</v>
      </c>
      <c r="E534" t="s">
        <v>20</v>
      </c>
      <c r="F534">
        <v>885</v>
      </c>
      <c r="G534" s="11">
        <f t="shared" ca="1" si="8"/>
        <v>0.36904276229288513</v>
      </c>
    </row>
    <row r="535" spans="2:7" x14ac:dyDescent="0.25">
      <c r="B535" t="s">
        <v>45</v>
      </c>
      <c r="C535" t="s">
        <v>41</v>
      </c>
      <c r="D535" t="s">
        <v>9</v>
      </c>
      <c r="E535" t="s">
        <v>21</v>
      </c>
      <c r="F535">
        <v>1950</v>
      </c>
      <c r="G535" s="11">
        <f t="shared" ca="1" si="8"/>
        <v>0.44715436918288221</v>
      </c>
    </row>
    <row r="536" spans="2:7" x14ac:dyDescent="0.25">
      <c r="B536" t="s">
        <v>45</v>
      </c>
      <c r="C536" t="s">
        <v>41</v>
      </c>
      <c r="D536" t="s">
        <v>9</v>
      </c>
      <c r="E536" t="s">
        <v>22</v>
      </c>
      <c r="F536">
        <v>83454</v>
      </c>
      <c r="G536" s="11">
        <f t="shared" ca="1" si="8"/>
        <v>0.3047893395459742</v>
      </c>
    </row>
    <row r="537" spans="2:7" x14ac:dyDescent="0.25">
      <c r="B537" t="s">
        <v>45</v>
      </c>
      <c r="C537" t="s">
        <v>41</v>
      </c>
      <c r="D537" t="s">
        <v>9</v>
      </c>
      <c r="E537" t="s">
        <v>23</v>
      </c>
      <c r="F537">
        <v>37035</v>
      </c>
      <c r="G537" s="11">
        <f t="shared" ca="1" si="8"/>
        <v>0.55396304020897025</v>
      </c>
    </row>
    <row r="538" spans="2:7" x14ac:dyDescent="0.25">
      <c r="B538" t="s">
        <v>45</v>
      </c>
      <c r="C538" t="s">
        <v>41</v>
      </c>
      <c r="D538" t="s">
        <v>9</v>
      </c>
      <c r="E538" t="s">
        <v>24</v>
      </c>
      <c r="F538">
        <v>1174</v>
      </c>
      <c r="G538" s="11">
        <f t="shared" ca="1" si="8"/>
        <v>0.94866093146894637</v>
      </c>
    </row>
    <row r="539" spans="2:7" x14ac:dyDescent="0.25">
      <c r="B539" t="s">
        <v>45</v>
      </c>
      <c r="C539" t="s">
        <v>41</v>
      </c>
      <c r="D539" t="s">
        <v>9</v>
      </c>
      <c r="E539" t="s">
        <v>25</v>
      </c>
      <c r="F539">
        <v>153</v>
      </c>
      <c r="G539" s="11">
        <f t="shared" ca="1" si="8"/>
        <v>0.2876974823428422</v>
      </c>
    </row>
    <row r="540" spans="2:7" x14ac:dyDescent="0.25">
      <c r="B540" t="s">
        <v>45</v>
      </c>
      <c r="C540" t="s">
        <v>41</v>
      </c>
      <c r="D540" t="s">
        <v>9</v>
      </c>
      <c r="E540" t="s">
        <v>26</v>
      </c>
      <c r="F540">
        <v>4443</v>
      </c>
      <c r="G540" s="11">
        <f t="shared" ca="1" si="8"/>
        <v>0.57375157968426749</v>
      </c>
    </row>
    <row r="541" spans="2:7" x14ac:dyDescent="0.25">
      <c r="B541" t="s">
        <v>45</v>
      </c>
      <c r="C541" t="s">
        <v>41</v>
      </c>
      <c r="D541" t="s">
        <v>9</v>
      </c>
      <c r="E541" t="s">
        <v>27</v>
      </c>
      <c r="F541">
        <v>41157</v>
      </c>
      <c r="G541" s="11">
        <f t="shared" ca="1" si="8"/>
        <v>0.56627726165006964</v>
      </c>
    </row>
    <row r="542" spans="2:7" x14ac:dyDescent="0.25">
      <c r="B542" t="s">
        <v>45</v>
      </c>
      <c r="C542" t="s">
        <v>41</v>
      </c>
      <c r="D542" t="s">
        <v>9</v>
      </c>
      <c r="E542" t="s">
        <v>28</v>
      </c>
      <c r="F542">
        <v>559</v>
      </c>
      <c r="G542" s="11">
        <f t="shared" ca="1" si="8"/>
        <v>9.4300456089559503E-2</v>
      </c>
    </row>
    <row r="543" spans="2:7" x14ac:dyDescent="0.25">
      <c r="B543" t="s">
        <v>45</v>
      </c>
      <c r="C543" t="s">
        <v>41</v>
      </c>
      <c r="D543" t="s">
        <v>10</v>
      </c>
      <c r="E543" t="s">
        <v>12</v>
      </c>
      <c r="F543">
        <v>242</v>
      </c>
      <c r="G543" s="11">
        <f t="shared" ca="1" si="8"/>
        <v>0.10154492093785772</v>
      </c>
    </row>
    <row r="544" spans="2:7" x14ac:dyDescent="0.25">
      <c r="B544" t="s">
        <v>45</v>
      </c>
      <c r="C544" t="s">
        <v>41</v>
      </c>
      <c r="D544" t="s">
        <v>10</v>
      </c>
      <c r="E544" t="s">
        <v>13</v>
      </c>
      <c r="F544">
        <v>241</v>
      </c>
      <c r="G544" s="11">
        <f t="shared" ca="1" si="8"/>
        <v>0.21953857498057816</v>
      </c>
    </row>
    <row r="545" spans="2:7" x14ac:dyDescent="0.25">
      <c r="B545" t="s">
        <v>45</v>
      </c>
      <c r="C545" t="s">
        <v>41</v>
      </c>
      <c r="D545" t="s">
        <v>10</v>
      </c>
      <c r="E545" t="s">
        <v>14</v>
      </c>
      <c r="F545">
        <v>409</v>
      </c>
      <c r="G545" s="11">
        <f t="shared" ca="1" si="8"/>
        <v>0.9524419666891949</v>
      </c>
    </row>
    <row r="546" spans="2:7" x14ac:dyDescent="0.25">
      <c r="B546" t="s">
        <v>45</v>
      </c>
      <c r="C546" t="s">
        <v>41</v>
      </c>
      <c r="D546" t="s">
        <v>10</v>
      </c>
      <c r="E546" t="s">
        <v>15</v>
      </c>
      <c r="F546">
        <v>309</v>
      </c>
      <c r="G546" s="11">
        <f t="shared" ca="1" si="8"/>
        <v>8.8942985262596919E-2</v>
      </c>
    </row>
    <row r="547" spans="2:7" x14ac:dyDescent="0.25">
      <c r="B547" t="s">
        <v>45</v>
      </c>
      <c r="C547" t="s">
        <v>41</v>
      </c>
      <c r="D547" t="s">
        <v>10</v>
      </c>
      <c r="E547" t="s">
        <v>16</v>
      </c>
      <c r="F547">
        <v>25</v>
      </c>
      <c r="G547" s="11">
        <f t="shared" ca="1" si="8"/>
        <v>0.26326288300298128</v>
      </c>
    </row>
    <row r="548" spans="2:7" x14ac:dyDescent="0.25">
      <c r="B548" t="s">
        <v>45</v>
      </c>
      <c r="C548" t="s">
        <v>41</v>
      </c>
      <c r="D548" t="s">
        <v>10</v>
      </c>
      <c r="E548" t="s">
        <v>17</v>
      </c>
      <c r="F548">
        <v>105</v>
      </c>
      <c r="G548" s="11">
        <f t="shared" ca="1" si="8"/>
        <v>0.72142352388751652</v>
      </c>
    </row>
    <row r="549" spans="2:7" x14ac:dyDescent="0.25">
      <c r="B549" t="s">
        <v>45</v>
      </c>
      <c r="C549" t="s">
        <v>41</v>
      </c>
      <c r="D549" t="s">
        <v>10</v>
      </c>
      <c r="E549" t="s">
        <v>18</v>
      </c>
      <c r="F549">
        <v>220</v>
      </c>
      <c r="G549" s="11">
        <f t="shared" ca="1" si="8"/>
        <v>0.36853829615251898</v>
      </c>
    </row>
    <row r="550" spans="2:7" x14ac:dyDescent="0.25">
      <c r="B550" t="s">
        <v>45</v>
      </c>
      <c r="C550" t="s">
        <v>41</v>
      </c>
      <c r="D550" t="s">
        <v>10</v>
      </c>
      <c r="E550" t="s">
        <v>19</v>
      </c>
      <c r="F550">
        <v>1841</v>
      </c>
      <c r="G550" s="11">
        <f t="shared" ca="1" si="8"/>
        <v>0.60246033827707601</v>
      </c>
    </row>
    <row r="551" spans="2:7" x14ac:dyDescent="0.25">
      <c r="B551" t="s">
        <v>45</v>
      </c>
      <c r="C551" t="s">
        <v>41</v>
      </c>
      <c r="D551" t="s">
        <v>10</v>
      </c>
      <c r="E551" t="s">
        <v>20</v>
      </c>
      <c r="F551">
        <v>70</v>
      </c>
      <c r="G551" s="11">
        <f t="shared" ca="1" si="8"/>
        <v>0.40459586519047108</v>
      </c>
    </row>
    <row r="552" spans="2:7" x14ac:dyDescent="0.25">
      <c r="B552" t="s">
        <v>45</v>
      </c>
      <c r="C552" t="s">
        <v>41</v>
      </c>
      <c r="D552" t="s">
        <v>10</v>
      </c>
      <c r="E552" t="s">
        <v>21</v>
      </c>
      <c r="F552">
        <v>873</v>
      </c>
      <c r="G552" s="11">
        <f t="shared" ca="1" si="8"/>
        <v>0.38760304925429079</v>
      </c>
    </row>
    <row r="553" spans="2:7" x14ac:dyDescent="0.25">
      <c r="B553" t="s">
        <v>45</v>
      </c>
      <c r="C553" t="s">
        <v>41</v>
      </c>
      <c r="D553" t="s">
        <v>10</v>
      </c>
      <c r="E553" t="s">
        <v>22</v>
      </c>
      <c r="F553">
        <v>57890</v>
      </c>
      <c r="G553" s="11">
        <f t="shared" ca="1" si="8"/>
        <v>0.74642364551036033</v>
      </c>
    </row>
    <row r="554" spans="2:7" x14ac:dyDescent="0.25">
      <c r="B554" t="s">
        <v>45</v>
      </c>
      <c r="C554" t="s">
        <v>41</v>
      </c>
      <c r="D554" t="s">
        <v>10</v>
      </c>
      <c r="E554" t="s">
        <v>23</v>
      </c>
      <c r="F554">
        <v>63425</v>
      </c>
      <c r="G554" s="11">
        <f t="shared" ca="1" si="8"/>
        <v>0.87279723426551925</v>
      </c>
    </row>
    <row r="555" spans="2:7" x14ac:dyDescent="0.25">
      <c r="B555" t="s">
        <v>45</v>
      </c>
      <c r="C555" t="s">
        <v>41</v>
      </c>
      <c r="D555" t="s">
        <v>10</v>
      </c>
      <c r="E555" t="s">
        <v>24</v>
      </c>
      <c r="F555">
        <v>116</v>
      </c>
      <c r="G555" s="11">
        <f t="shared" ca="1" si="8"/>
        <v>0.80550742915862239</v>
      </c>
    </row>
    <row r="556" spans="2:7" x14ac:dyDescent="0.25">
      <c r="B556" t="s">
        <v>45</v>
      </c>
      <c r="C556" t="s">
        <v>41</v>
      </c>
      <c r="D556" t="s">
        <v>10</v>
      </c>
      <c r="E556" t="s">
        <v>25</v>
      </c>
      <c r="F556">
        <v>33</v>
      </c>
      <c r="G556" s="11">
        <f t="shared" ca="1" si="8"/>
        <v>0.64010570880677942</v>
      </c>
    </row>
    <row r="557" spans="2:7" x14ac:dyDescent="0.25">
      <c r="B557" t="s">
        <v>45</v>
      </c>
      <c r="C557" t="s">
        <v>41</v>
      </c>
      <c r="D557" t="s">
        <v>10</v>
      </c>
      <c r="E557" t="s">
        <v>26</v>
      </c>
      <c r="F557">
        <v>1581</v>
      </c>
      <c r="G557" s="11">
        <f t="shared" ca="1" si="8"/>
        <v>0.10007610649800014</v>
      </c>
    </row>
    <row r="558" spans="2:7" x14ac:dyDescent="0.25">
      <c r="B558" t="s">
        <v>45</v>
      </c>
      <c r="C558" t="s">
        <v>41</v>
      </c>
      <c r="D558" t="s">
        <v>10</v>
      </c>
      <c r="E558" t="s">
        <v>27</v>
      </c>
      <c r="F558">
        <v>9897</v>
      </c>
      <c r="G558" s="11">
        <f t="shared" ca="1" si="8"/>
        <v>0.24351337320407007</v>
      </c>
    </row>
    <row r="559" spans="2:7" x14ac:dyDescent="0.25">
      <c r="B559" t="s">
        <v>45</v>
      </c>
      <c r="C559" t="s">
        <v>41</v>
      </c>
      <c r="D559" t="s">
        <v>10</v>
      </c>
      <c r="E559" t="s">
        <v>28</v>
      </c>
      <c r="F559">
        <v>121</v>
      </c>
      <c r="G559" s="11">
        <f t="shared" ca="1" si="8"/>
        <v>0.40041180720470293</v>
      </c>
    </row>
    <row r="560" spans="2:7" x14ac:dyDescent="0.25">
      <c r="B560" t="s">
        <v>45</v>
      </c>
      <c r="C560" t="s">
        <v>37</v>
      </c>
      <c r="D560" t="s">
        <v>1</v>
      </c>
      <c r="E560" t="s">
        <v>12</v>
      </c>
      <c r="F560">
        <v>98</v>
      </c>
      <c r="G560" s="11">
        <f t="shared" ca="1" si="8"/>
        <v>9.1015752857413035E-2</v>
      </c>
    </row>
    <row r="561" spans="2:7" x14ac:dyDescent="0.25">
      <c r="B561" t="s">
        <v>45</v>
      </c>
      <c r="C561" t="s">
        <v>37</v>
      </c>
      <c r="D561" t="s">
        <v>1</v>
      </c>
      <c r="E561" t="s">
        <v>13</v>
      </c>
      <c r="F561">
        <v>715</v>
      </c>
      <c r="G561" s="11">
        <f t="shared" ca="1" si="8"/>
        <v>0.34222629368073199</v>
      </c>
    </row>
    <row r="562" spans="2:7" x14ac:dyDescent="0.25">
      <c r="B562" t="s">
        <v>45</v>
      </c>
      <c r="C562" t="s">
        <v>37</v>
      </c>
      <c r="D562" t="s">
        <v>1</v>
      </c>
      <c r="E562" t="s">
        <v>14</v>
      </c>
      <c r="F562">
        <v>679</v>
      </c>
      <c r="G562" s="11">
        <f t="shared" ca="1" si="8"/>
        <v>0.42192560398727919</v>
      </c>
    </row>
    <row r="563" spans="2:7" x14ac:dyDescent="0.25">
      <c r="B563" t="s">
        <v>45</v>
      </c>
      <c r="C563" t="s">
        <v>37</v>
      </c>
      <c r="D563" t="s">
        <v>1</v>
      </c>
      <c r="E563" t="s">
        <v>15</v>
      </c>
      <c r="F563">
        <v>373</v>
      </c>
      <c r="G563" s="11">
        <f t="shared" ca="1" si="8"/>
        <v>3.0719551026473391E-2</v>
      </c>
    </row>
    <row r="564" spans="2:7" x14ac:dyDescent="0.25">
      <c r="B564" t="s">
        <v>45</v>
      </c>
      <c r="C564" t="s">
        <v>37</v>
      </c>
      <c r="D564" t="s">
        <v>1</v>
      </c>
      <c r="E564" t="s">
        <v>16</v>
      </c>
      <c r="F564">
        <v>185</v>
      </c>
      <c r="G564" s="11">
        <f t="shared" ca="1" si="8"/>
        <v>0.96493486479345902</v>
      </c>
    </row>
    <row r="565" spans="2:7" x14ac:dyDescent="0.25">
      <c r="B565" t="s">
        <v>45</v>
      </c>
      <c r="C565" t="s">
        <v>37</v>
      </c>
      <c r="D565" t="s">
        <v>1</v>
      </c>
      <c r="E565" t="s">
        <v>17</v>
      </c>
      <c r="F565">
        <v>539</v>
      </c>
      <c r="G565" s="11">
        <f t="shared" ca="1" si="8"/>
        <v>0.92315303923065517</v>
      </c>
    </row>
    <row r="566" spans="2:7" x14ac:dyDescent="0.25">
      <c r="B566" t="s">
        <v>45</v>
      </c>
      <c r="C566" t="s">
        <v>37</v>
      </c>
      <c r="D566" t="s">
        <v>1</v>
      </c>
      <c r="E566" t="s">
        <v>18</v>
      </c>
      <c r="F566">
        <v>863</v>
      </c>
      <c r="G566" s="11">
        <f t="shared" ca="1" si="8"/>
        <v>0.55980601637342986</v>
      </c>
    </row>
    <row r="567" spans="2:7" x14ac:dyDescent="0.25">
      <c r="B567" t="s">
        <v>45</v>
      </c>
      <c r="C567" t="s">
        <v>37</v>
      </c>
      <c r="D567" t="s">
        <v>1</v>
      </c>
      <c r="E567" t="s">
        <v>19</v>
      </c>
      <c r="F567">
        <v>4017</v>
      </c>
      <c r="G567" s="11">
        <f t="shared" ca="1" si="8"/>
        <v>5.8606567119399489E-2</v>
      </c>
    </row>
    <row r="568" spans="2:7" x14ac:dyDescent="0.25">
      <c r="B568" t="s">
        <v>45</v>
      </c>
      <c r="C568" t="s">
        <v>37</v>
      </c>
      <c r="D568" t="s">
        <v>1</v>
      </c>
      <c r="E568" t="s">
        <v>20</v>
      </c>
      <c r="F568">
        <v>758</v>
      </c>
      <c r="G568" s="11">
        <f t="shared" ca="1" si="8"/>
        <v>0.79575157068068447</v>
      </c>
    </row>
    <row r="569" spans="2:7" x14ac:dyDescent="0.25">
      <c r="B569" t="s">
        <v>45</v>
      </c>
      <c r="C569" t="s">
        <v>37</v>
      </c>
      <c r="D569" t="s">
        <v>1</v>
      </c>
      <c r="E569" t="s">
        <v>21</v>
      </c>
      <c r="F569">
        <v>4148</v>
      </c>
      <c r="G569" s="11">
        <f t="shared" ca="1" si="8"/>
        <v>0.90911479405455919</v>
      </c>
    </row>
    <row r="570" spans="2:7" x14ac:dyDescent="0.25">
      <c r="B570" t="s">
        <v>45</v>
      </c>
      <c r="C570" t="s">
        <v>37</v>
      </c>
      <c r="D570" t="s">
        <v>1</v>
      </c>
      <c r="E570" t="s">
        <v>22</v>
      </c>
      <c r="F570">
        <v>122866</v>
      </c>
      <c r="G570" s="11">
        <f t="shared" ca="1" si="8"/>
        <v>0.53291045098225931</v>
      </c>
    </row>
    <row r="571" spans="2:7" x14ac:dyDescent="0.25">
      <c r="B571" t="s">
        <v>45</v>
      </c>
      <c r="C571" t="s">
        <v>37</v>
      </c>
      <c r="D571" t="s">
        <v>1</v>
      </c>
      <c r="E571" t="s">
        <v>23</v>
      </c>
      <c r="F571">
        <v>172040</v>
      </c>
      <c r="G571" s="11">
        <f t="shared" ca="1" si="8"/>
        <v>0.81190030844464156</v>
      </c>
    </row>
    <row r="572" spans="2:7" x14ac:dyDescent="0.25">
      <c r="B572" t="s">
        <v>45</v>
      </c>
      <c r="C572" t="s">
        <v>37</v>
      </c>
      <c r="D572" t="s">
        <v>1</v>
      </c>
      <c r="E572" t="s">
        <v>24</v>
      </c>
      <c r="F572">
        <v>781</v>
      </c>
      <c r="G572" s="11">
        <f t="shared" ca="1" si="8"/>
        <v>4.463180810338141E-3</v>
      </c>
    </row>
    <row r="573" spans="2:7" x14ac:dyDescent="0.25">
      <c r="B573" t="s">
        <v>45</v>
      </c>
      <c r="C573" t="s">
        <v>37</v>
      </c>
      <c r="D573" t="s">
        <v>1</v>
      </c>
      <c r="E573" t="s">
        <v>25</v>
      </c>
      <c r="F573">
        <v>107</v>
      </c>
      <c r="G573" s="11">
        <f t="shared" ca="1" si="8"/>
        <v>0.28264371385742859</v>
      </c>
    </row>
    <row r="574" spans="2:7" x14ac:dyDescent="0.25">
      <c r="B574" t="s">
        <v>45</v>
      </c>
      <c r="C574" t="s">
        <v>37</v>
      </c>
      <c r="D574" t="s">
        <v>1</v>
      </c>
      <c r="E574" t="s">
        <v>26</v>
      </c>
      <c r="F574">
        <v>4387</v>
      </c>
      <c r="G574" s="11">
        <f t="shared" ca="1" si="8"/>
        <v>0.12321099851949513</v>
      </c>
    </row>
    <row r="575" spans="2:7" x14ac:dyDescent="0.25">
      <c r="B575" t="s">
        <v>45</v>
      </c>
      <c r="C575" t="s">
        <v>37</v>
      </c>
      <c r="D575" t="s">
        <v>1</v>
      </c>
      <c r="E575" t="s">
        <v>27</v>
      </c>
      <c r="F575">
        <v>39161</v>
      </c>
      <c r="G575" s="11">
        <f t="shared" ca="1" si="8"/>
        <v>0.20016677107125103</v>
      </c>
    </row>
    <row r="576" spans="2:7" x14ac:dyDescent="0.25">
      <c r="B576" t="s">
        <v>45</v>
      </c>
      <c r="C576" t="s">
        <v>37</v>
      </c>
      <c r="D576" t="s">
        <v>1</v>
      </c>
      <c r="E576" t="s">
        <v>28</v>
      </c>
      <c r="F576">
        <v>488</v>
      </c>
      <c r="G576" s="11">
        <f t="shared" ca="1" si="8"/>
        <v>0.55043202823005488</v>
      </c>
    </row>
    <row r="577" spans="2:7" x14ac:dyDescent="0.25">
      <c r="B577" t="s">
        <v>45</v>
      </c>
      <c r="C577" t="s">
        <v>37</v>
      </c>
      <c r="D577" t="s">
        <v>2</v>
      </c>
      <c r="E577" t="s">
        <v>12</v>
      </c>
      <c r="F577">
        <v>758</v>
      </c>
      <c r="G577" s="11">
        <f t="shared" ca="1" si="8"/>
        <v>0.35146143087611692</v>
      </c>
    </row>
    <row r="578" spans="2:7" x14ac:dyDescent="0.25">
      <c r="B578" t="s">
        <v>45</v>
      </c>
      <c r="C578" t="s">
        <v>37</v>
      </c>
      <c r="D578" t="s">
        <v>2</v>
      </c>
      <c r="E578" t="s">
        <v>13</v>
      </c>
      <c r="F578">
        <v>801</v>
      </c>
      <c r="G578" s="11">
        <f t="shared" ca="1" si="8"/>
        <v>0.22360605462517258</v>
      </c>
    </row>
    <row r="579" spans="2:7" x14ac:dyDescent="0.25">
      <c r="B579" t="s">
        <v>45</v>
      </c>
      <c r="C579" t="s">
        <v>37</v>
      </c>
      <c r="D579" t="s">
        <v>2</v>
      </c>
      <c r="E579" t="s">
        <v>14</v>
      </c>
      <c r="F579">
        <v>468</v>
      </c>
      <c r="G579" s="11">
        <f t="shared" ref="G579:G642" ca="1" si="9">RAND()</f>
        <v>4.4399069766273058E-2</v>
      </c>
    </row>
    <row r="580" spans="2:7" x14ac:dyDescent="0.25">
      <c r="B580" t="s">
        <v>45</v>
      </c>
      <c r="C580" t="s">
        <v>37</v>
      </c>
      <c r="D580" t="s">
        <v>2</v>
      </c>
      <c r="E580" t="s">
        <v>15</v>
      </c>
      <c r="F580">
        <v>124</v>
      </c>
      <c r="G580" s="11">
        <f t="shared" ca="1" si="9"/>
        <v>0.77384937268610088</v>
      </c>
    </row>
    <row r="581" spans="2:7" x14ac:dyDescent="0.25">
      <c r="B581" t="s">
        <v>45</v>
      </c>
      <c r="C581" t="s">
        <v>37</v>
      </c>
      <c r="D581" t="s">
        <v>2</v>
      </c>
      <c r="E581" t="s">
        <v>16</v>
      </c>
      <c r="F581">
        <v>103</v>
      </c>
      <c r="G581" s="11">
        <f t="shared" ca="1" si="9"/>
        <v>0.69737143122936052</v>
      </c>
    </row>
    <row r="582" spans="2:7" x14ac:dyDescent="0.25">
      <c r="B582" t="s">
        <v>45</v>
      </c>
      <c r="C582" t="s">
        <v>37</v>
      </c>
      <c r="D582" t="s">
        <v>2</v>
      </c>
      <c r="E582" t="s">
        <v>17</v>
      </c>
      <c r="F582">
        <v>463</v>
      </c>
      <c r="G582" s="11">
        <f t="shared" ca="1" si="9"/>
        <v>0.88529683973976325</v>
      </c>
    </row>
    <row r="583" spans="2:7" x14ac:dyDescent="0.25">
      <c r="B583" t="s">
        <v>45</v>
      </c>
      <c r="C583" t="s">
        <v>37</v>
      </c>
      <c r="D583" t="s">
        <v>2</v>
      </c>
      <c r="E583" t="s">
        <v>18</v>
      </c>
      <c r="F583">
        <v>446</v>
      </c>
      <c r="G583" s="11">
        <f t="shared" ca="1" si="9"/>
        <v>0.22975161508569619</v>
      </c>
    </row>
    <row r="584" spans="2:7" x14ac:dyDescent="0.25">
      <c r="B584" t="s">
        <v>45</v>
      </c>
      <c r="C584" t="s">
        <v>37</v>
      </c>
      <c r="D584" t="s">
        <v>2</v>
      </c>
      <c r="E584" t="s">
        <v>19</v>
      </c>
      <c r="F584">
        <v>1675</v>
      </c>
      <c r="G584" s="11">
        <f t="shared" ca="1" si="9"/>
        <v>0.27937435662926713</v>
      </c>
    </row>
    <row r="585" spans="2:7" x14ac:dyDescent="0.25">
      <c r="B585" t="s">
        <v>45</v>
      </c>
      <c r="C585" t="s">
        <v>37</v>
      </c>
      <c r="D585" t="s">
        <v>2</v>
      </c>
      <c r="E585" t="s">
        <v>20</v>
      </c>
      <c r="F585">
        <v>626</v>
      </c>
      <c r="G585" s="11">
        <f t="shared" ca="1" si="9"/>
        <v>0.5355498653278854</v>
      </c>
    </row>
    <row r="586" spans="2:7" x14ac:dyDescent="0.25">
      <c r="B586" t="s">
        <v>45</v>
      </c>
      <c r="C586" t="s">
        <v>37</v>
      </c>
      <c r="D586" t="s">
        <v>2</v>
      </c>
      <c r="E586" t="s">
        <v>21</v>
      </c>
      <c r="F586">
        <v>1990</v>
      </c>
      <c r="G586" s="11">
        <f t="shared" ca="1" si="9"/>
        <v>0.78393105537913643</v>
      </c>
    </row>
    <row r="587" spans="2:7" x14ac:dyDescent="0.25">
      <c r="B587" t="s">
        <v>45</v>
      </c>
      <c r="C587" t="s">
        <v>37</v>
      </c>
      <c r="D587" t="s">
        <v>2</v>
      </c>
      <c r="E587" t="s">
        <v>22</v>
      </c>
      <c r="F587">
        <v>25858</v>
      </c>
      <c r="G587" s="11">
        <f t="shared" ca="1" si="9"/>
        <v>0.88558266140886266</v>
      </c>
    </row>
    <row r="588" spans="2:7" x14ac:dyDescent="0.25">
      <c r="B588" t="s">
        <v>45</v>
      </c>
      <c r="C588" t="s">
        <v>37</v>
      </c>
      <c r="D588" t="s">
        <v>2</v>
      </c>
      <c r="E588" t="s">
        <v>23</v>
      </c>
      <c r="F588">
        <v>15260</v>
      </c>
      <c r="G588" s="11">
        <f t="shared" ca="1" si="9"/>
        <v>0.65207642630736995</v>
      </c>
    </row>
    <row r="589" spans="2:7" x14ac:dyDescent="0.25">
      <c r="B589" t="s">
        <v>45</v>
      </c>
      <c r="C589" t="s">
        <v>37</v>
      </c>
      <c r="D589" t="s">
        <v>2</v>
      </c>
      <c r="E589" t="s">
        <v>24</v>
      </c>
      <c r="F589">
        <v>863</v>
      </c>
      <c r="G589" s="11">
        <f t="shared" ca="1" si="9"/>
        <v>0.2565626770634627</v>
      </c>
    </row>
    <row r="590" spans="2:7" x14ac:dyDescent="0.25">
      <c r="B590" t="s">
        <v>45</v>
      </c>
      <c r="C590" t="s">
        <v>37</v>
      </c>
      <c r="D590" t="s">
        <v>2</v>
      </c>
      <c r="E590" t="s">
        <v>25</v>
      </c>
      <c r="F590">
        <v>115</v>
      </c>
      <c r="G590" s="11">
        <f t="shared" ca="1" si="9"/>
        <v>0.5207340659493308</v>
      </c>
    </row>
    <row r="591" spans="2:7" x14ac:dyDescent="0.25">
      <c r="B591" t="s">
        <v>45</v>
      </c>
      <c r="C591" t="s">
        <v>37</v>
      </c>
      <c r="D591" t="s">
        <v>2</v>
      </c>
      <c r="E591" t="s">
        <v>26</v>
      </c>
      <c r="F591">
        <v>2937</v>
      </c>
      <c r="G591" s="11">
        <f t="shared" ca="1" si="9"/>
        <v>0.90174253157636097</v>
      </c>
    </row>
    <row r="592" spans="2:7" x14ac:dyDescent="0.25">
      <c r="B592" t="s">
        <v>45</v>
      </c>
      <c r="C592" t="s">
        <v>37</v>
      </c>
      <c r="D592" t="s">
        <v>2</v>
      </c>
      <c r="E592" t="s">
        <v>27</v>
      </c>
      <c r="F592">
        <v>13461</v>
      </c>
      <c r="G592" s="11">
        <f t="shared" ca="1" si="9"/>
        <v>0.85068611591766186</v>
      </c>
    </row>
    <row r="593" spans="2:7" x14ac:dyDescent="0.25">
      <c r="B593" t="s">
        <v>45</v>
      </c>
      <c r="C593" t="s">
        <v>37</v>
      </c>
      <c r="D593" t="s">
        <v>2</v>
      </c>
      <c r="E593" t="s">
        <v>28</v>
      </c>
      <c r="F593">
        <v>229</v>
      </c>
      <c r="G593" s="11">
        <f t="shared" ca="1" si="9"/>
        <v>0.95994604254095262</v>
      </c>
    </row>
    <row r="594" spans="2:7" x14ac:dyDescent="0.25">
      <c r="B594" t="s">
        <v>45</v>
      </c>
      <c r="C594" t="s">
        <v>37</v>
      </c>
      <c r="D594" t="s">
        <v>4</v>
      </c>
      <c r="E594" t="s">
        <v>12</v>
      </c>
      <c r="F594">
        <v>140</v>
      </c>
      <c r="G594" s="11">
        <f t="shared" ca="1" si="9"/>
        <v>0.39339414450811516</v>
      </c>
    </row>
    <row r="595" spans="2:7" x14ac:dyDescent="0.25">
      <c r="B595" t="s">
        <v>45</v>
      </c>
      <c r="C595" t="s">
        <v>37</v>
      </c>
      <c r="D595" t="s">
        <v>4</v>
      </c>
      <c r="E595" t="s">
        <v>13</v>
      </c>
      <c r="F595">
        <v>124</v>
      </c>
      <c r="G595" s="11">
        <f t="shared" ca="1" si="9"/>
        <v>0.83108586344730495</v>
      </c>
    </row>
    <row r="596" spans="2:7" x14ac:dyDescent="0.25">
      <c r="B596" t="s">
        <v>45</v>
      </c>
      <c r="C596" t="s">
        <v>37</v>
      </c>
      <c r="D596" t="s">
        <v>4</v>
      </c>
      <c r="E596" t="s">
        <v>14</v>
      </c>
      <c r="F596">
        <v>476</v>
      </c>
      <c r="G596" s="11">
        <f t="shared" ca="1" si="9"/>
        <v>0.30279500069574805</v>
      </c>
    </row>
    <row r="597" spans="2:7" x14ac:dyDescent="0.25">
      <c r="B597" t="s">
        <v>45</v>
      </c>
      <c r="C597" t="s">
        <v>37</v>
      </c>
      <c r="D597" t="s">
        <v>4</v>
      </c>
      <c r="E597" t="s">
        <v>15</v>
      </c>
      <c r="F597">
        <v>124</v>
      </c>
      <c r="G597" s="11">
        <f t="shared" ca="1" si="9"/>
        <v>0.73545536516034016</v>
      </c>
    </row>
    <row r="598" spans="2:7" x14ac:dyDescent="0.25">
      <c r="B598" t="s">
        <v>45</v>
      </c>
      <c r="C598" t="s">
        <v>37</v>
      </c>
      <c r="D598" t="s">
        <v>4</v>
      </c>
      <c r="E598" t="s">
        <v>16</v>
      </c>
      <c r="F598">
        <v>7</v>
      </c>
      <c r="G598" s="11">
        <f t="shared" ca="1" si="9"/>
        <v>0.2161324337469912</v>
      </c>
    </row>
    <row r="599" spans="2:7" x14ac:dyDescent="0.25">
      <c r="B599" t="s">
        <v>45</v>
      </c>
      <c r="C599" t="s">
        <v>37</v>
      </c>
      <c r="D599" t="s">
        <v>4</v>
      </c>
      <c r="E599" t="s">
        <v>17</v>
      </c>
      <c r="F599">
        <v>125</v>
      </c>
      <c r="G599" s="11">
        <f t="shared" ca="1" si="9"/>
        <v>0.27842564071618803</v>
      </c>
    </row>
    <row r="600" spans="2:7" x14ac:dyDescent="0.25">
      <c r="B600" t="s">
        <v>45</v>
      </c>
      <c r="C600" t="s">
        <v>37</v>
      </c>
      <c r="D600" t="s">
        <v>4</v>
      </c>
      <c r="E600" t="s">
        <v>18</v>
      </c>
      <c r="F600">
        <v>347</v>
      </c>
      <c r="G600" s="11">
        <f t="shared" ca="1" si="9"/>
        <v>0.91328753747689995</v>
      </c>
    </row>
    <row r="601" spans="2:7" x14ac:dyDescent="0.25">
      <c r="B601" t="s">
        <v>45</v>
      </c>
      <c r="C601" t="s">
        <v>37</v>
      </c>
      <c r="D601" t="s">
        <v>4</v>
      </c>
      <c r="E601" t="s">
        <v>19</v>
      </c>
      <c r="F601">
        <v>1739</v>
      </c>
      <c r="G601" s="11">
        <f t="shared" ca="1" si="9"/>
        <v>0.27301729258757457</v>
      </c>
    </row>
    <row r="602" spans="2:7" x14ac:dyDescent="0.25">
      <c r="B602" t="s">
        <v>45</v>
      </c>
      <c r="C602" t="s">
        <v>37</v>
      </c>
      <c r="D602" t="s">
        <v>4</v>
      </c>
      <c r="E602" t="s">
        <v>20</v>
      </c>
      <c r="F602">
        <v>236</v>
      </c>
      <c r="G602" s="11">
        <f t="shared" ca="1" si="9"/>
        <v>0.64077184672848608</v>
      </c>
    </row>
    <row r="603" spans="2:7" x14ac:dyDescent="0.25">
      <c r="B603" t="s">
        <v>45</v>
      </c>
      <c r="C603" t="s">
        <v>37</v>
      </c>
      <c r="D603" t="s">
        <v>4</v>
      </c>
      <c r="E603" t="s">
        <v>21</v>
      </c>
      <c r="F603">
        <v>1621</v>
      </c>
      <c r="G603" s="11">
        <f t="shared" ca="1" si="9"/>
        <v>0.72416961086599074</v>
      </c>
    </row>
    <row r="604" spans="2:7" x14ac:dyDescent="0.25">
      <c r="B604" t="s">
        <v>45</v>
      </c>
      <c r="C604" t="s">
        <v>37</v>
      </c>
      <c r="D604" t="s">
        <v>4</v>
      </c>
      <c r="E604" t="s">
        <v>22</v>
      </c>
      <c r="F604">
        <v>41797</v>
      </c>
      <c r="G604" s="11">
        <f t="shared" ca="1" si="9"/>
        <v>0.14456542042978804</v>
      </c>
    </row>
    <row r="605" spans="2:7" x14ac:dyDescent="0.25">
      <c r="B605" t="s">
        <v>45</v>
      </c>
      <c r="C605" t="s">
        <v>37</v>
      </c>
      <c r="D605" t="s">
        <v>4</v>
      </c>
      <c r="E605" t="s">
        <v>23</v>
      </c>
      <c r="F605">
        <v>25810</v>
      </c>
      <c r="G605" s="11">
        <f t="shared" ca="1" si="9"/>
        <v>0.7856686633331319</v>
      </c>
    </row>
    <row r="606" spans="2:7" x14ac:dyDescent="0.25">
      <c r="B606" t="s">
        <v>45</v>
      </c>
      <c r="C606" t="s">
        <v>37</v>
      </c>
      <c r="D606" t="s">
        <v>4</v>
      </c>
      <c r="E606" t="s">
        <v>24</v>
      </c>
      <c r="F606">
        <v>596</v>
      </c>
      <c r="G606" s="11">
        <f t="shared" ca="1" si="9"/>
        <v>0.88910211769661462</v>
      </c>
    </row>
    <row r="607" spans="2:7" x14ac:dyDescent="0.25">
      <c r="B607" t="s">
        <v>45</v>
      </c>
      <c r="C607" t="s">
        <v>37</v>
      </c>
      <c r="D607" t="s">
        <v>4</v>
      </c>
      <c r="E607" t="s">
        <v>25</v>
      </c>
      <c r="F607">
        <v>16</v>
      </c>
      <c r="G607" s="11">
        <f t="shared" ca="1" si="9"/>
        <v>0.84014746556146214</v>
      </c>
    </row>
    <row r="608" spans="2:7" x14ac:dyDescent="0.25">
      <c r="B608" t="s">
        <v>45</v>
      </c>
      <c r="C608" t="s">
        <v>37</v>
      </c>
      <c r="D608" t="s">
        <v>4</v>
      </c>
      <c r="E608" t="s">
        <v>26</v>
      </c>
      <c r="F608">
        <v>2259</v>
      </c>
      <c r="G608" s="11">
        <f t="shared" ca="1" si="9"/>
        <v>0.73334448003290931</v>
      </c>
    </row>
    <row r="609" spans="2:7" x14ac:dyDescent="0.25">
      <c r="B609" t="s">
        <v>45</v>
      </c>
      <c r="C609" t="s">
        <v>37</v>
      </c>
      <c r="D609" t="s">
        <v>4</v>
      </c>
      <c r="E609" t="s">
        <v>27</v>
      </c>
      <c r="F609">
        <v>29322</v>
      </c>
      <c r="G609" s="11">
        <f t="shared" ca="1" si="9"/>
        <v>0.94004420058601512</v>
      </c>
    </row>
    <row r="610" spans="2:7" x14ac:dyDescent="0.25">
      <c r="B610" t="s">
        <v>45</v>
      </c>
      <c r="C610" t="s">
        <v>37</v>
      </c>
      <c r="D610" t="s">
        <v>4</v>
      </c>
      <c r="E610" t="s">
        <v>28</v>
      </c>
      <c r="F610">
        <v>60</v>
      </c>
      <c r="G610" s="11">
        <f t="shared" ca="1" si="9"/>
        <v>0.47756486420668176</v>
      </c>
    </row>
    <row r="611" spans="2:7" x14ac:dyDescent="0.25">
      <c r="B611" t="s">
        <v>45</v>
      </c>
      <c r="C611" t="s">
        <v>37</v>
      </c>
      <c r="D611" t="s">
        <v>5</v>
      </c>
      <c r="E611" t="s">
        <v>12</v>
      </c>
      <c r="F611">
        <v>513</v>
      </c>
      <c r="G611" s="11">
        <f t="shared" ca="1" si="9"/>
        <v>0.55657192370044994</v>
      </c>
    </row>
    <row r="612" spans="2:7" x14ac:dyDescent="0.25">
      <c r="B612" t="s">
        <v>45</v>
      </c>
      <c r="C612" t="s">
        <v>37</v>
      </c>
      <c r="D612" t="s">
        <v>5</v>
      </c>
      <c r="E612" t="s">
        <v>13</v>
      </c>
      <c r="F612">
        <v>356</v>
      </c>
      <c r="G612" s="11">
        <f t="shared" ca="1" si="9"/>
        <v>0.93666910295366534</v>
      </c>
    </row>
    <row r="613" spans="2:7" x14ac:dyDescent="0.25">
      <c r="B613" t="s">
        <v>45</v>
      </c>
      <c r="C613" t="s">
        <v>37</v>
      </c>
      <c r="D613" t="s">
        <v>5</v>
      </c>
      <c r="E613" t="s">
        <v>14</v>
      </c>
      <c r="F613">
        <v>340</v>
      </c>
      <c r="G613" s="11">
        <f t="shared" ca="1" si="9"/>
        <v>0.14405184634427226</v>
      </c>
    </row>
    <row r="614" spans="2:7" x14ac:dyDescent="0.25">
      <c r="B614" t="s">
        <v>45</v>
      </c>
      <c r="C614" t="s">
        <v>37</v>
      </c>
      <c r="D614" t="s">
        <v>5</v>
      </c>
      <c r="E614" t="s">
        <v>15</v>
      </c>
      <c r="F614">
        <v>114</v>
      </c>
      <c r="G614" s="11">
        <f t="shared" ca="1" si="9"/>
        <v>0.33026161441905177</v>
      </c>
    </row>
    <row r="615" spans="2:7" x14ac:dyDescent="0.25">
      <c r="B615" t="s">
        <v>45</v>
      </c>
      <c r="C615" t="s">
        <v>37</v>
      </c>
      <c r="D615" t="s">
        <v>5</v>
      </c>
      <c r="E615" t="s">
        <v>16</v>
      </c>
      <c r="F615">
        <v>19</v>
      </c>
      <c r="G615" s="11">
        <f t="shared" ca="1" si="9"/>
        <v>0.81261970169488174</v>
      </c>
    </row>
    <row r="616" spans="2:7" x14ac:dyDescent="0.25">
      <c r="B616" t="s">
        <v>45</v>
      </c>
      <c r="C616" t="s">
        <v>37</v>
      </c>
      <c r="D616" t="s">
        <v>5</v>
      </c>
      <c r="E616" t="s">
        <v>17</v>
      </c>
      <c r="F616">
        <v>257</v>
      </c>
      <c r="G616" s="11">
        <f t="shared" ca="1" si="9"/>
        <v>0.81242041424751255</v>
      </c>
    </row>
    <row r="617" spans="2:7" x14ac:dyDescent="0.25">
      <c r="B617" t="s">
        <v>45</v>
      </c>
      <c r="C617" t="s">
        <v>37</v>
      </c>
      <c r="D617" t="s">
        <v>5</v>
      </c>
      <c r="E617" t="s">
        <v>18</v>
      </c>
      <c r="F617">
        <v>88</v>
      </c>
      <c r="G617" s="11">
        <f t="shared" ca="1" si="9"/>
        <v>0.4713919149132656</v>
      </c>
    </row>
    <row r="618" spans="2:7" x14ac:dyDescent="0.25">
      <c r="B618" t="s">
        <v>45</v>
      </c>
      <c r="C618" t="s">
        <v>37</v>
      </c>
      <c r="D618" t="s">
        <v>5</v>
      </c>
      <c r="E618" t="s">
        <v>19</v>
      </c>
      <c r="F618">
        <v>1785</v>
      </c>
      <c r="G618" s="11">
        <f t="shared" ca="1" si="9"/>
        <v>6.3275648008190855E-2</v>
      </c>
    </row>
    <row r="619" spans="2:7" x14ac:dyDescent="0.25">
      <c r="B619" t="s">
        <v>45</v>
      </c>
      <c r="C619" t="s">
        <v>37</v>
      </c>
      <c r="D619" t="s">
        <v>5</v>
      </c>
      <c r="E619" t="s">
        <v>20</v>
      </c>
      <c r="F619">
        <v>44</v>
      </c>
      <c r="G619" s="11">
        <f t="shared" ca="1" si="9"/>
        <v>0.44223637025298035</v>
      </c>
    </row>
    <row r="620" spans="2:7" x14ac:dyDescent="0.25">
      <c r="B620" t="s">
        <v>45</v>
      </c>
      <c r="C620" t="s">
        <v>37</v>
      </c>
      <c r="D620" t="s">
        <v>5</v>
      </c>
      <c r="E620" t="s">
        <v>21</v>
      </c>
      <c r="F620">
        <v>1019</v>
      </c>
      <c r="G620" s="11">
        <f t="shared" ca="1" si="9"/>
        <v>0.36486041164463712</v>
      </c>
    </row>
    <row r="621" spans="2:7" x14ac:dyDescent="0.25">
      <c r="B621" t="s">
        <v>45</v>
      </c>
      <c r="C621" t="s">
        <v>37</v>
      </c>
      <c r="D621" t="s">
        <v>5</v>
      </c>
      <c r="E621" t="s">
        <v>22</v>
      </c>
      <c r="F621">
        <v>43561</v>
      </c>
      <c r="G621" s="11">
        <f t="shared" ca="1" si="9"/>
        <v>0.80081323542271432</v>
      </c>
    </row>
    <row r="622" spans="2:7" x14ac:dyDescent="0.25">
      <c r="B622" t="s">
        <v>45</v>
      </c>
      <c r="C622" t="s">
        <v>37</v>
      </c>
      <c r="D622" t="s">
        <v>5</v>
      </c>
      <c r="E622" t="s">
        <v>23</v>
      </c>
      <c r="F622">
        <v>35170</v>
      </c>
      <c r="G622" s="11">
        <f t="shared" ca="1" si="9"/>
        <v>0.54902820044365774</v>
      </c>
    </row>
    <row r="623" spans="2:7" x14ac:dyDescent="0.25">
      <c r="B623" t="s">
        <v>45</v>
      </c>
      <c r="C623" t="s">
        <v>37</v>
      </c>
      <c r="D623" t="s">
        <v>5</v>
      </c>
      <c r="E623" t="s">
        <v>24</v>
      </c>
      <c r="F623">
        <v>158</v>
      </c>
      <c r="G623" s="11">
        <f t="shared" ca="1" si="9"/>
        <v>0.29226768349302723</v>
      </c>
    </row>
    <row r="624" spans="2:7" x14ac:dyDescent="0.25">
      <c r="B624" t="s">
        <v>45</v>
      </c>
      <c r="C624" t="s">
        <v>37</v>
      </c>
      <c r="D624" t="s">
        <v>5</v>
      </c>
      <c r="E624" t="s">
        <v>25</v>
      </c>
      <c r="F624">
        <v>9</v>
      </c>
      <c r="G624" s="11">
        <f t="shared" ca="1" si="9"/>
        <v>0.15760664778682432</v>
      </c>
    </row>
    <row r="625" spans="2:7" x14ac:dyDescent="0.25">
      <c r="B625" t="s">
        <v>45</v>
      </c>
      <c r="C625" t="s">
        <v>37</v>
      </c>
      <c r="D625" t="s">
        <v>5</v>
      </c>
      <c r="E625" t="s">
        <v>26</v>
      </c>
      <c r="F625">
        <v>1170</v>
      </c>
      <c r="G625" s="11">
        <f t="shared" ca="1" si="9"/>
        <v>0.48449939264559372</v>
      </c>
    </row>
    <row r="626" spans="2:7" x14ac:dyDescent="0.25">
      <c r="B626" t="s">
        <v>45</v>
      </c>
      <c r="C626" t="s">
        <v>37</v>
      </c>
      <c r="D626" t="s">
        <v>5</v>
      </c>
      <c r="E626" t="s">
        <v>27</v>
      </c>
      <c r="F626">
        <v>22657</v>
      </c>
      <c r="G626" s="11">
        <f t="shared" ca="1" si="9"/>
        <v>0.7632006551219005</v>
      </c>
    </row>
    <row r="627" spans="2:7" x14ac:dyDescent="0.25">
      <c r="B627" t="s">
        <v>45</v>
      </c>
      <c r="C627" t="s">
        <v>37</v>
      </c>
      <c r="D627" t="s">
        <v>5</v>
      </c>
      <c r="E627" t="s">
        <v>28</v>
      </c>
      <c r="F627">
        <v>197</v>
      </c>
      <c r="G627" s="11">
        <f t="shared" ca="1" si="9"/>
        <v>1.8577625984722235E-2</v>
      </c>
    </row>
    <row r="628" spans="2:7" x14ac:dyDescent="0.25">
      <c r="B628" t="s">
        <v>45</v>
      </c>
      <c r="C628" t="s">
        <v>37</v>
      </c>
      <c r="D628" t="s">
        <v>7</v>
      </c>
      <c r="E628" t="s">
        <v>12</v>
      </c>
      <c r="F628">
        <v>1382</v>
      </c>
      <c r="G628" s="11">
        <f t="shared" ca="1" si="9"/>
        <v>8.3065628764330435E-2</v>
      </c>
    </row>
    <row r="629" spans="2:7" x14ac:dyDescent="0.25">
      <c r="B629" t="s">
        <v>45</v>
      </c>
      <c r="C629" t="s">
        <v>37</v>
      </c>
      <c r="D629" t="s">
        <v>7</v>
      </c>
      <c r="E629" t="s">
        <v>13</v>
      </c>
      <c r="F629">
        <v>362</v>
      </c>
      <c r="G629" s="11">
        <f t="shared" ca="1" si="9"/>
        <v>0.9931557974903551</v>
      </c>
    </row>
    <row r="630" spans="2:7" x14ac:dyDescent="0.25">
      <c r="B630" t="s">
        <v>45</v>
      </c>
      <c r="C630" t="s">
        <v>37</v>
      </c>
      <c r="D630" t="s">
        <v>7</v>
      </c>
      <c r="E630" t="s">
        <v>14</v>
      </c>
      <c r="F630">
        <v>706</v>
      </c>
      <c r="G630" s="11">
        <f t="shared" ca="1" si="9"/>
        <v>0.91178508557042559</v>
      </c>
    </row>
    <row r="631" spans="2:7" x14ac:dyDescent="0.25">
      <c r="B631" t="s">
        <v>45</v>
      </c>
      <c r="C631" t="s">
        <v>37</v>
      </c>
      <c r="D631" t="s">
        <v>7</v>
      </c>
      <c r="E631" t="s">
        <v>15</v>
      </c>
      <c r="F631">
        <v>170</v>
      </c>
      <c r="G631" s="11">
        <f t="shared" ca="1" si="9"/>
        <v>0.79423409342498341</v>
      </c>
    </row>
    <row r="632" spans="2:7" x14ac:dyDescent="0.25">
      <c r="B632" t="s">
        <v>45</v>
      </c>
      <c r="C632" t="s">
        <v>37</v>
      </c>
      <c r="D632" t="s">
        <v>7</v>
      </c>
      <c r="E632" t="s">
        <v>16</v>
      </c>
      <c r="F632">
        <v>108</v>
      </c>
      <c r="G632" s="11">
        <f t="shared" ca="1" si="9"/>
        <v>0.14269510997669466</v>
      </c>
    </row>
    <row r="633" spans="2:7" x14ac:dyDescent="0.25">
      <c r="B633" t="s">
        <v>45</v>
      </c>
      <c r="C633" t="s">
        <v>37</v>
      </c>
      <c r="D633" t="s">
        <v>7</v>
      </c>
      <c r="E633" t="s">
        <v>17</v>
      </c>
      <c r="F633">
        <v>687</v>
      </c>
      <c r="G633" s="11">
        <f t="shared" ca="1" si="9"/>
        <v>0.52283136571163624</v>
      </c>
    </row>
    <row r="634" spans="2:7" x14ac:dyDescent="0.25">
      <c r="B634" t="s">
        <v>45</v>
      </c>
      <c r="C634" t="s">
        <v>37</v>
      </c>
      <c r="D634" t="s">
        <v>7</v>
      </c>
      <c r="E634" t="s">
        <v>18</v>
      </c>
      <c r="F634">
        <v>413</v>
      </c>
      <c r="G634" s="11">
        <f t="shared" ca="1" si="9"/>
        <v>0.93906302342077241</v>
      </c>
    </row>
    <row r="635" spans="2:7" x14ac:dyDescent="0.25">
      <c r="B635" t="s">
        <v>45</v>
      </c>
      <c r="C635" t="s">
        <v>37</v>
      </c>
      <c r="D635" t="s">
        <v>7</v>
      </c>
      <c r="E635" t="s">
        <v>19</v>
      </c>
      <c r="F635">
        <v>2997</v>
      </c>
      <c r="G635" s="11">
        <f t="shared" ca="1" si="9"/>
        <v>0.37763310389343852</v>
      </c>
    </row>
    <row r="636" spans="2:7" x14ac:dyDescent="0.25">
      <c r="B636" t="s">
        <v>45</v>
      </c>
      <c r="C636" t="s">
        <v>37</v>
      </c>
      <c r="D636" t="s">
        <v>7</v>
      </c>
      <c r="E636" t="s">
        <v>20</v>
      </c>
      <c r="F636">
        <v>501</v>
      </c>
      <c r="G636" s="11">
        <f t="shared" ca="1" si="9"/>
        <v>0.66006580763579514</v>
      </c>
    </row>
    <row r="637" spans="2:7" x14ac:dyDescent="0.25">
      <c r="B637" t="s">
        <v>45</v>
      </c>
      <c r="C637" t="s">
        <v>37</v>
      </c>
      <c r="D637" t="s">
        <v>7</v>
      </c>
      <c r="E637" t="s">
        <v>21</v>
      </c>
      <c r="F637">
        <v>1421</v>
      </c>
      <c r="G637" s="11">
        <f t="shared" ca="1" si="9"/>
        <v>0.41615769289906013</v>
      </c>
    </row>
    <row r="638" spans="2:7" x14ac:dyDescent="0.25">
      <c r="B638" t="s">
        <v>45</v>
      </c>
      <c r="C638" t="s">
        <v>37</v>
      </c>
      <c r="D638" t="s">
        <v>7</v>
      </c>
      <c r="E638" t="s">
        <v>22</v>
      </c>
      <c r="F638">
        <v>26019</v>
      </c>
      <c r="G638" s="11">
        <f t="shared" ca="1" si="9"/>
        <v>0.408243654312058</v>
      </c>
    </row>
    <row r="639" spans="2:7" x14ac:dyDescent="0.25">
      <c r="B639" t="s">
        <v>45</v>
      </c>
      <c r="C639" t="s">
        <v>37</v>
      </c>
      <c r="D639" t="s">
        <v>7</v>
      </c>
      <c r="E639" t="s">
        <v>23</v>
      </c>
      <c r="F639">
        <v>25796</v>
      </c>
      <c r="G639" s="11">
        <f t="shared" ca="1" si="9"/>
        <v>0.51939029082502652</v>
      </c>
    </row>
    <row r="640" spans="2:7" x14ac:dyDescent="0.25">
      <c r="B640" t="s">
        <v>45</v>
      </c>
      <c r="C640" t="s">
        <v>37</v>
      </c>
      <c r="D640" t="s">
        <v>7</v>
      </c>
      <c r="E640" t="s">
        <v>24</v>
      </c>
      <c r="F640">
        <v>1615</v>
      </c>
      <c r="G640" s="11">
        <f t="shared" ca="1" si="9"/>
        <v>0.23849615043550465</v>
      </c>
    </row>
    <row r="641" spans="2:7" x14ac:dyDescent="0.25">
      <c r="B641" t="s">
        <v>45</v>
      </c>
      <c r="C641" t="s">
        <v>37</v>
      </c>
      <c r="D641" t="s">
        <v>7</v>
      </c>
      <c r="E641" t="s">
        <v>25</v>
      </c>
      <c r="F641">
        <v>111</v>
      </c>
      <c r="G641" s="11">
        <f t="shared" ca="1" si="9"/>
        <v>0.28144601205519382</v>
      </c>
    </row>
    <row r="642" spans="2:7" x14ac:dyDescent="0.25">
      <c r="B642" t="s">
        <v>45</v>
      </c>
      <c r="C642" t="s">
        <v>37</v>
      </c>
      <c r="D642" t="s">
        <v>7</v>
      </c>
      <c r="E642" t="s">
        <v>26</v>
      </c>
      <c r="F642">
        <v>3225</v>
      </c>
      <c r="G642" s="11">
        <f t="shared" ca="1" si="9"/>
        <v>0.64389535380850926</v>
      </c>
    </row>
    <row r="643" spans="2:7" x14ac:dyDescent="0.25">
      <c r="B643" t="s">
        <v>45</v>
      </c>
      <c r="C643" t="s">
        <v>37</v>
      </c>
      <c r="D643" t="s">
        <v>7</v>
      </c>
      <c r="E643" t="s">
        <v>27</v>
      </c>
      <c r="F643">
        <v>13906</v>
      </c>
      <c r="G643" s="11">
        <f t="shared" ref="G643:G706" ca="1" si="10">RAND()</f>
        <v>0.16238744428259588</v>
      </c>
    </row>
    <row r="644" spans="2:7" x14ac:dyDescent="0.25">
      <c r="B644" t="s">
        <v>45</v>
      </c>
      <c r="C644" t="s">
        <v>37</v>
      </c>
      <c r="D644" t="s">
        <v>7</v>
      </c>
      <c r="E644" t="s">
        <v>28</v>
      </c>
      <c r="F644">
        <v>308</v>
      </c>
      <c r="G644" s="11">
        <f t="shared" ca="1" si="10"/>
        <v>4.8382249541110922E-2</v>
      </c>
    </row>
    <row r="645" spans="2:7" x14ac:dyDescent="0.25">
      <c r="B645" t="s">
        <v>45</v>
      </c>
      <c r="C645" t="s">
        <v>37</v>
      </c>
      <c r="D645" t="s">
        <v>9</v>
      </c>
      <c r="E645" t="s">
        <v>12</v>
      </c>
      <c r="F645">
        <v>576</v>
      </c>
      <c r="G645" s="11">
        <f t="shared" ca="1" si="10"/>
        <v>0.39791434338380727</v>
      </c>
    </row>
    <row r="646" spans="2:7" x14ac:dyDescent="0.25">
      <c r="B646" t="s">
        <v>45</v>
      </c>
      <c r="C646" t="s">
        <v>37</v>
      </c>
      <c r="D646" t="s">
        <v>9</v>
      </c>
      <c r="E646" t="s">
        <v>13</v>
      </c>
      <c r="F646">
        <v>208</v>
      </c>
      <c r="G646" s="11">
        <f t="shared" ca="1" si="10"/>
        <v>0.4299166722051968</v>
      </c>
    </row>
    <row r="647" spans="2:7" x14ac:dyDescent="0.25">
      <c r="B647" t="s">
        <v>45</v>
      </c>
      <c r="C647" t="s">
        <v>37</v>
      </c>
      <c r="D647" t="s">
        <v>9</v>
      </c>
      <c r="E647" t="s">
        <v>14</v>
      </c>
      <c r="F647">
        <v>661</v>
      </c>
      <c r="G647" s="11">
        <f t="shared" ca="1" si="10"/>
        <v>0.76912729069766494</v>
      </c>
    </row>
    <row r="648" spans="2:7" x14ac:dyDescent="0.25">
      <c r="B648" t="s">
        <v>45</v>
      </c>
      <c r="C648" t="s">
        <v>37</v>
      </c>
      <c r="D648" t="s">
        <v>9</v>
      </c>
      <c r="E648" t="s">
        <v>15</v>
      </c>
      <c r="F648">
        <v>251</v>
      </c>
      <c r="G648" s="11">
        <f t="shared" ca="1" si="10"/>
        <v>0.42944367279534246</v>
      </c>
    </row>
    <row r="649" spans="2:7" x14ac:dyDescent="0.25">
      <c r="B649" t="s">
        <v>45</v>
      </c>
      <c r="C649" t="s">
        <v>37</v>
      </c>
      <c r="D649" t="s">
        <v>9</v>
      </c>
      <c r="E649" t="s">
        <v>16</v>
      </c>
      <c r="F649">
        <v>142</v>
      </c>
      <c r="G649" s="11">
        <f t="shared" ca="1" si="10"/>
        <v>0.2651728269895649</v>
      </c>
    </row>
    <row r="650" spans="2:7" x14ac:dyDescent="0.25">
      <c r="B650" t="s">
        <v>45</v>
      </c>
      <c r="C650" t="s">
        <v>37</v>
      </c>
      <c r="D650" t="s">
        <v>9</v>
      </c>
      <c r="E650" t="s">
        <v>17</v>
      </c>
      <c r="F650">
        <v>762</v>
      </c>
      <c r="G650" s="11">
        <f t="shared" ca="1" si="10"/>
        <v>0.85919395258173303</v>
      </c>
    </row>
    <row r="651" spans="2:7" x14ac:dyDescent="0.25">
      <c r="B651" t="s">
        <v>45</v>
      </c>
      <c r="C651" t="s">
        <v>37</v>
      </c>
      <c r="D651" t="s">
        <v>9</v>
      </c>
      <c r="E651" t="s">
        <v>18</v>
      </c>
      <c r="F651">
        <v>451</v>
      </c>
      <c r="G651" s="11">
        <f t="shared" ca="1" si="10"/>
        <v>0.3536681903663198</v>
      </c>
    </row>
    <row r="652" spans="2:7" x14ac:dyDescent="0.25">
      <c r="B652" t="s">
        <v>45</v>
      </c>
      <c r="C652" t="s">
        <v>37</v>
      </c>
      <c r="D652" t="s">
        <v>9</v>
      </c>
      <c r="E652" t="s">
        <v>19</v>
      </c>
      <c r="F652">
        <v>2527</v>
      </c>
      <c r="G652" s="11">
        <f t="shared" ca="1" si="10"/>
        <v>1.6135385333935548E-2</v>
      </c>
    </row>
    <row r="653" spans="2:7" x14ac:dyDescent="0.25">
      <c r="B653" t="s">
        <v>45</v>
      </c>
      <c r="C653" t="s">
        <v>37</v>
      </c>
      <c r="D653" t="s">
        <v>9</v>
      </c>
      <c r="E653" t="s">
        <v>20</v>
      </c>
      <c r="F653">
        <v>656</v>
      </c>
      <c r="G653" s="11">
        <f t="shared" ca="1" si="10"/>
        <v>0.27233195257276233</v>
      </c>
    </row>
    <row r="654" spans="2:7" x14ac:dyDescent="0.25">
      <c r="B654" t="s">
        <v>45</v>
      </c>
      <c r="C654" t="s">
        <v>37</v>
      </c>
      <c r="D654" t="s">
        <v>9</v>
      </c>
      <c r="E654" t="s">
        <v>21</v>
      </c>
      <c r="F654">
        <v>2032</v>
      </c>
      <c r="G654" s="11">
        <f t="shared" ca="1" si="10"/>
        <v>0.84357190918244707</v>
      </c>
    </row>
    <row r="655" spans="2:7" x14ac:dyDescent="0.25">
      <c r="B655" t="s">
        <v>45</v>
      </c>
      <c r="C655" t="s">
        <v>37</v>
      </c>
      <c r="D655" t="s">
        <v>9</v>
      </c>
      <c r="E655" t="s">
        <v>22</v>
      </c>
      <c r="F655">
        <v>84094</v>
      </c>
      <c r="G655" s="11">
        <f t="shared" ca="1" si="10"/>
        <v>0.83507088795532591</v>
      </c>
    </row>
    <row r="656" spans="2:7" x14ac:dyDescent="0.25">
      <c r="B656" t="s">
        <v>45</v>
      </c>
      <c r="C656" t="s">
        <v>37</v>
      </c>
      <c r="D656" t="s">
        <v>9</v>
      </c>
      <c r="E656" t="s">
        <v>23</v>
      </c>
      <c r="F656">
        <v>41086</v>
      </c>
      <c r="G656" s="11">
        <f t="shared" ca="1" si="10"/>
        <v>0.9449450755573614</v>
      </c>
    </row>
    <row r="657" spans="2:7" x14ac:dyDescent="0.25">
      <c r="B657" t="s">
        <v>45</v>
      </c>
      <c r="C657" t="s">
        <v>37</v>
      </c>
      <c r="D657" t="s">
        <v>9</v>
      </c>
      <c r="E657" t="s">
        <v>24</v>
      </c>
      <c r="F657">
        <v>2798</v>
      </c>
      <c r="G657" s="11">
        <f t="shared" ca="1" si="10"/>
        <v>0.57009604490130028</v>
      </c>
    </row>
    <row r="658" spans="2:7" x14ac:dyDescent="0.25">
      <c r="B658" t="s">
        <v>45</v>
      </c>
      <c r="C658" t="s">
        <v>37</v>
      </c>
      <c r="D658" t="s">
        <v>9</v>
      </c>
      <c r="E658" t="s">
        <v>25</v>
      </c>
      <c r="F658">
        <v>58</v>
      </c>
      <c r="G658" s="11">
        <f t="shared" ca="1" si="10"/>
        <v>0.59453540194319288</v>
      </c>
    </row>
    <row r="659" spans="2:7" x14ac:dyDescent="0.25">
      <c r="B659" t="s">
        <v>45</v>
      </c>
      <c r="C659" t="s">
        <v>37</v>
      </c>
      <c r="D659" t="s">
        <v>9</v>
      </c>
      <c r="E659" t="s">
        <v>26</v>
      </c>
      <c r="F659">
        <v>3911</v>
      </c>
      <c r="G659" s="11">
        <f t="shared" ca="1" si="10"/>
        <v>0.68901926420804083</v>
      </c>
    </row>
    <row r="660" spans="2:7" x14ac:dyDescent="0.25">
      <c r="B660" t="s">
        <v>45</v>
      </c>
      <c r="C660" t="s">
        <v>37</v>
      </c>
      <c r="D660" t="s">
        <v>9</v>
      </c>
      <c r="E660" t="s">
        <v>27</v>
      </c>
      <c r="F660">
        <v>26476</v>
      </c>
      <c r="G660" s="11">
        <f t="shared" ca="1" si="10"/>
        <v>0.65272357810825987</v>
      </c>
    </row>
    <row r="661" spans="2:7" x14ac:dyDescent="0.25">
      <c r="B661" t="s">
        <v>45</v>
      </c>
      <c r="C661" t="s">
        <v>37</v>
      </c>
      <c r="D661" t="s">
        <v>9</v>
      </c>
      <c r="E661" t="s">
        <v>28</v>
      </c>
      <c r="F661">
        <v>403</v>
      </c>
      <c r="G661" s="11">
        <f t="shared" ca="1" si="10"/>
        <v>0.47595557072010042</v>
      </c>
    </row>
    <row r="662" spans="2:7" x14ac:dyDescent="0.25">
      <c r="B662" t="s">
        <v>45</v>
      </c>
      <c r="C662" t="s">
        <v>37</v>
      </c>
      <c r="D662" t="s">
        <v>10</v>
      </c>
      <c r="E662" t="s">
        <v>12</v>
      </c>
      <c r="F662">
        <v>427</v>
      </c>
      <c r="G662" s="11">
        <f t="shared" ca="1" si="10"/>
        <v>6.3411638680169635E-2</v>
      </c>
    </row>
    <row r="663" spans="2:7" x14ac:dyDescent="0.25">
      <c r="B663" t="s">
        <v>45</v>
      </c>
      <c r="C663" t="s">
        <v>37</v>
      </c>
      <c r="D663" t="s">
        <v>10</v>
      </c>
      <c r="E663" t="s">
        <v>13</v>
      </c>
      <c r="F663">
        <v>376</v>
      </c>
      <c r="G663" s="11">
        <f t="shared" ca="1" si="10"/>
        <v>0.38184473119710949</v>
      </c>
    </row>
    <row r="664" spans="2:7" x14ac:dyDescent="0.25">
      <c r="B664" t="s">
        <v>45</v>
      </c>
      <c r="C664" t="s">
        <v>37</v>
      </c>
      <c r="D664" t="s">
        <v>10</v>
      </c>
      <c r="E664" t="s">
        <v>14</v>
      </c>
      <c r="F664">
        <v>348</v>
      </c>
      <c r="G664" s="11">
        <f t="shared" ca="1" si="10"/>
        <v>0.82610769004019979</v>
      </c>
    </row>
    <row r="665" spans="2:7" x14ac:dyDescent="0.25">
      <c r="B665" t="s">
        <v>45</v>
      </c>
      <c r="C665" t="s">
        <v>37</v>
      </c>
      <c r="D665" t="s">
        <v>10</v>
      </c>
      <c r="E665" t="s">
        <v>15</v>
      </c>
      <c r="F665">
        <v>230</v>
      </c>
      <c r="G665" s="11">
        <f t="shared" ca="1" si="10"/>
        <v>0.9354018293696017</v>
      </c>
    </row>
    <row r="666" spans="2:7" x14ac:dyDescent="0.25">
      <c r="B666" t="s">
        <v>45</v>
      </c>
      <c r="C666" t="s">
        <v>37</v>
      </c>
      <c r="D666" t="s">
        <v>10</v>
      </c>
      <c r="E666" t="s">
        <v>16</v>
      </c>
      <c r="F666">
        <v>39</v>
      </c>
      <c r="G666" s="11">
        <f t="shared" ca="1" si="10"/>
        <v>9.9947584035149695E-2</v>
      </c>
    </row>
    <row r="667" spans="2:7" x14ac:dyDescent="0.25">
      <c r="B667" t="s">
        <v>45</v>
      </c>
      <c r="C667" t="s">
        <v>37</v>
      </c>
      <c r="D667" t="s">
        <v>10</v>
      </c>
      <c r="E667" t="s">
        <v>17</v>
      </c>
      <c r="F667">
        <v>71</v>
      </c>
      <c r="G667" s="11">
        <f t="shared" ca="1" si="10"/>
        <v>0.87547622506610923</v>
      </c>
    </row>
    <row r="668" spans="2:7" x14ac:dyDescent="0.25">
      <c r="B668" t="s">
        <v>45</v>
      </c>
      <c r="C668" t="s">
        <v>37</v>
      </c>
      <c r="D668" t="s">
        <v>10</v>
      </c>
      <c r="E668" t="s">
        <v>18</v>
      </c>
      <c r="F668">
        <v>220</v>
      </c>
      <c r="G668" s="11">
        <f t="shared" ca="1" si="10"/>
        <v>0.96611905988156699</v>
      </c>
    </row>
    <row r="669" spans="2:7" x14ac:dyDescent="0.25">
      <c r="B669" t="s">
        <v>45</v>
      </c>
      <c r="C669" t="s">
        <v>37</v>
      </c>
      <c r="D669" t="s">
        <v>10</v>
      </c>
      <c r="E669" t="s">
        <v>19</v>
      </c>
      <c r="F669">
        <v>1973</v>
      </c>
      <c r="G669" s="11">
        <f t="shared" ca="1" si="10"/>
        <v>0.39412500497883485</v>
      </c>
    </row>
    <row r="670" spans="2:7" x14ac:dyDescent="0.25">
      <c r="B670" t="s">
        <v>45</v>
      </c>
      <c r="C670" t="s">
        <v>37</v>
      </c>
      <c r="D670" t="s">
        <v>10</v>
      </c>
      <c r="E670" t="s">
        <v>20</v>
      </c>
      <c r="F670">
        <v>142</v>
      </c>
      <c r="G670" s="11">
        <f t="shared" ca="1" si="10"/>
        <v>0.79750253660217607</v>
      </c>
    </row>
    <row r="671" spans="2:7" x14ac:dyDescent="0.25">
      <c r="B671" t="s">
        <v>45</v>
      </c>
      <c r="C671" t="s">
        <v>37</v>
      </c>
      <c r="D671" t="s">
        <v>10</v>
      </c>
      <c r="E671" t="s">
        <v>21</v>
      </c>
      <c r="F671">
        <v>948</v>
      </c>
      <c r="G671" s="11">
        <f t="shared" ca="1" si="10"/>
        <v>9.7111868015809177E-2</v>
      </c>
    </row>
    <row r="672" spans="2:7" x14ac:dyDescent="0.25">
      <c r="B672" t="s">
        <v>45</v>
      </c>
      <c r="C672" t="s">
        <v>37</v>
      </c>
      <c r="D672" t="s">
        <v>10</v>
      </c>
      <c r="E672" t="s">
        <v>22</v>
      </c>
      <c r="F672">
        <v>40539</v>
      </c>
      <c r="G672" s="11">
        <f t="shared" ca="1" si="10"/>
        <v>0.32201728082306247</v>
      </c>
    </row>
    <row r="673" spans="2:7" x14ac:dyDescent="0.25">
      <c r="B673" t="s">
        <v>45</v>
      </c>
      <c r="C673" t="s">
        <v>37</v>
      </c>
      <c r="D673" t="s">
        <v>10</v>
      </c>
      <c r="E673" t="s">
        <v>23</v>
      </c>
      <c r="F673">
        <v>39946</v>
      </c>
      <c r="G673" s="11">
        <f t="shared" ca="1" si="10"/>
        <v>0.42098963341339846</v>
      </c>
    </row>
    <row r="674" spans="2:7" x14ac:dyDescent="0.25">
      <c r="B674" t="s">
        <v>45</v>
      </c>
      <c r="C674" t="s">
        <v>37</v>
      </c>
      <c r="D674" t="s">
        <v>10</v>
      </c>
      <c r="E674" t="s">
        <v>24</v>
      </c>
      <c r="F674">
        <v>547</v>
      </c>
      <c r="G674" s="11">
        <f t="shared" ca="1" si="10"/>
        <v>0.94427730313928959</v>
      </c>
    </row>
    <row r="675" spans="2:7" x14ac:dyDescent="0.25">
      <c r="B675" t="s">
        <v>45</v>
      </c>
      <c r="C675" t="s">
        <v>37</v>
      </c>
      <c r="D675" t="s">
        <v>10</v>
      </c>
      <c r="E675" t="s">
        <v>25</v>
      </c>
      <c r="F675">
        <v>49</v>
      </c>
      <c r="G675" s="11">
        <f t="shared" ca="1" si="10"/>
        <v>0.82454016868344882</v>
      </c>
    </row>
    <row r="676" spans="2:7" x14ac:dyDescent="0.25">
      <c r="B676" t="s">
        <v>45</v>
      </c>
      <c r="C676" t="s">
        <v>37</v>
      </c>
      <c r="D676" t="s">
        <v>10</v>
      </c>
      <c r="E676" t="s">
        <v>26</v>
      </c>
      <c r="F676">
        <v>3060</v>
      </c>
      <c r="G676" s="11">
        <f t="shared" ca="1" si="10"/>
        <v>0.41439901060993811</v>
      </c>
    </row>
    <row r="677" spans="2:7" x14ac:dyDescent="0.25">
      <c r="B677" t="s">
        <v>45</v>
      </c>
      <c r="C677" t="s">
        <v>37</v>
      </c>
      <c r="D677" t="s">
        <v>10</v>
      </c>
      <c r="E677" t="s">
        <v>27</v>
      </c>
      <c r="F677">
        <v>33454</v>
      </c>
      <c r="G677" s="11">
        <f t="shared" ca="1" si="10"/>
        <v>0.98409150474222906</v>
      </c>
    </row>
    <row r="678" spans="2:7" x14ac:dyDescent="0.25">
      <c r="B678" t="s">
        <v>45</v>
      </c>
      <c r="C678" t="s">
        <v>37</v>
      </c>
      <c r="D678" t="s">
        <v>10</v>
      </c>
      <c r="E678" t="s">
        <v>28</v>
      </c>
      <c r="F678">
        <v>254</v>
      </c>
      <c r="G678" s="11">
        <f t="shared" ca="1" si="10"/>
        <v>0.2600456620266528</v>
      </c>
    </row>
    <row r="679" spans="2:7" x14ac:dyDescent="0.25">
      <c r="B679" t="s">
        <v>45</v>
      </c>
      <c r="C679" t="s">
        <v>38</v>
      </c>
      <c r="D679" t="s">
        <v>1</v>
      </c>
      <c r="E679" t="s">
        <v>12</v>
      </c>
      <c r="F679">
        <v>494</v>
      </c>
      <c r="G679" s="11">
        <f t="shared" ca="1" si="10"/>
        <v>0.81098076959959908</v>
      </c>
    </row>
    <row r="680" spans="2:7" x14ac:dyDescent="0.25">
      <c r="B680" t="s">
        <v>45</v>
      </c>
      <c r="C680" t="s">
        <v>38</v>
      </c>
      <c r="D680" t="s">
        <v>1</v>
      </c>
      <c r="E680" t="s">
        <v>13</v>
      </c>
      <c r="F680">
        <v>636</v>
      </c>
      <c r="G680" s="11">
        <f t="shared" ca="1" si="10"/>
        <v>0.26925520446345774</v>
      </c>
    </row>
    <row r="681" spans="2:7" x14ac:dyDescent="0.25">
      <c r="B681" t="s">
        <v>45</v>
      </c>
      <c r="C681" t="s">
        <v>38</v>
      </c>
      <c r="D681" t="s">
        <v>1</v>
      </c>
      <c r="E681" t="s">
        <v>14</v>
      </c>
      <c r="F681">
        <v>803</v>
      </c>
      <c r="G681" s="11">
        <f t="shared" ca="1" si="10"/>
        <v>0.29496752795456338</v>
      </c>
    </row>
    <row r="682" spans="2:7" x14ac:dyDescent="0.25">
      <c r="B682" t="s">
        <v>45</v>
      </c>
      <c r="C682" t="s">
        <v>38</v>
      </c>
      <c r="D682" t="s">
        <v>1</v>
      </c>
      <c r="E682" t="s">
        <v>15</v>
      </c>
      <c r="F682">
        <v>260</v>
      </c>
      <c r="G682" s="11">
        <f t="shared" ca="1" si="10"/>
        <v>6.0732801649050483E-2</v>
      </c>
    </row>
    <row r="683" spans="2:7" x14ac:dyDescent="0.25">
      <c r="B683" t="s">
        <v>45</v>
      </c>
      <c r="C683" t="s">
        <v>38</v>
      </c>
      <c r="D683" t="s">
        <v>1</v>
      </c>
      <c r="E683" t="s">
        <v>16</v>
      </c>
      <c r="F683">
        <v>162</v>
      </c>
      <c r="G683" s="11">
        <f t="shared" ca="1" si="10"/>
        <v>5.0300496123333427E-2</v>
      </c>
    </row>
    <row r="684" spans="2:7" x14ac:dyDescent="0.25">
      <c r="B684" t="s">
        <v>45</v>
      </c>
      <c r="C684" t="s">
        <v>38</v>
      </c>
      <c r="D684" t="s">
        <v>1</v>
      </c>
      <c r="E684" t="s">
        <v>17</v>
      </c>
      <c r="F684">
        <v>751</v>
      </c>
      <c r="G684" s="11">
        <f t="shared" ca="1" si="10"/>
        <v>0.7848928222079512</v>
      </c>
    </row>
    <row r="685" spans="2:7" x14ac:dyDescent="0.25">
      <c r="B685" t="s">
        <v>45</v>
      </c>
      <c r="C685" t="s">
        <v>38</v>
      </c>
      <c r="D685" t="s">
        <v>1</v>
      </c>
      <c r="E685" t="s">
        <v>18</v>
      </c>
      <c r="F685">
        <v>682</v>
      </c>
      <c r="G685" s="11">
        <f t="shared" ca="1" si="10"/>
        <v>0.77772202105161559</v>
      </c>
    </row>
    <row r="686" spans="2:7" x14ac:dyDescent="0.25">
      <c r="B686" t="s">
        <v>45</v>
      </c>
      <c r="C686" t="s">
        <v>38</v>
      </c>
      <c r="D686" t="s">
        <v>1</v>
      </c>
      <c r="E686" t="s">
        <v>19</v>
      </c>
      <c r="F686">
        <v>4040</v>
      </c>
      <c r="G686" s="11">
        <f t="shared" ca="1" si="10"/>
        <v>0.7331560209616006</v>
      </c>
    </row>
    <row r="687" spans="2:7" x14ac:dyDescent="0.25">
      <c r="B687" t="s">
        <v>45</v>
      </c>
      <c r="C687" t="s">
        <v>38</v>
      </c>
      <c r="D687" t="s">
        <v>1</v>
      </c>
      <c r="E687" t="s">
        <v>20</v>
      </c>
      <c r="F687">
        <v>967</v>
      </c>
      <c r="G687" s="11">
        <f t="shared" ca="1" si="10"/>
        <v>7.2181400655601524E-2</v>
      </c>
    </row>
    <row r="688" spans="2:7" x14ac:dyDescent="0.25">
      <c r="B688" t="s">
        <v>45</v>
      </c>
      <c r="C688" t="s">
        <v>38</v>
      </c>
      <c r="D688" t="s">
        <v>1</v>
      </c>
      <c r="E688" t="s">
        <v>21</v>
      </c>
      <c r="F688">
        <v>2562</v>
      </c>
      <c r="G688" s="11">
        <f t="shared" ca="1" si="10"/>
        <v>0.90266516966491461</v>
      </c>
    </row>
    <row r="689" spans="2:7" x14ac:dyDescent="0.25">
      <c r="B689" t="s">
        <v>45</v>
      </c>
      <c r="C689" t="s">
        <v>38</v>
      </c>
      <c r="D689" t="s">
        <v>1</v>
      </c>
      <c r="E689" t="s">
        <v>22</v>
      </c>
      <c r="F689">
        <v>131954</v>
      </c>
      <c r="G689" s="11">
        <f t="shared" ca="1" si="10"/>
        <v>0.50137956375173454</v>
      </c>
    </row>
    <row r="690" spans="2:7" x14ac:dyDescent="0.25">
      <c r="B690" t="s">
        <v>45</v>
      </c>
      <c r="C690" t="s">
        <v>38</v>
      </c>
      <c r="D690" t="s">
        <v>1</v>
      </c>
      <c r="E690" t="s">
        <v>23</v>
      </c>
      <c r="F690">
        <v>127705</v>
      </c>
      <c r="G690" s="11">
        <f t="shared" ca="1" si="10"/>
        <v>0.85139664515942848</v>
      </c>
    </row>
    <row r="691" spans="2:7" x14ac:dyDescent="0.25">
      <c r="B691" t="s">
        <v>45</v>
      </c>
      <c r="C691" t="s">
        <v>38</v>
      </c>
      <c r="D691" t="s">
        <v>1</v>
      </c>
      <c r="E691" t="s">
        <v>24</v>
      </c>
      <c r="F691">
        <v>707</v>
      </c>
      <c r="G691" s="11">
        <f t="shared" ca="1" si="10"/>
        <v>0.96739835511893058</v>
      </c>
    </row>
    <row r="692" spans="2:7" x14ac:dyDescent="0.25">
      <c r="B692" t="s">
        <v>45</v>
      </c>
      <c r="C692" t="s">
        <v>38</v>
      </c>
      <c r="D692" t="s">
        <v>1</v>
      </c>
      <c r="E692" t="s">
        <v>25</v>
      </c>
      <c r="F692">
        <v>96</v>
      </c>
      <c r="G692" s="11">
        <f t="shared" ca="1" si="10"/>
        <v>0.91415158753787151</v>
      </c>
    </row>
    <row r="693" spans="2:7" x14ac:dyDescent="0.25">
      <c r="B693" t="s">
        <v>45</v>
      </c>
      <c r="C693" t="s">
        <v>38</v>
      </c>
      <c r="D693" t="s">
        <v>1</v>
      </c>
      <c r="E693" t="s">
        <v>26</v>
      </c>
      <c r="F693">
        <v>2896</v>
      </c>
      <c r="G693" s="11">
        <f t="shared" ca="1" si="10"/>
        <v>8.2983097446946652E-2</v>
      </c>
    </row>
    <row r="694" spans="2:7" x14ac:dyDescent="0.25">
      <c r="B694" t="s">
        <v>45</v>
      </c>
      <c r="C694" t="s">
        <v>38</v>
      </c>
      <c r="D694" t="s">
        <v>1</v>
      </c>
      <c r="E694" t="s">
        <v>27</v>
      </c>
      <c r="F694">
        <v>86711</v>
      </c>
      <c r="G694" s="11">
        <f t="shared" ca="1" si="10"/>
        <v>0.19327049196319257</v>
      </c>
    </row>
    <row r="695" spans="2:7" x14ac:dyDescent="0.25">
      <c r="B695" t="s">
        <v>45</v>
      </c>
      <c r="C695" t="s">
        <v>38</v>
      </c>
      <c r="D695" t="s">
        <v>1</v>
      </c>
      <c r="E695" t="s">
        <v>28</v>
      </c>
      <c r="F695">
        <v>588</v>
      </c>
      <c r="G695" s="11">
        <f t="shared" ca="1" si="10"/>
        <v>0.10901274361644364</v>
      </c>
    </row>
    <row r="696" spans="2:7" x14ac:dyDescent="0.25">
      <c r="B696" t="s">
        <v>45</v>
      </c>
      <c r="C696" t="s">
        <v>38</v>
      </c>
      <c r="D696" t="s">
        <v>2</v>
      </c>
      <c r="E696" t="s">
        <v>13</v>
      </c>
      <c r="F696">
        <v>197</v>
      </c>
      <c r="G696" s="11">
        <f t="shared" ca="1" si="10"/>
        <v>0.23200705439849678</v>
      </c>
    </row>
    <row r="697" spans="2:7" x14ac:dyDescent="0.25">
      <c r="B697" t="s">
        <v>45</v>
      </c>
      <c r="C697" t="s">
        <v>38</v>
      </c>
      <c r="D697" t="s">
        <v>2</v>
      </c>
      <c r="E697" t="s">
        <v>14</v>
      </c>
      <c r="F697">
        <v>432</v>
      </c>
      <c r="G697" s="11">
        <f t="shared" ca="1" si="10"/>
        <v>0.20014232051660563</v>
      </c>
    </row>
    <row r="698" spans="2:7" x14ac:dyDescent="0.25">
      <c r="B698" t="s">
        <v>45</v>
      </c>
      <c r="C698" t="s">
        <v>38</v>
      </c>
      <c r="D698" t="s">
        <v>2</v>
      </c>
      <c r="E698" t="s">
        <v>15</v>
      </c>
      <c r="F698">
        <v>81</v>
      </c>
      <c r="G698" s="11">
        <f t="shared" ca="1" si="10"/>
        <v>0.31294311801944019</v>
      </c>
    </row>
    <row r="699" spans="2:7" x14ac:dyDescent="0.25">
      <c r="B699" t="s">
        <v>45</v>
      </c>
      <c r="C699" t="s">
        <v>38</v>
      </c>
      <c r="D699" t="s">
        <v>2</v>
      </c>
      <c r="E699" t="s">
        <v>16</v>
      </c>
      <c r="F699">
        <v>90</v>
      </c>
      <c r="G699" s="11">
        <f t="shared" ca="1" si="10"/>
        <v>0.51991427182340733</v>
      </c>
    </row>
    <row r="700" spans="2:7" x14ac:dyDescent="0.25">
      <c r="B700" t="s">
        <v>45</v>
      </c>
      <c r="C700" t="s">
        <v>38</v>
      </c>
      <c r="D700" t="s">
        <v>2</v>
      </c>
      <c r="E700" t="s">
        <v>17</v>
      </c>
      <c r="F700">
        <v>444</v>
      </c>
      <c r="G700" s="11">
        <f t="shared" ca="1" si="10"/>
        <v>0.53417156277348499</v>
      </c>
    </row>
    <row r="701" spans="2:7" x14ac:dyDescent="0.25">
      <c r="B701" t="s">
        <v>45</v>
      </c>
      <c r="C701" t="s">
        <v>38</v>
      </c>
      <c r="D701" t="s">
        <v>2</v>
      </c>
      <c r="E701" t="s">
        <v>18</v>
      </c>
      <c r="F701">
        <v>406</v>
      </c>
      <c r="G701" s="11">
        <f t="shared" ca="1" si="10"/>
        <v>0.97724298677202726</v>
      </c>
    </row>
    <row r="702" spans="2:7" x14ac:dyDescent="0.25">
      <c r="B702" t="s">
        <v>45</v>
      </c>
      <c r="C702" t="s">
        <v>38</v>
      </c>
      <c r="D702" t="s">
        <v>2</v>
      </c>
      <c r="E702" t="s">
        <v>19</v>
      </c>
      <c r="F702">
        <v>2556</v>
      </c>
      <c r="G702" s="11">
        <f t="shared" ca="1" si="10"/>
        <v>0.21205067382708864</v>
      </c>
    </row>
    <row r="703" spans="2:7" x14ac:dyDescent="0.25">
      <c r="B703" t="s">
        <v>45</v>
      </c>
      <c r="C703" t="s">
        <v>38</v>
      </c>
      <c r="D703" t="s">
        <v>2</v>
      </c>
      <c r="E703" t="s">
        <v>20</v>
      </c>
      <c r="F703">
        <v>614</v>
      </c>
      <c r="G703" s="11">
        <f t="shared" ca="1" si="10"/>
        <v>0.63211373423328332</v>
      </c>
    </row>
    <row r="704" spans="2:7" x14ac:dyDescent="0.25">
      <c r="B704" t="s">
        <v>45</v>
      </c>
      <c r="C704" t="s">
        <v>38</v>
      </c>
      <c r="D704" t="s">
        <v>2</v>
      </c>
      <c r="E704" t="s">
        <v>21</v>
      </c>
      <c r="F704">
        <v>1279</v>
      </c>
      <c r="G704" s="11">
        <f t="shared" ca="1" si="10"/>
        <v>1.7842115442577966E-2</v>
      </c>
    </row>
    <row r="705" spans="2:7" x14ac:dyDescent="0.25">
      <c r="B705" t="s">
        <v>45</v>
      </c>
      <c r="C705" t="s">
        <v>38</v>
      </c>
      <c r="D705" t="s">
        <v>2</v>
      </c>
      <c r="E705" t="s">
        <v>22</v>
      </c>
      <c r="F705">
        <v>20383</v>
      </c>
      <c r="G705" s="11">
        <f t="shared" ca="1" si="10"/>
        <v>0.5943949594984389</v>
      </c>
    </row>
    <row r="706" spans="2:7" x14ac:dyDescent="0.25">
      <c r="B706" t="s">
        <v>45</v>
      </c>
      <c r="C706" t="s">
        <v>38</v>
      </c>
      <c r="D706" t="s">
        <v>2</v>
      </c>
      <c r="E706" t="s">
        <v>23</v>
      </c>
      <c r="F706">
        <v>11363</v>
      </c>
      <c r="G706" s="11">
        <f t="shared" ca="1" si="10"/>
        <v>0.778210127114636</v>
      </c>
    </row>
    <row r="707" spans="2:7" x14ac:dyDescent="0.25">
      <c r="B707" t="s">
        <v>45</v>
      </c>
      <c r="C707" t="s">
        <v>38</v>
      </c>
      <c r="D707" t="s">
        <v>2</v>
      </c>
      <c r="E707" t="s">
        <v>24</v>
      </c>
      <c r="F707">
        <v>2043</v>
      </c>
      <c r="G707" s="11">
        <f t="shared" ref="G707:G770" ca="1" si="11">RAND()</f>
        <v>6.467525940842811E-2</v>
      </c>
    </row>
    <row r="708" spans="2:7" x14ac:dyDescent="0.25">
      <c r="B708" t="s">
        <v>45</v>
      </c>
      <c r="C708" t="s">
        <v>38</v>
      </c>
      <c r="D708" t="s">
        <v>2</v>
      </c>
      <c r="E708" t="s">
        <v>25</v>
      </c>
      <c r="F708">
        <v>55</v>
      </c>
      <c r="G708" s="11">
        <f t="shared" ca="1" si="11"/>
        <v>0.7272870262963439</v>
      </c>
    </row>
    <row r="709" spans="2:7" x14ac:dyDescent="0.25">
      <c r="B709" t="s">
        <v>45</v>
      </c>
      <c r="C709" t="s">
        <v>38</v>
      </c>
      <c r="D709" t="s">
        <v>2</v>
      </c>
      <c r="E709" t="s">
        <v>26</v>
      </c>
      <c r="F709">
        <v>2431</v>
      </c>
      <c r="G709" s="11">
        <f t="shared" ca="1" si="11"/>
        <v>0.40025954713691891</v>
      </c>
    </row>
    <row r="710" spans="2:7" x14ac:dyDescent="0.25">
      <c r="B710" t="s">
        <v>45</v>
      </c>
      <c r="C710" t="s">
        <v>38</v>
      </c>
      <c r="D710" t="s">
        <v>2</v>
      </c>
      <c r="E710" t="s">
        <v>27</v>
      </c>
      <c r="F710">
        <v>9289</v>
      </c>
      <c r="G710" s="11">
        <f t="shared" ca="1" si="11"/>
        <v>0.54507874426002223</v>
      </c>
    </row>
    <row r="711" spans="2:7" x14ac:dyDescent="0.25">
      <c r="B711" t="s">
        <v>45</v>
      </c>
      <c r="C711" t="s">
        <v>38</v>
      </c>
      <c r="D711" t="s">
        <v>2</v>
      </c>
      <c r="E711" t="s">
        <v>28</v>
      </c>
      <c r="F711">
        <v>124</v>
      </c>
      <c r="G711" s="11">
        <f t="shared" ca="1" si="11"/>
        <v>0.99677887312469948</v>
      </c>
    </row>
    <row r="712" spans="2:7" x14ac:dyDescent="0.25">
      <c r="B712" t="s">
        <v>45</v>
      </c>
      <c r="C712" t="s">
        <v>38</v>
      </c>
      <c r="D712" t="s">
        <v>3</v>
      </c>
      <c r="E712" t="s">
        <v>14</v>
      </c>
      <c r="F712">
        <v>11</v>
      </c>
      <c r="G712" s="11">
        <f t="shared" ca="1" si="11"/>
        <v>0.18726211359387834</v>
      </c>
    </row>
    <row r="713" spans="2:7" x14ac:dyDescent="0.25">
      <c r="B713" t="s">
        <v>45</v>
      </c>
      <c r="C713" t="s">
        <v>38</v>
      </c>
      <c r="D713" t="s">
        <v>3</v>
      </c>
      <c r="E713" t="s">
        <v>21</v>
      </c>
      <c r="F713">
        <v>42</v>
      </c>
      <c r="G713" s="11">
        <f t="shared" ca="1" si="11"/>
        <v>0.36197789966481353</v>
      </c>
    </row>
    <row r="714" spans="2:7" x14ac:dyDescent="0.25">
      <c r="B714" t="s">
        <v>45</v>
      </c>
      <c r="C714" t="s">
        <v>38</v>
      </c>
      <c r="D714" t="s">
        <v>3</v>
      </c>
      <c r="E714" t="s">
        <v>23</v>
      </c>
      <c r="F714">
        <v>463</v>
      </c>
      <c r="G714" s="11">
        <f t="shared" ca="1" si="11"/>
        <v>0.38144661970924942</v>
      </c>
    </row>
    <row r="715" spans="2:7" x14ac:dyDescent="0.25">
      <c r="B715" t="s">
        <v>45</v>
      </c>
      <c r="C715" t="s">
        <v>38</v>
      </c>
      <c r="D715" t="s">
        <v>4</v>
      </c>
      <c r="E715" t="s">
        <v>12</v>
      </c>
      <c r="F715">
        <v>240</v>
      </c>
      <c r="G715" s="11">
        <f t="shared" ca="1" si="11"/>
        <v>0.43384130628201345</v>
      </c>
    </row>
    <row r="716" spans="2:7" x14ac:dyDescent="0.25">
      <c r="B716" t="s">
        <v>45</v>
      </c>
      <c r="C716" t="s">
        <v>38</v>
      </c>
      <c r="D716" t="s">
        <v>4</v>
      </c>
      <c r="E716" t="s">
        <v>13</v>
      </c>
      <c r="F716">
        <v>391</v>
      </c>
      <c r="G716" s="11">
        <f t="shared" ca="1" si="11"/>
        <v>0.89246737770703644</v>
      </c>
    </row>
    <row r="717" spans="2:7" x14ac:dyDescent="0.25">
      <c r="B717" t="s">
        <v>45</v>
      </c>
      <c r="C717" t="s">
        <v>38</v>
      </c>
      <c r="D717" t="s">
        <v>4</v>
      </c>
      <c r="E717" t="s">
        <v>14</v>
      </c>
      <c r="F717">
        <v>225</v>
      </c>
      <c r="G717" s="11">
        <f t="shared" ca="1" si="11"/>
        <v>0.40116595424563417</v>
      </c>
    </row>
    <row r="718" spans="2:7" x14ac:dyDescent="0.25">
      <c r="B718" t="s">
        <v>45</v>
      </c>
      <c r="C718" t="s">
        <v>38</v>
      </c>
      <c r="D718" t="s">
        <v>4</v>
      </c>
      <c r="E718" t="s">
        <v>15</v>
      </c>
      <c r="F718">
        <v>109</v>
      </c>
      <c r="G718" s="11">
        <f t="shared" ca="1" si="11"/>
        <v>5.6183777475752428E-2</v>
      </c>
    </row>
    <row r="719" spans="2:7" x14ac:dyDescent="0.25">
      <c r="B719" t="s">
        <v>45</v>
      </c>
      <c r="C719" t="s">
        <v>38</v>
      </c>
      <c r="D719" t="s">
        <v>4</v>
      </c>
      <c r="E719" t="s">
        <v>16</v>
      </c>
      <c r="F719">
        <v>13</v>
      </c>
      <c r="G719" s="11">
        <f t="shared" ca="1" si="11"/>
        <v>0.72582560493647263</v>
      </c>
    </row>
    <row r="720" spans="2:7" x14ac:dyDescent="0.25">
      <c r="B720" t="s">
        <v>45</v>
      </c>
      <c r="C720" t="s">
        <v>38</v>
      </c>
      <c r="D720" t="s">
        <v>4</v>
      </c>
      <c r="E720" t="s">
        <v>17</v>
      </c>
      <c r="F720">
        <v>158</v>
      </c>
      <c r="G720" s="11">
        <f t="shared" ca="1" si="11"/>
        <v>0.56019193614153073</v>
      </c>
    </row>
    <row r="721" spans="2:7" x14ac:dyDescent="0.25">
      <c r="B721" t="s">
        <v>45</v>
      </c>
      <c r="C721" t="s">
        <v>38</v>
      </c>
      <c r="D721" t="s">
        <v>4</v>
      </c>
      <c r="E721" t="s">
        <v>18</v>
      </c>
      <c r="F721">
        <v>147</v>
      </c>
      <c r="G721" s="11">
        <f t="shared" ca="1" si="11"/>
        <v>0.91000563811808699</v>
      </c>
    </row>
    <row r="722" spans="2:7" x14ac:dyDescent="0.25">
      <c r="B722" t="s">
        <v>45</v>
      </c>
      <c r="C722" t="s">
        <v>38</v>
      </c>
      <c r="D722" t="s">
        <v>4</v>
      </c>
      <c r="E722" t="s">
        <v>19</v>
      </c>
      <c r="F722">
        <v>1554</v>
      </c>
      <c r="G722" s="11">
        <f t="shared" ca="1" si="11"/>
        <v>0.44784934697058476</v>
      </c>
    </row>
    <row r="723" spans="2:7" x14ac:dyDescent="0.25">
      <c r="B723" t="s">
        <v>45</v>
      </c>
      <c r="C723" t="s">
        <v>38</v>
      </c>
      <c r="D723" t="s">
        <v>4</v>
      </c>
      <c r="E723" t="s">
        <v>20</v>
      </c>
      <c r="F723">
        <v>403</v>
      </c>
      <c r="G723" s="11">
        <f t="shared" ca="1" si="11"/>
        <v>0.60697255967979336</v>
      </c>
    </row>
    <row r="724" spans="2:7" x14ac:dyDescent="0.25">
      <c r="B724" t="s">
        <v>45</v>
      </c>
      <c r="C724" t="s">
        <v>38</v>
      </c>
      <c r="D724" t="s">
        <v>4</v>
      </c>
      <c r="E724" t="s">
        <v>21</v>
      </c>
      <c r="F724">
        <v>856</v>
      </c>
      <c r="G724" s="11">
        <f t="shared" ca="1" si="11"/>
        <v>0.82905462023545717</v>
      </c>
    </row>
    <row r="725" spans="2:7" x14ac:dyDescent="0.25">
      <c r="B725" t="s">
        <v>45</v>
      </c>
      <c r="C725" t="s">
        <v>38</v>
      </c>
      <c r="D725" t="s">
        <v>4</v>
      </c>
      <c r="E725" t="s">
        <v>22</v>
      </c>
      <c r="F725">
        <v>24641</v>
      </c>
      <c r="G725" s="11">
        <f t="shared" ca="1" si="11"/>
        <v>0.66993101266408306</v>
      </c>
    </row>
    <row r="726" spans="2:7" x14ac:dyDescent="0.25">
      <c r="B726" t="s">
        <v>45</v>
      </c>
      <c r="C726" t="s">
        <v>38</v>
      </c>
      <c r="D726" t="s">
        <v>4</v>
      </c>
      <c r="E726" t="s">
        <v>23</v>
      </c>
      <c r="F726">
        <v>25016</v>
      </c>
      <c r="G726" s="11">
        <f t="shared" ca="1" si="11"/>
        <v>0.25250007911963135</v>
      </c>
    </row>
    <row r="727" spans="2:7" x14ac:dyDescent="0.25">
      <c r="B727" t="s">
        <v>45</v>
      </c>
      <c r="C727" t="s">
        <v>38</v>
      </c>
      <c r="D727" t="s">
        <v>4</v>
      </c>
      <c r="E727" t="s">
        <v>24</v>
      </c>
      <c r="F727">
        <v>359</v>
      </c>
      <c r="G727" s="11">
        <f t="shared" ca="1" si="11"/>
        <v>0.53418404358510463</v>
      </c>
    </row>
    <row r="728" spans="2:7" x14ac:dyDescent="0.25">
      <c r="B728" t="s">
        <v>45</v>
      </c>
      <c r="C728" t="s">
        <v>38</v>
      </c>
      <c r="D728" t="s">
        <v>4</v>
      </c>
      <c r="E728" t="s">
        <v>25</v>
      </c>
      <c r="F728">
        <v>26</v>
      </c>
      <c r="G728" s="11">
        <f t="shared" ca="1" si="11"/>
        <v>0.52794036957215962</v>
      </c>
    </row>
    <row r="729" spans="2:7" x14ac:dyDescent="0.25">
      <c r="B729" t="s">
        <v>45</v>
      </c>
      <c r="C729" t="s">
        <v>38</v>
      </c>
      <c r="D729" t="s">
        <v>4</v>
      </c>
      <c r="E729" t="s">
        <v>26</v>
      </c>
      <c r="F729">
        <v>1875</v>
      </c>
      <c r="G729" s="11">
        <f t="shared" ca="1" si="11"/>
        <v>0.18094378174943271</v>
      </c>
    </row>
    <row r="730" spans="2:7" x14ac:dyDescent="0.25">
      <c r="B730" t="s">
        <v>45</v>
      </c>
      <c r="C730" t="s">
        <v>38</v>
      </c>
      <c r="D730" t="s">
        <v>4</v>
      </c>
      <c r="E730" t="s">
        <v>27</v>
      </c>
      <c r="F730">
        <v>18085</v>
      </c>
      <c r="G730" s="11">
        <f t="shared" ca="1" si="11"/>
        <v>0.31992037852733046</v>
      </c>
    </row>
    <row r="731" spans="2:7" x14ac:dyDescent="0.25">
      <c r="B731" t="s">
        <v>45</v>
      </c>
      <c r="C731" t="s">
        <v>38</v>
      </c>
      <c r="D731" t="s">
        <v>4</v>
      </c>
      <c r="E731" t="s">
        <v>28</v>
      </c>
      <c r="F731">
        <v>193</v>
      </c>
      <c r="G731" s="11">
        <f t="shared" ca="1" si="11"/>
        <v>7.5737972124737762E-2</v>
      </c>
    </row>
    <row r="732" spans="2:7" x14ac:dyDescent="0.25">
      <c r="B732" t="s">
        <v>45</v>
      </c>
      <c r="C732" t="s">
        <v>38</v>
      </c>
      <c r="D732" t="s">
        <v>5</v>
      </c>
      <c r="E732" t="s">
        <v>12</v>
      </c>
      <c r="F732">
        <v>121</v>
      </c>
      <c r="G732" s="11">
        <f t="shared" ca="1" si="11"/>
        <v>0.60698316991266588</v>
      </c>
    </row>
    <row r="733" spans="2:7" x14ac:dyDescent="0.25">
      <c r="B733" t="s">
        <v>45</v>
      </c>
      <c r="C733" t="s">
        <v>38</v>
      </c>
      <c r="D733" t="s">
        <v>5</v>
      </c>
      <c r="E733" t="s">
        <v>13</v>
      </c>
      <c r="F733">
        <v>419</v>
      </c>
      <c r="G733" s="11">
        <f t="shared" ca="1" si="11"/>
        <v>0.21361663059221192</v>
      </c>
    </row>
    <row r="734" spans="2:7" x14ac:dyDescent="0.25">
      <c r="B734" t="s">
        <v>45</v>
      </c>
      <c r="C734" t="s">
        <v>38</v>
      </c>
      <c r="D734" t="s">
        <v>5</v>
      </c>
      <c r="E734" t="s">
        <v>14</v>
      </c>
      <c r="F734">
        <v>617</v>
      </c>
      <c r="G734" s="11">
        <f t="shared" ca="1" si="11"/>
        <v>0.581891823717401</v>
      </c>
    </row>
    <row r="735" spans="2:7" x14ac:dyDescent="0.25">
      <c r="B735" t="s">
        <v>45</v>
      </c>
      <c r="C735" t="s">
        <v>38</v>
      </c>
      <c r="D735" t="s">
        <v>5</v>
      </c>
      <c r="E735" t="s">
        <v>15</v>
      </c>
      <c r="F735">
        <v>161</v>
      </c>
      <c r="G735" s="11">
        <f t="shared" ca="1" si="11"/>
        <v>0.5100201212130403</v>
      </c>
    </row>
    <row r="736" spans="2:7" x14ac:dyDescent="0.25">
      <c r="B736" t="s">
        <v>45</v>
      </c>
      <c r="C736" t="s">
        <v>38</v>
      </c>
      <c r="D736" t="s">
        <v>5</v>
      </c>
      <c r="E736" t="s">
        <v>16</v>
      </c>
      <c r="F736">
        <v>39</v>
      </c>
      <c r="G736" s="11">
        <f t="shared" ca="1" si="11"/>
        <v>0.16828305238884267</v>
      </c>
    </row>
    <row r="737" spans="2:7" x14ac:dyDescent="0.25">
      <c r="B737" t="s">
        <v>45</v>
      </c>
      <c r="C737" t="s">
        <v>38</v>
      </c>
      <c r="D737" t="s">
        <v>5</v>
      </c>
      <c r="E737" t="s">
        <v>17</v>
      </c>
      <c r="F737">
        <v>233</v>
      </c>
      <c r="G737" s="11">
        <f t="shared" ca="1" si="11"/>
        <v>0.3591550858021606</v>
      </c>
    </row>
    <row r="738" spans="2:7" x14ac:dyDescent="0.25">
      <c r="B738" t="s">
        <v>45</v>
      </c>
      <c r="C738" t="s">
        <v>38</v>
      </c>
      <c r="D738" t="s">
        <v>5</v>
      </c>
      <c r="E738" t="s">
        <v>18</v>
      </c>
      <c r="F738">
        <v>378</v>
      </c>
      <c r="G738" s="11">
        <f t="shared" ca="1" si="11"/>
        <v>0.8172785048905592</v>
      </c>
    </row>
    <row r="739" spans="2:7" x14ac:dyDescent="0.25">
      <c r="B739" t="s">
        <v>45</v>
      </c>
      <c r="C739" t="s">
        <v>38</v>
      </c>
      <c r="D739" t="s">
        <v>5</v>
      </c>
      <c r="E739" t="s">
        <v>19</v>
      </c>
      <c r="F739">
        <v>1075</v>
      </c>
      <c r="G739" s="11">
        <f t="shared" ca="1" si="11"/>
        <v>0.2611377561696101</v>
      </c>
    </row>
    <row r="740" spans="2:7" x14ac:dyDescent="0.25">
      <c r="B740" t="s">
        <v>45</v>
      </c>
      <c r="C740" t="s">
        <v>38</v>
      </c>
      <c r="D740" t="s">
        <v>5</v>
      </c>
      <c r="E740" t="s">
        <v>20</v>
      </c>
      <c r="F740">
        <v>219</v>
      </c>
      <c r="G740" s="11">
        <f t="shared" ca="1" si="11"/>
        <v>0.89236708934100561</v>
      </c>
    </row>
    <row r="741" spans="2:7" x14ac:dyDescent="0.25">
      <c r="B741" t="s">
        <v>45</v>
      </c>
      <c r="C741" t="s">
        <v>38</v>
      </c>
      <c r="D741" t="s">
        <v>5</v>
      </c>
      <c r="E741" t="s">
        <v>21</v>
      </c>
      <c r="F741">
        <v>969</v>
      </c>
      <c r="G741" s="11">
        <f t="shared" ca="1" si="11"/>
        <v>0.6526195954980808</v>
      </c>
    </row>
    <row r="742" spans="2:7" x14ac:dyDescent="0.25">
      <c r="B742" t="s">
        <v>45</v>
      </c>
      <c r="C742" t="s">
        <v>38</v>
      </c>
      <c r="D742" t="s">
        <v>5</v>
      </c>
      <c r="E742" t="s">
        <v>22</v>
      </c>
      <c r="F742">
        <v>51123</v>
      </c>
      <c r="G742" s="11">
        <f t="shared" ca="1" si="11"/>
        <v>0.74945978067555963</v>
      </c>
    </row>
    <row r="743" spans="2:7" x14ac:dyDescent="0.25">
      <c r="B743" t="s">
        <v>45</v>
      </c>
      <c r="C743" t="s">
        <v>38</v>
      </c>
      <c r="D743" t="s">
        <v>5</v>
      </c>
      <c r="E743" t="s">
        <v>23</v>
      </c>
      <c r="F743">
        <v>39633</v>
      </c>
      <c r="G743" s="11">
        <f t="shared" ca="1" si="11"/>
        <v>0.91159101036515289</v>
      </c>
    </row>
    <row r="744" spans="2:7" x14ac:dyDescent="0.25">
      <c r="B744" t="s">
        <v>45</v>
      </c>
      <c r="C744" t="s">
        <v>38</v>
      </c>
      <c r="D744" t="s">
        <v>5</v>
      </c>
      <c r="E744" t="s">
        <v>25</v>
      </c>
      <c r="F744">
        <v>43</v>
      </c>
      <c r="G744" s="11">
        <f t="shared" ca="1" si="11"/>
        <v>0.47720400844548494</v>
      </c>
    </row>
    <row r="745" spans="2:7" x14ac:dyDescent="0.25">
      <c r="B745" t="s">
        <v>45</v>
      </c>
      <c r="C745" t="s">
        <v>38</v>
      </c>
      <c r="D745" t="s">
        <v>5</v>
      </c>
      <c r="E745" t="s">
        <v>26</v>
      </c>
      <c r="F745">
        <v>1475</v>
      </c>
      <c r="G745" s="11">
        <f t="shared" ca="1" si="11"/>
        <v>0.87265884620939416</v>
      </c>
    </row>
    <row r="746" spans="2:7" x14ac:dyDescent="0.25">
      <c r="B746" t="s">
        <v>45</v>
      </c>
      <c r="C746" t="s">
        <v>38</v>
      </c>
      <c r="D746" t="s">
        <v>5</v>
      </c>
      <c r="E746" t="s">
        <v>27</v>
      </c>
      <c r="F746">
        <v>26517</v>
      </c>
      <c r="G746" s="11">
        <f t="shared" ca="1" si="11"/>
        <v>0.88204710751324256</v>
      </c>
    </row>
    <row r="747" spans="2:7" x14ac:dyDescent="0.25">
      <c r="B747" t="s">
        <v>45</v>
      </c>
      <c r="C747" t="s">
        <v>38</v>
      </c>
      <c r="D747" t="s">
        <v>5</v>
      </c>
      <c r="E747" t="s">
        <v>28</v>
      </c>
      <c r="F747">
        <v>144</v>
      </c>
      <c r="G747" s="11">
        <f t="shared" ca="1" si="11"/>
        <v>0.71808132455013485</v>
      </c>
    </row>
    <row r="748" spans="2:7" x14ac:dyDescent="0.25">
      <c r="B748" t="s">
        <v>45</v>
      </c>
      <c r="C748" t="s">
        <v>38</v>
      </c>
      <c r="D748" t="s">
        <v>7</v>
      </c>
      <c r="E748" t="s">
        <v>12</v>
      </c>
      <c r="F748">
        <v>408</v>
      </c>
      <c r="G748" s="11">
        <f t="shared" ca="1" si="11"/>
        <v>0.64499951718906678</v>
      </c>
    </row>
    <row r="749" spans="2:7" x14ac:dyDescent="0.25">
      <c r="B749" t="s">
        <v>45</v>
      </c>
      <c r="C749" t="s">
        <v>38</v>
      </c>
      <c r="D749" t="s">
        <v>7</v>
      </c>
      <c r="E749" t="s">
        <v>13</v>
      </c>
      <c r="F749">
        <v>814</v>
      </c>
      <c r="G749" s="11">
        <f t="shared" ca="1" si="11"/>
        <v>0.26049411152191271</v>
      </c>
    </row>
    <row r="750" spans="2:7" x14ac:dyDescent="0.25">
      <c r="B750" t="s">
        <v>45</v>
      </c>
      <c r="C750" t="s">
        <v>38</v>
      </c>
      <c r="D750" t="s">
        <v>7</v>
      </c>
      <c r="E750" t="s">
        <v>14</v>
      </c>
      <c r="F750">
        <v>683</v>
      </c>
      <c r="G750" s="11">
        <f t="shared" ca="1" si="11"/>
        <v>0.93993050303550907</v>
      </c>
    </row>
    <row r="751" spans="2:7" x14ac:dyDescent="0.25">
      <c r="B751" t="s">
        <v>45</v>
      </c>
      <c r="C751" t="s">
        <v>38</v>
      </c>
      <c r="D751" t="s">
        <v>7</v>
      </c>
      <c r="E751" t="s">
        <v>15</v>
      </c>
      <c r="F751">
        <v>163</v>
      </c>
      <c r="G751" s="11">
        <f t="shared" ca="1" si="11"/>
        <v>9.6371405045092562E-2</v>
      </c>
    </row>
    <row r="752" spans="2:7" x14ac:dyDescent="0.25">
      <c r="B752" t="s">
        <v>45</v>
      </c>
      <c r="C752" t="s">
        <v>38</v>
      </c>
      <c r="D752" t="s">
        <v>7</v>
      </c>
      <c r="E752" t="s">
        <v>16</v>
      </c>
      <c r="F752">
        <v>95</v>
      </c>
      <c r="G752" s="11">
        <f t="shared" ca="1" si="11"/>
        <v>0.72879193557506716</v>
      </c>
    </row>
    <row r="753" spans="2:7" x14ac:dyDescent="0.25">
      <c r="B753" t="s">
        <v>45</v>
      </c>
      <c r="C753" t="s">
        <v>38</v>
      </c>
      <c r="D753" t="s">
        <v>7</v>
      </c>
      <c r="E753" t="s">
        <v>17</v>
      </c>
      <c r="F753">
        <v>870</v>
      </c>
      <c r="G753" s="11">
        <f t="shared" ca="1" si="11"/>
        <v>0.2100335755835071</v>
      </c>
    </row>
    <row r="754" spans="2:7" x14ac:dyDescent="0.25">
      <c r="B754" t="s">
        <v>45</v>
      </c>
      <c r="C754" t="s">
        <v>38</v>
      </c>
      <c r="D754" t="s">
        <v>7</v>
      </c>
      <c r="E754" t="s">
        <v>18</v>
      </c>
      <c r="F754">
        <v>327</v>
      </c>
      <c r="G754" s="11">
        <f t="shared" ca="1" si="11"/>
        <v>0.21050570571622029</v>
      </c>
    </row>
    <row r="755" spans="2:7" x14ac:dyDescent="0.25">
      <c r="B755" t="s">
        <v>45</v>
      </c>
      <c r="C755" t="s">
        <v>38</v>
      </c>
      <c r="D755" t="s">
        <v>7</v>
      </c>
      <c r="E755" t="s">
        <v>19</v>
      </c>
      <c r="F755">
        <v>2057</v>
      </c>
      <c r="G755" s="11">
        <f t="shared" ca="1" si="11"/>
        <v>8.5580002963287383E-2</v>
      </c>
    </row>
    <row r="756" spans="2:7" x14ac:dyDescent="0.25">
      <c r="B756" t="s">
        <v>45</v>
      </c>
      <c r="C756" t="s">
        <v>38</v>
      </c>
      <c r="D756" t="s">
        <v>7</v>
      </c>
      <c r="E756" t="s">
        <v>20</v>
      </c>
      <c r="F756">
        <v>203</v>
      </c>
      <c r="G756" s="11">
        <f t="shared" ca="1" si="11"/>
        <v>0.69039704932790436</v>
      </c>
    </row>
    <row r="757" spans="2:7" x14ac:dyDescent="0.25">
      <c r="B757" t="s">
        <v>45</v>
      </c>
      <c r="C757" t="s">
        <v>38</v>
      </c>
      <c r="D757" t="s">
        <v>7</v>
      </c>
      <c r="E757" t="s">
        <v>21</v>
      </c>
      <c r="F757">
        <v>1595</v>
      </c>
      <c r="G757" s="11">
        <f t="shared" ca="1" si="11"/>
        <v>0.694849964961476</v>
      </c>
    </row>
    <row r="758" spans="2:7" x14ac:dyDescent="0.25">
      <c r="B758" t="s">
        <v>45</v>
      </c>
      <c r="C758" t="s">
        <v>38</v>
      </c>
      <c r="D758" t="s">
        <v>7</v>
      </c>
      <c r="E758" t="s">
        <v>22</v>
      </c>
      <c r="F758">
        <v>48287</v>
      </c>
      <c r="G758" s="11">
        <f t="shared" ca="1" si="11"/>
        <v>0.68293371620653009</v>
      </c>
    </row>
    <row r="759" spans="2:7" x14ac:dyDescent="0.25">
      <c r="B759" t="s">
        <v>45</v>
      </c>
      <c r="C759" t="s">
        <v>38</v>
      </c>
      <c r="D759" t="s">
        <v>7</v>
      </c>
      <c r="E759" t="s">
        <v>23</v>
      </c>
      <c r="F759">
        <v>34310</v>
      </c>
      <c r="G759" s="11">
        <f t="shared" ca="1" si="11"/>
        <v>0.1994388289444663</v>
      </c>
    </row>
    <row r="760" spans="2:7" x14ac:dyDescent="0.25">
      <c r="B760" t="s">
        <v>45</v>
      </c>
      <c r="C760" t="s">
        <v>38</v>
      </c>
      <c r="D760" t="s">
        <v>7</v>
      </c>
      <c r="E760" t="s">
        <v>24</v>
      </c>
      <c r="F760">
        <v>1485</v>
      </c>
      <c r="G760" s="11">
        <f t="shared" ca="1" si="11"/>
        <v>0.94274346698855815</v>
      </c>
    </row>
    <row r="761" spans="2:7" x14ac:dyDescent="0.25">
      <c r="B761" t="s">
        <v>45</v>
      </c>
      <c r="C761" t="s">
        <v>38</v>
      </c>
      <c r="D761" t="s">
        <v>7</v>
      </c>
      <c r="E761" t="s">
        <v>25</v>
      </c>
      <c r="F761">
        <v>71</v>
      </c>
      <c r="G761" s="11">
        <f t="shared" ca="1" si="11"/>
        <v>0.22438029963617534</v>
      </c>
    </row>
    <row r="762" spans="2:7" x14ac:dyDescent="0.25">
      <c r="B762" t="s">
        <v>45</v>
      </c>
      <c r="C762" t="s">
        <v>38</v>
      </c>
      <c r="D762" t="s">
        <v>7</v>
      </c>
      <c r="E762" t="s">
        <v>26</v>
      </c>
      <c r="F762">
        <v>3344</v>
      </c>
      <c r="G762" s="11">
        <f t="shared" ca="1" si="11"/>
        <v>0.29415201212868214</v>
      </c>
    </row>
    <row r="763" spans="2:7" x14ac:dyDescent="0.25">
      <c r="B763" t="s">
        <v>45</v>
      </c>
      <c r="C763" t="s">
        <v>38</v>
      </c>
      <c r="D763" t="s">
        <v>7</v>
      </c>
      <c r="E763" t="s">
        <v>27</v>
      </c>
      <c r="F763">
        <v>22666</v>
      </c>
      <c r="G763" s="11">
        <f t="shared" ca="1" si="11"/>
        <v>0.30828965220691906</v>
      </c>
    </row>
    <row r="764" spans="2:7" x14ac:dyDescent="0.25">
      <c r="B764" t="s">
        <v>45</v>
      </c>
      <c r="C764" t="s">
        <v>38</v>
      </c>
      <c r="D764" t="s">
        <v>7</v>
      </c>
      <c r="E764" t="s">
        <v>28</v>
      </c>
      <c r="F764">
        <v>479</v>
      </c>
      <c r="G764" s="11">
        <f t="shared" ca="1" si="11"/>
        <v>3.2156217084091998E-2</v>
      </c>
    </row>
    <row r="765" spans="2:7" x14ac:dyDescent="0.25">
      <c r="B765" t="s">
        <v>45</v>
      </c>
      <c r="C765" t="s">
        <v>38</v>
      </c>
      <c r="D765" t="s">
        <v>8</v>
      </c>
      <c r="E765" t="s">
        <v>14</v>
      </c>
      <c r="F765">
        <v>4</v>
      </c>
      <c r="G765" s="11">
        <f t="shared" ca="1" si="11"/>
        <v>0.5135039267593583</v>
      </c>
    </row>
    <row r="766" spans="2:7" x14ac:dyDescent="0.25">
      <c r="B766" t="s">
        <v>45</v>
      </c>
      <c r="C766" t="s">
        <v>38</v>
      </c>
      <c r="D766" t="s">
        <v>8</v>
      </c>
      <c r="E766" t="s">
        <v>18</v>
      </c>
      <c r="F766">
        <v>24</v>
      </c>
      <c r="G766" s="11">
        <f t="shared" ca="1" si="11"/>
        <v>0.53748174172632479</v>
      </c>
    </row>
    <row r="767" spans="2:7" x14ac:dyDescent="0.25">
      <c r="B767" t="s">
        <v>45</v>
      </c>
      <c r="C767" t="s">
        <v>38</v>
      </c>
      <c r="D767" t="s">
        <v>9</v>
      </c>
      <c r="E767" t="s">
        <v>12</v>
      </c>
      <c r="F767">
        <v>576</v>
      </c>
      <c r="G767" s="11">
        <f t="shared" ca="1" si="11"/>
        <v>0.96389029916543323</v>
      </c>
    </row>
    <row r="768" spans="2:7" x14ac:dyDescent="0.25">
      <c r="B768" t="s">
        <v>45</v>
      </c>
      <c r="C768" t="s">
        <v>38</v>
      </c>
      <c r="D768" t="s">
        <v>9</v>
      </c>
      <c r="E768" t="s">
        <v>13</v>
      </c>
      <c r="F768">
        <v>1640</v>
      </c>
      <c r="G768" s="11">
        <f t="shared" ca="1" si="11"/>
        <v>0.7036547862463618</v>
      </c>
    </row>
    <row r="769" spans="2:7" x14ac:dyDescent="0.25">
      <c r="B769" t="s">
        <v>45</v>
      </c>
      <c r="C769" t="s">
        <v>38</v>
      </c>
      <c r="D769" t="s">
        <v>9</v>
      </c>
      <c r="E769" t="s">
        <v>14</v>
      </c>
      <c r="F769">
        <v>979</v>
      </c>
      <c r="G769" s="11">
        <f t="shared" ca="1" si="11"/>
        <v>0.91021607571929508</v>
      </c>
    </row>
    <row r="770" spans="2:7" x14ac:dyDescent="0.25">
      <c r="B770" t="s">
        <v>45</v>
      </c>
      <c r="C770" t="s">
        <v>38</v>
      </c>
      <c r="D770" t="s">
        <v>9</v>
      </c>
      <c r="E770" t="s">
        <v>15</v>
      </c>
      <c r="F770">
        <v>301</v>
      </c>
      <c r="G770" s="11">
        <f t="shared" ca="1" si="11"/>
        <v>0.12938440567133125</v>
      </c>
    </row>
    <row r="771" spans="2:7" x14ac:dyDescent="0.25">
      <c r="B771" t="s">
        <v>45</v>
      </c>
      <c r="C771" t="s">
        <v>38</v>
      </c>
      <c r="D771" t="s">
        <v>9</v>
      </c>
      <c r="E771" t="s">
        <v>16</v>
      </c>
      <c r="F771">
        <v>111</v>
      </c>
      <c r="G771" s="11">
        <f t="shared" ref="G771:G834" ca="1" si="12">RAND()</f>
        <v>0.86595586368239574</v>
      </c>
    </row>
    <row r="772" spans="2:7" x14ac:dyDescent="0.25">
      <c r="B772" t="s">
        <v>45</v>
      </c>
      <c r="C772" t="s">
        <v>38</v>
      </c>
      <c r="D772" t="s">
        <v>9</v>
      </c>
      <c r="E772" t="s">
        <v>17</v>
      </c>
      <c r="F772">
        <v>1256</v>
      </c>
      <c r="G772" s="11">
        <f t="shared" ca="1" si="12"/>
        <v>1.6086725889172926E-2</v>
      </c>
    </row>
    <row r="773" spans="2:7" x14ac:dyDescent="0.25">
      <c r="B773" t="s">
        <v>45</v>
      </c>
      <c r="C773" t="s">
        <v>38</v>
      </c>
      <c r="D773" t="s">
        <v>9</v>
      </c>
      <c r="E773" t="s">
        <v>18</v>
      </c>
      <c r="F773">
        <v>490</v>
      </c>
      <c r="G773" s="11">
        <f t="shared" ca="1" si="12"/>
        <v>0.23254731847986287</v>
      </c>
    </row>
    <row r="774" spans="2:7" x14ac:dyDescent="0.25">
      <c r="B774" t="s">
        <v>45</v>
      </c>
      <c r="C774" t="s">
        <v>38</v>
      </c>
      <c r="D774" t="s">
        <v>9</v>
      </c>
      <c r="E774" t="s">
        <v>19</v>
      </c>
      <c r="F774">
        <v>3223</v>
      </c>
      <c r="G774" s="11">
        <f t="shared" ca="1" si="12"/>
        <v>0.83964317274861255</v>
      </c>
    </row>
    <row r="775" spans="2:7" x14ac:dyDescent="0.25">
      <c r="B775" t="s">
        <v>45</v>
      </c>
      <c r="C775" t="s">
        <v>38</v>
      </c>
      <c r="D775" t="s">
        <v>9</v>
      </c>
      <c r="E775" t="s">
        <v>20</v>
      </c>
      <c r="F775">
        <v>771</v>
      </c>
      <c r="G775" s="11">
        <f t="shared" ca="1" si="12"/>
        <v>0.22442094461719719</v>
      </c>
    </row>
    <row r="776" spans="2:7" x14ac:dyDescent="0.25">
      <c r="B776" t="s">
        <v>45</v>
      </c>
      <c r="C776" t="s">
        <v>38</v>
      </c>
      <c r="D776" t="s">
        <v>9</v>
      </c>
      <c r="E776" t="s">
        <v>21</v>
      </c>
      <c r="F776">
        <v>2567</v>
      </c>
      <c r="G776" s="11">
        <f t="shared" ca="1" si="12"/>
        <v>0.48599433061391384</v>
      </c>
    </row>
    <row r="777" spans="2:7" x14ac:dyDescent="0.25">
      <c r="B777" t="s">
        <v>45</v>
      </c>
      <c r="C777" t="s">
        <v>38</v>
      </c>
      <c r="D777" t="s">
        <v>9</v>
      </c>
      <c r="E777" t="s">
        <v>22</v>
      </c>
      <c r="F777">
        <v>80456</v>
      </c>
      <c r="G777" s="11">
        <f t="shared" ca="1" si="12"/>
        <v>0.48039437177554212</v>
      </c>
    </row>
    <row r="778" spans="2:7" x14ac:dyDescent="0.25">
      <c r="B778" t="s">
        <v>45</v>
      </c>
      <c r="C778" t="s">
        <v>38</v>
      </c>
      <c r="D778" t="s">
        <v>9</v>
      </c>
      <c r="E778" t="s">
        <v>23</v>
      </c>
      <c r="F778">
        <v>58979</v>
      </c>
      <c r="G778" s="11">
        <f t="shared" ca="1" si="12"/>
        <v>0.945007285391124</v>
      </c>
    </row>
    <row r="779" spans="2:7" x14ac:dyDescent="0.25">
      <c r="B779" t="s">
        <v>45</v>
      </c>
      <c r="C779" t="s">
        <v>38</v>
      </c>
      <c r="D779" t="s">
        <v>9</v>
      </c>
      <c r="E779" t="s">
        <v>24</v>
      </c>
      <c r="F779">
        <v>1427</v>
      </c>
      <c r="G779" s="11">
        <f t="shared" ca="1" si="12"/>
        <v>0.9751821601901367</v>
      </c>
    </row>
    <row r="780" spans="2:7" x14ac:dyDescent="0.25">
      <c r="B780" t="s">
        <v>45</v>
      </c>
      <c r="C780" t="s">
        <v>38</v>
      </c>
      <c r="D780" t="s">
        <v>9</v>
      </c>
      <c r="E780" t="s">
        <v>25</v>
      </c>
      <c r="F780">
        <v>116</v>
      </c>
      <c r="G780" s="11">
        <f t="shared" ca="1" si="12"/>
        <v>0.80232169843357426</v>
      </c>
    </row>
    <row r="781" spans="2:7" x14ac:dyDescent="0.25">
      <c r="B781" t="s">
        <v>45</v>
      </c>
      <c r="C781" t="s">
        <v>38</v>
      </c>
      <c r="D781" t="s">
        <v>9</v>
      </c>
      <c r="E781" t="s">
        <v>26</v>
      </c>
      <c r="F781">
        <v>3649</v>
      </c>
      <c r="G781" s="11">
        <f t="shared" ca="1" si="12"/>
        <v>0.45220609269017542</v>
      </c>
    </row>
    <row r="782" spans="2:7" x14ac:dyDescent="0.25">
      <c r="B782" t="s">
        <v>45</v>
      </c>
      <c r="C782" t="s">
        <v>38</v>
      </c>
      <c r="D782" t="s">
        <v>9</v>
      </c>
      <c r="E782" t="s">
        <v>27</v>
      </c>
      <c r="F782">
        <v>58133</v>
      </c>
      <c r="G782" s="11">
        <f t="shared" ca="1" si="12"/>
        <v>0.60694963030817473</v>
      </c>
    </row>
    <row r="783" spans="2:7" x14ac:dyDescent="0.25">
      <c r="B783" t="s">
        <v>45</v>
      </c>
      <c r="C783" t="s">
        <v>38</v>
      </c>
      <c r="D783" t="s">
        <v>9</v>
      </c>
      <c r="E783" t="s">
        <v>28</v>
      </c>
      <c r="F783">
        <v>601</v>
      </c>
      <c r="G783" s="11">
        <f t="shared" ca="1" si="12"/>
        <v>0.59717886828239042</v>
      </c>
    </row>
    <row r="784" spans="2:7" x14ac:dyDescent="0.25">
      <c r="B784" t="s">
        <v>45</v>
      </c>
      <c r="C784" t="s">
        <v>38</v>
      </c>
      <c r="D784" t="s">
        <v>10</v>
      </c>
      <c r="E784" t="s">
        <v>12</v>
      </c>
      <c r="F784">
        <v>369</v>
      </c>
      <c r="G784" s="11">
        <f t="shared" ca="1" si="12"/>
        <v>0.92776184309320164</v>
      </c>
    </row>
    <row r="785" spans="2:7" x14ac:dyDescent="0.25">
      <c r="B785" t="s">
        <v>45</v>
      </c>
      <c r="C785" t="s">
        <v>38</v>
      </c>
      <c r="D785" t="s">
        <v>10</v>
      </c>
      <c r="E785" t="s">
        <v>13</v>
      </c>
      <c r="F785">
        <v>559</v>
      </c>
      <c r="G785" s="11">
        <f t="shared" ca="1" si="12"/>
        <v>0.77861782695270143</v>
      </c>
    </row>
    <row r="786" spans="2:7" x14ac:dyDescent="0.25">
      <c r="B786" t="s">
        <v>45</v>
      </c>
      <c r="C786" t="s">
        <v>38</v>
      </c>
      <c r="D786" t="s">
        <v>10</v>
      </c>
      <c r="E786" t="s">
        <v>14</v>
      </c>
      <c r="F786">
        <v>630</v>
      </c>
      <c r="G786" s="11">
        <f t="shared" ca="1" si="12"/>
        <v>0.55643638854900157</v>
      </c>
    </row>
    <row r="787" spans="2:7" x14ac:dyDescent="0.25">
      <c r="B787" t="s">
        <v>45</v>
      </c>
      <c r="C787" t="s">
        <v>38</v>
      </c>
      <c r="D787" t="s">
        <v>10</v>
      </c>
      <c r="E787" t="s">
        <v>15</v>
      </c>
      <c r="F787">
        <v>358</v>
      </c>
      <c r="G787" s="11">
        <f t="shared" ca="1" si="12"/>
        <v>0.21285549291558203</v>
      </c>
    </row>
    <row r="788" spans="2:7" x14ac:dyDescent="0.25">
      <c r="B788" t="s">
        <v>45</v>
      </c>
      <c r="C788" t="s">
        <v>38</v>
      </c>
      <c r="D788" t="s">
        <v>10</v>
      </c>
      <c r="E788" t="s">
        <v>16</v>
      </c>
      <c r="F788">
        <v>60</v>
      </c>
      <c r="G788" s="11">
        <f t="shared" ca="1" si="12"/>
        <v>7.6200748993078715E-2</v>
      </c>
    </row>
    <row r="789" spans="2:7" x14ac:dyDescent="0.25">
      <c r="B789" t="s">
        <v>45</v>
      </c>
      <c r="C789" t="s">
        <v>38</v>
      </c>
      <c r="D789" t="s">
        <v>10</v>
      </c>
      <c r="E789" t="s">
        <v>17</v>
      </c>
      <c r="F789">
        <v>359</v>
      </c>
      <c r="G789" s="11">
        <f t="shared" ca="1" si="12"/>
        <v>0.31243008555548701</v>
      </c>
    </row>
    <row r="790" spans="2:7" x14ac:dyDescent="0.25">
      <c r="B790" t="s">
        <v>45</v>
      </c>
      <c r="C790" t="s">
        <v>38</v>
      </c>
      <c r="D790" t="s">
        <v>10</v>
      </c>
      <c r="E790" t="s">
        <v>18</v>
      </c>
      <c r="F790">
        <v>386</v>
      </c>
      <c r="G790" s="11">
        <f t="shared" ca="1" si="12"/>
        <v>0.18998314915808068</v>
      </c>
    </row>
    <row r="791" spans="2:7" x14ac:dyDescent="0.25">
      <c r="B791" t="s">
        <v>45</v>
      </c>
      <c r="C791" t="s">
        <v>38</v>
      </c>
      <c r="D791" t="s">
        <v>10</v>
      </c>
      <c r="E791" t="s">
        <v>19</v>
      </c>
      <c r="F791">
        <v>1981</v>
      </c>
      <c r="G791" s="11">
        <f t="shared" ca="1" si="12"/>
        <v>0.23614523879738436</v>
      </c>
    </row>
    <row r="792" spans="2:7" x14ac:dyDescent="0.25">
      <c r="B792" t="s">
        <v>45</v>
      </c>
      <c r="C792" t="s">
        <v>38</v>
      </c>
      <c r="D792" t="s">
        <v>10</v>
      </c>
      <c r="E792" t="s">
        <v>20</v>
      </c>
      <c r="F792">
        <v>164</v>
      </c>
      <c r="G792" s="11">
        <f t="shared" ca="1" si="12"/>
        <v>0.67663476464685879</v>
      </c>
    </row>
    <row r="793" spans="2:7" x14ac:dyDescent="0.25">
      <c r="B793" t="s">
        <v>45</v>
      </c>
      <c r="C793" t="s">
        <v>38</v>
      </c>
      <c r="D793" t="s">
        <v>10</v>
      </c>
      <c r="E793" t="s">
        <v>21</v>
      </c>
      <c r="F793">
        <v>1825</v>
      </c>
      <c r="G793" s="11">
        <f t="shared" ca="1" si="12"/>
        <v>0.24715915621733309</v>
      </c>
    </row>
    <row r="794" spans="2:7" x14ac:dyDescent="0.25">
      <c r="B794" t="s">
        <v>45</v>
      </c>
      <c r="C794" t="s">
        <v>38</v>
      </c>
      <c r="D794" t="s">
        <v>10</v>
      </c>
      <c r="E794" t="s">
        <v>22</v>
      </c>
      <c r="F794">
        <v>82998</v>
      </c>
      <c r="G794" s="11">
        <f t="shared" ca="1" si="12"/>
        <v>0.50928474529877976</v>
      </c>
    </row>
    <row r="795" spans="2:7" x14ac:dyDescent="0.25">
      <c r="B795" t="s">
        <v>45</v>
      </c>
      <c r="C795" t="s">
        <v>38</v>
      </c>
      <c r="D795" t="s">
        <v>10</v>
      </c>
      <c r="E795" t="s">
        <v>23</v>
      </c>
      <c r="F795">
        <v>49367</v>
      </c>
      <c r="G795" s="11">
        <f t="shared" ca="1" si="12"/>
        <v>0.69179105930464635</v>
      </c>
    </row>
    <row r="796" spans="2:7" x14ac:dyDescent="0.25">
      <c r="B796" t="s">
        <v>45</v>
      </c>
      <c r="C796" t="s">
        <v>38</v>
      </c>
      <c r="D796" t="s">
        <v>10</v>
      </c>
      <c r="E796" t="s">
        <v>24</v>
      </c>
      <c r="F796">
        <v>306</v>
      </c>
      <c r="G796" s="11">
        <f t="shared" ca="1" si="12"/>
        <v>0.40023527325028774</v>
      </c>
    </row>
    <row r="797" spans="2:7" x14ac:dyDescent="0.25">
      <c r="B797" t="s">
        <v>45</v>
      </c>
      <c r="C797" t="s">
        <v>38</v>
      </c>
      <c r="D797" t="s">
        <v>10</v>
      </c>
      <c r="E797" t="s">
        <v>25</v>
      </c>
      <c r="F797">
        <v>22</v>
      </c>
      <c r="G797" s="11">
        <f t="shared" ca="1" si="12"/>
        <v>0.48168555962094961</v>
      </c>
    </row>
    <row r="798" spans="2:7" x14ac:dyDescent="0.25">
      <c r="B798" t="s">
        <v>45</v>
      </c>
      <c r="C798" t="s">
        <v>38</v>
      </c>
      <c r="D798" t="s">
        <v>10</v>
      </c>
      <c r="E798" t="s">
        <v>26</v>
      </c>
      <c r="F798">
        <v>2539</v>
      </c>
      <c r="G798" s="11">
        <f t="shared" ca="1" si="12"/>
        <v>0.30069429462297981</v>
      </c>
    </row>
    <row r="799" spans="2:7" x14ac:dyDescent="0.25">
      <c r="B799" t="s">
        <v>45</v>
      </c>
      <c r="C799" t="s">
        <v>38</v>
      </c>
      <c r="D799" t="s">
        <v>10</v>
      </c>
      <c r="E799" t="s">
        <v>27</v>
      </c>
      <c r="F799">
        <v>44259</v>
      </c>
      <c r="G799" s="11">
        <f t="shared" ca="1" si="12"/>
        <v>0.46949280613480837</v>
      </c>
    </row>
    <row r="800" spans="2:7" x14ac:dyDescent="0.25">
      <c r="B800" t="s">
        <v>45</v>
      </c>
      <c r="C800" t="s">
        <v>38</v>
      </c>
      <c r="D800" t="s">
        <v>10</v>
      </c>
      <c r="E800" t="s">
        <v>28</v>
      </c>
      <c r="F800">
        <v>330</v>
      </c>
      <c r="G800" s="11">
        <f t="shared" ca="1" si="12"/>
        <v>0.14694999919144325</v>
      </c>
    </row>
    <row r="801" spans="2:7" x14ac:dyDescent="0.25">
      <c r="B801" t="s">
        <v>45</v>
      </c>
      <c r="C801" t="s">
        <v>39</v>
      </c>
      <c r="D801" t="s">
        <v>1</v>
      </c>
      <c r="E801" t="s">
        <v>12</v>
      </c>
      <c r="F801">
        <v>432</v>
      </c>
      <c r="G801" s="11">
        <f t="shared" ca="1" si="12"/>
        <v>0.77778902009023188</v>
      </c>
    </row>
    <row r="802" spans="2:7" x14ac:dyDescent="0.25">
      <c r="B802" t="s">
        <v>45</v>
      </c>
      <c r="C802" t="s">
        <v>39</v>
      </c>
      <c r="D802" t="s">
        <v>1</v>
      </c>
      <c r="E802" t="s">
        <v>13</v>
      </c>
      <c r="F802">
        <v>1113</v>
      </c>
      <c r="G802" s="11">
        <f t="shared" ca="1" si="12"/>
        <v>0.92258024905140801</v>
      </c>
    </row>
    <row r="803" spans="2:7" x14ac:dyDescent="0.25">
      <c r="B803" t="s">
        <v>45</v>
      </c>
      <c r="C803" t="s">
        <v>39</v>
      </c>
      <c r="D803" t="s">
        <v>1</v>
      </c>
      <c r="E803" t="s">
        <v>14</v>
      </c>
      <c r="F803">
        <v>1079</v>
      </c>
      <c r="G803" s="11">
        <f t="shared" ca="1" si="12"/>
        <v>0.33140429456481135</v>
      </c>
    </row>
    <row r="804" spans="2:7" x14ac:dyDescent="0.25">
      <c r="B804" t="s">
        <v>45</v>
      </c>
      <c r="C804" t="s">
        <v>39</v>
      </c>
      <c r="D804" t="s">
        <v>1</v>
      </c>
      <c r="E804" t="s">
        <v>15</v>
      </c>
      <c r="F804">
        <v>295</v>
      </c>
      <c r="G804" s="11">
        <f t="shared" ca="1" si="12"/>
        <v>0.24743927150320544</v>
      </c>
    </row>
    <row r="805" spans="2:7" x14ac:dyDescent="0.25">
      <c r="B805" t="s">
        <v>45</v>
      </c>
      <c r="C805" t="s">
        <v>39</v>
      </c>
      <c r="D805" t="s">
        <v>1</v>
      </c>
      <c r="E805" t="s">
        <v>16</v>
      </c>
      <c r="F805">
        <v>79</v>
      </c>
      <c r="G805" s="11">
        <f t="shared" ca="1" si="12"/>
        <v>0.84165308336590683</v>
      </c>
    </row>
    <row r="806" spans="2:7" x14ac:dyDescent="0.25">
      <c r="B806" t="s">
        <v>45</v>
      </c>
      <c r="C806" t="s">
        <v>39</v>
      </c>
      <c r="D806" t="s">
        <v>1</v>
      </c>
      <c r="E806" t="s">
        <v>17</v>
      </c>
      <c r="F806">
        <v>463</v>
      </c>
      <c r="G806" s="11">
        <f t="shared" ca="1" si="12"/>
        <v>0.32886194505352617</v>
      </c>
    </row>
    <row r="807" spans="2:7" x14ac:dyDescent="0.25">
      <c r="B807" t="s">
        <v>45</v>
      </c>
      <c r="C807" t="s">
        <v>39</v>
      </c>
      <c r="D807" t="s">
        <v>1</v>
      </c>
      <c r="E807" t="s">
        <v>18</v>
      </c>
      <c r="F807">
        <v>621</v>
      </c>
      <c r="G807" s="11">
        <f t="shared" ca="1" si="12"/>
        <v>0.26318710877996798</v>
      </c>
    </row>
    <row r="808" spans="2:7" x14ac:dyDescent="0.25">
      <c r="B808" t="s">
        <v>45</v>
      </c>
      <c r="C808" t="s">
        <v>39</v>
      </c>
      <c r="D808" t="s">
        <v>1</v>
      </c>
      <c r="E808" t="s">
        <v>19</v>
      </c>
      <c r="F808">
        <v>2478</v>
      </c>
      <c r="G808" s="11">
        <f t="shared" ca="1" si="12"/>
        <v>0.32971869778556173</v>
      </c>
    </row>
    <row r="809" spans="2:7" x14ac:dyDescent="0.25">
      <c r="B809" t="s">
        <v>45</v>
      </c>
      <c r="C809" t="s">
        <v>39</v>
      </c>
      <c r="D809" t="s">
        <v>1</v>
      </c>
      <c r="E809" t="s">
        <v>20</v>
      </c>
      <c r="F809">
        <v>1188</v>
      </c>
      <c r="G809" s="11">
        <f t="shared" ca="1" si="12"/>
        <v>0.28507788308671067</v>
      </c>
    </row>
    <row r="810" spans="2:7" x14ac:dyDescent="0.25">
      <c r="B810" t="s">
        <v>45</v>
      </c>
      <c r="C810" t="s">
        <v>39</v>
      </c>
      <c r="D810" t="s">
        <v>1</v>
      </c>
      <c r="E810" t="s">
        <v>21</v>
      </c>
      <c r="F810">
        <v>3195</v>
      </c>
      <c r="G810" s="11">
        <f t="shared" ca="1" si="12"/>
        <v>0.50016860708306721</v>
      </c>
    </row>
    <row r="811" spans="2:7" x14ac:dyDescent="0.25">
      <c r="B811" t="s">
        <v>45</v>
      </c>
      <c r="C811" t="s">
        <v>39</v>
      </c>
      <c r="D811" t="s">
        <v>1</v>
      </c>
      <c r="E811" t="s">
        <v>22</v>
      </c>
      <c r="F811">
        <v>100209</v>
      </c>
      <c r="G811" s="11">
        <f t="shared" ca="1" si="12"/>
        <v>0.89510722651981511</v>
      </c>
    </row>
    <row r="812" spans="2:7" x14ac:dyDescent="0.25">
      <c r="B812" t="s">
        <v>45</v>
      </c>
      <c r="C812" t="s">
        <v>39</v>
      </c>
      <c r="D812" t="s">
        <v>1</v>
      </c>
      <c r="E812" t="s">
        <v>23</v>
      </c>
      <c r="F812">
        <v>157438</v>
      </c>
      <c r="G812" s="11">
        <f t="shared" ca="1" si="12"/>
        <v>0.94197436856487959</v>
      </c>
    </row>
    <row r="813" spans="2:7" x14ac:dyDescent="0.25">
      <c r="B813" t="s">
        <v>45</v>
      </c>
      <c r="C813" t="s">
        <v>39</v>
      </c>
      <c r="D813" t="s">
        <v>1</v>
      </c>
      <c r="E813" t="s">
        <v>24</v>
      </c>
      <c r="F813">
        <v>881</v>
      </c>
      <c r="G813" s="11">
        <f t="shared" ca="1" si="12"/>
        <v>0.68699822391458121</v>
      </c>
    </row>
    <row r="814" spans="2:7" x14ac:dyDescent="0.25">
      <c r="B814" t="s">
        <v>45</v>
      </c>
      <c r="C814" t="s">
        <v>39</v>
      </c>
      <c r="D814" t="s">
        <v>1</v>
      </c>
      <c r="E814" t="s">
        <v>25</v>
      </c>
      <c r="F814">
        <v>68</v>
      </c>
      <c r="G814" s="11">
        <f t="shared" ca="1" si="12"/>
        <v>0.24987222845492751</v>
      </c>
    </row>
    <row r="815" spans="2:7" x14ac:dyDescent="0.25">
      <c r="B815" t="s">
        <v>45</v>
      </c>
      <c r="C815" t="s">
        <v>39</v>
      </c>
      <c r="D815" t="s">
        <v>1</v>
      </c>
      <c r="E815" t="s">
        <v>26</v>
      </c>
      <c r="F815">
        <v>3304</v>
      </c>
      <c r="G815" s="11">
        <f t="shared" ca="1" si="12"/>
        <v>0.14414921783092494</v>
      </c>
    </row>
    <row r="816" spans="2:7" x14ac:dyDescent="0.25">
      <c r="B816" t="s">
        <v>45</v>
      </c>
      <c r="C816" t="s">
        <v>39</v>
      </c>
      <c r="D816" t="s">
        <v>1</v>
      </c>
      <c r="E816" t="s">
        <v>27</v>
      </c>
      <c r="F816">
        <v>71141</v>
      </c>
      <c r="G816" s="11">
        <f t="shared" ca="1" si="12"/>
        <v>0.32528196902552076</v>
      </c>
    </row>
    <row r="817" spans="2:7" x14ac:dyDescent="0.25">
      <c r="B817" t="s">
        <v>45</v>
      </c>
      <c r="C817" t="s">
        <v>39</v>
      </c>
      <c r="D817" t="s">
        <v>1</v>
      </c>
      <c r="E817" t="s">
        <v>28</v>
      </c>
      <c r="F817">
        <v>453</v>
      </c>
      <c r="G817" s="11">
        <f t="shared" ca="1" si="12"/>
        <v>9.6950800373611923E-2</v>
      </c>
    </row>
    <row r="818" spans="2:7" x14ac:dyDescent="0.25">
      <c r="B818" t="s">
        <v>45</v>
      </c>
      <c r="C818" t="s">
        <v>39</v>
      </c>
      <c r="D818" t="s">
        <v>2</v>
      </c>
      <c r="E818" t="s">
        <v>12</v>
      </c>
      <c r="F818">
        <v>504</v>
      </c>
      <c r="G818" s="11">
        <f t="shared" ca="1" si="12"/>
        <v>0.32191131473549062</v>
      </c>
    </row>
    <row r="819" spans="2:7" x14ac:dyDescent="0.25">
      <c r="B819" t="s">
        <v>45</v>
      </c>
      <c r="C819" t="s">
        <v>39</v>
      </c>
      <c r="D819" t="s">
        <v>2</v>
      </c>
      <c r="E819" t="s">
        <v>13</v>
      </c>
      <c r="F819">
        <v>311</v>
      </c>
      <c r="G819" s="11">
        <f t="shared" ca="1" si="12"/>
        <v>0.62332970872441473</v>
      </c>
    </row>
    <row r="820" spans="2:7" x14ac:dyDescent="0.25">
      <c r="B820" t="s">
        <v>45</v>
      </c>
      <c r="C820" t="s">
        <v>39</v>
      </c>
      <c r="D820" t="s">
        <v>2</v>
      </c>
      <c r="E820" t="s">
        <v>14</v>
      </c>
      <c r="F820">
        <v>457</v>
      </c>
      <c r="G820" s="11">
        <f t="shared" ca="1" si="12"/>
        <v>1.9987684938830408E-2</v>
      </c>
    </row>
    <row r="821" spans="2:7" x14ac:dyDescent="0.25">
      <c r="B821" t="s">
        <v>45</v>
      </c>
      <c r="C821" t="s">
        <v>39</v>
      </c>
      <c r="D821" t="s">
        <v>2</v>
      </c>
      <c r="E821" t="s">
        <v>15</v>
      </c>
      <c r="F821">
        <v>180</v>
      </c>
      <c r="G821" s="11">
        <f t="shared" ca="1" si="12"/>
        <v>0.54008088997896164</v>
      </c>
    </row>
    <row r="822" spans="2:7" x14ac:dyDescent="0.25">
      <c r="B822" t="s">
        <v>45</v>
      </c>
      <c r="C822" t="s">
        <v>39</v>
      </c>
      <c r="D822" t="s">
        <v>2</v>
      </c>
      <c r="E822" t="s">
        <v>16</v>
      </c>
      <c r="F822">
        <v>113</v>
      </c>
      <c r="G822" s="11">
        <f t="shared" ca="1" si="12"/>
        <v>0.22730836748520056</v>
      </c>
    </row>
    <row r="823" spans="2:7" x14ac:dyDescent="0.25">
      <c r="B823" t="s">
        <v>45</v>
      </c>
      <c r="C823" t="s">
        <v>39</v>
      </c>
      <c r="D823" t="s">
        <v>2</v>
      </c>
      <c r="E823" t="s">
        <v>17</v>
      </c>
      <c r="F823">
        <v>867</v>
      </c>
      <c r="G823" s="11">
        <f t="shared" ca="1" si="12"/>
        <v>0.64310356287470072</v>
      </c>
    </row>
    <row r="824" spans="2:7" x14ac:dyDescent="0.25">
      <c r="B824" t="s">
        <v>45</v>
      </c>
      <c r="C824" t="s">
        <v>39</v>
      </c>
      <c r="D824" t="s">
        <v>2</v>
      </c>
      <c r="E824" t="s">
        <v>18</v>
      </c>
      <c r="F824">
        <v>471</v>
      </c>
      <c r="G824" s="11">
        <f t="shared" ca="1" si="12"/>
        <v>0.87320125407163973</v>
      </c>
    </row>
    <row r="825" spans="2:7" x14ac:dyDescent="0.25">
      <c r="B825" t="s">
        <v>45</v>
      </c>
      <c r="C825" t="s">
        <v>39</v>
      </c>
      <c r="D825" t="s">
        <v>2</v>
      </c>
      <c r="E825" t="s">
        <v>19</v>
      </c>
      <c r="F825">
        <v>2124</v>
      </c>
      <c r="G825" s="11">
        <f t="shared" ca="1" si="12"/>
        <v>0.69095679308283808</v>
      </c>
    </row>
    <row r="826" spans="2:7" x14ac:dyDescent="0.25">
      <c r="B826" t="s">
        <v>45</v>
      </c>
      <c r="C826" t="s">
        <v>39</v>
      </c>
      <c r="D826" t="s">
        <v>2</v>
      </c>
      <c r="E826" t="s">
        <v>20</v>
      </c>
      <c r="F826">
        <v>164</v>
      </c>
      <c r="G826" s="11">
        <f t="shared" ca="1" si="12"/>
        <v>0.15026505091728926</v>
      </c>
    </row>
    <row r="827" spans="2:7" x14ac:dyDescent="0.25">
      <c r="B827" t="s">
        <v>45</v>
      </c>
      <c r="C827" t="s">
        <v>39</v>
      </c>
      <c r="D827" t="s">
        <v>2</v>
      </c>
      <c r="E827" t="s">
        <v>21</v>
      </c>
      <c r="F827">
        <v>1283</v>
      </c>
      <c r="G827" s="11">
        <f t="shared" ca="1" si="12"/>
        <v>0.24467145762905418</v>
      </c>
    </row>
    <row r="828" spans="2:7" x14ac:dyDescent="0.25">
      <c r="B828" t="s">
        <v>45</v>
      </c>
      <c r="C828" t="s">
        <v>39</v>
      </c>
      <c r="D828" t="s">
        <v>2</v>
      </c>
      <c r="E828" t="s">
        <v>22</v>
      </c>
      <c r="F828">
        <v>39475</v>
      </c>
      <c r="G828" s="11">
        <f t="shared" ca="1" si="12"/>
        <v>0.26859245897422634</v>
      </c>
    </row>
    <row r="829" spans="2:7" x14ac:dyDescent="0.25">
      <c r="B829" t="s">
        <v>45</v>
      </c>
      <c r="C829" t="s">
        <v>39</v>
      </c>
      <c r="D829" t="s">
        <v>2</v>
      </c>
      <c r="E829" t="s">
        <v>23</v>
      </c>
      <c r="F829">
        <v>22920</v>
      </c>
      <c r="G829" s="11">
        <f t="shared" ca="1" si="12"/>
        <v>0.1273003060690362</v>
      </c>
    </row>
    <row r="830" spans="2:7" x14ac:dyDescent="0.25">
      <c r="B830" t="s">
        <v>45</v>
      </c>
      <c r="C830" t="s">
        <v>39</v>
      </c>
      <c r="D830" t="s">
        <v>2</v>
      </c>
      <c r="E830" t="s">
        <v>24</v>
      </c>
      <c r="F830">
        <v>1107</v>
      </c>
      <c r="G830" s="11">
        <f t="shared" ca="1" si="12"/>
        <v>0.10601900162149414</v>
      </c>
    </row>
    <row r="831" spans="2:7" x14ac:dyDescent="0.25">
      <c r="B831" t="s">
        <v>45</v>
      </c>
      <c r="C831" t="s">
        <v>39</v>
      </c>
      <c r="D831" t="s">
        <v>2</v>
      </c>
      <c r="E831" t="s">
        <v>25</v>
      </c>
      <c r="F831">
        <v>92</v>
      </c>
      <c r="G831" s="11">
        <f t="shared" ca="1" si="12"/>
        <v>0.84629605944817432</v>
      </c>
    </row>
    <row r="832" spans="2:7" x14ac:dyDescent="0.25">
      <c r="B832" t="s">
        <v>45</v>
      </c>
      <c r="C832" t="s">
        <v>39</v>
      </c>
      <c r="D832" t="s">
        <v>2</v>
      </c>
      <c r="E832" t="s">
        <v>26</v>
      </c>
      <c r="F832">
        <v>4824</v>
      </c>
      <c r="G832" s="11">
        <f t="shared" ca="1" si="12"/>
        <v>0.7577165249229012</v>
      </c>
    </row>
    <row r="833" spans="2:7" x14ac:dyDescent="0.25">
      <c r="B833" t="s">
        <v>45</v>
      </c>
      <c r="C833" t="s">
        <v>39</v>
      </c>
      <c r="D833" t="s">
        <v>2</v>
      </c>
      <c r="E833" t="s">
        <v>27</v>
      </c>
      <c r="F833">
        <v>18331</v>
      </c>
      <c r="G833" s="11">
        <f t="shared" ca="1" si="12"/>
        <v>0.232877628648957</v>
      </c>
    </row>
    <row r="834" spans="2:7" x14ac:dyDescent="0.25">
      <c r="B834" t="s">
        <v>45</v>
      </c>
      <c r="C834" t="s">
        <v>39</v>
      </c>
      <c r="D834" t="s">
        <v>2</v>
      </c>
      <c r="E834" t="s">
        <v>28</v>
      </c>
      <c r="F834">
        <v>685</v>
      </c>
      <c r="G834" s="11">
        <f t="shared" ca="1" si="12"/>
        <v>0.24307967110974327</v>
      </c>
    </row>
    <row r="835" spans="2:7" x14ac:dyDescent="0.25">
      <c r="B835" t="s">
        <v>45</v>
      </c>
      <c r="C835" t="s">
        <v>39</v>
      </c>
      <c r="D835" t="s">
        <v>3</v>
      </c>
      <c r="E835" t="s">
        <v>17</v>
      </c>
      <c r="F835">
        <v>21</v>
      </c>
      <c r="G835" s="11">
        <f t="shared" ref="G835:G898" ca="1" si="13">RAND()</f>
        <v>0.21528628191505739</v>
      </c>
    </row>
    <row r="836" spans="2:7" x14ac:dyDescent="0.25">
      <c r="B836" t="s">
        <v>45</v>
      </c>
      <c r="C836" t="s">
        <v>39</v>
      </c>
      <c r="D836" t="s">
        <v>3</v>
      </c>
      <c r="E836" t="s">
        <v>18</v>
      </c>
      <c r="F836">
        <v>23</v>
      </c>
      <c r="G836" s="11">
        <f t="shared" ca="1" si="13"/>
        <v>0.27286028519855243</v>
      </c>
    </row>
    <row r="837" spans="2:7" x14ac:dyDescent="0.25">
      <c r="B837" t="s">
        <v>45</v>
      </c>
      <c r="C837" t="s">
        <v>39</v>
      </c>
      <c r="D837" t="s">
        <v>3</v>
      </c>
      <c r="E837" t="s">
        <v>19</v>
      </c>
      <c r="F837">
        <v>26</v>
      </c>
      <c r="G837" s="11">
        <f t="shared" ca="1" si="13"/>
        <v>0.35318538300851809</v>
      </c>
    </row>
    <row r="838" spans="2:7" x14ac:dyDescent="0.25">
      <c r="B838" t="s">
        <v>45</v>
      </c>
      <c r="C838" t="s">
        <v>39</v>
      </c>
      <c r="D838" t="s">
        <v>4</v>
      </c>
      <c r="E838" t="s">
        <v>12</v>
      </c>
      <c r="F838">
        <v>130</v>
      </c>
      <c r="G838" s="11">
        <f t="shared" ca="1" si="13"/>
        <v>0.1229838056372089</v>
      </c>
    </row>
    <row r="839" spans="2:7" x14ac:dyDescent="0.25">
      <c r="B839" t="s">
        <v>45</v>
      </c>
      <c r="C839" t="s">
        <v>39</v>
      </c>
      <c r="D839" t="s">
        <v>4</v>
      </c>
      <c r="E839" t="s">
        <v>13</v>
      </c>
      <c r="F839">
        <v>160</v>
      </c>
      <c r="G839" s="11">
        <f t="shared" ca="1" si="13"/>
        <v>0.92438072577698072</v>
      </c>
    </row>
    <row r="840" spans="2:7" x14ac:dyDescent="0.25">
      <c r="B840" t="s">
        <v>45</v>
      </c>
      <c r="C840" t="s">
        <v>39</v>
      </c>
      <c r="D840" t="s">
        <v>4</v>
      </c>
      <c r="E840" t="s">
        <v>14</v>
      </c>
      <c r="F840">
        <v>282</v>
      </c>
      <c r="G840" s="11">
        <f t="shared" ca="1" si="13"/>
        <v>0.66872355146919416</v>
      </c>
    </row>
    <row r="841" spans="2:7" x14ac:dyDescent="0.25">
      <c r="B841" t="s">
        <v>45</v>
      </c>
      <c r="C841" t="s">
        <v>39</v>
      </c>
      <c r="D841" t="s">
        <v>4</v>
      </c>
      <c r="E841" t="s">
        <v>15</v>
      </c>
      <c r="F841">
        <v>185</v>
      </c>
      <c r="G841" s="11">
        <f t="shared" ca="1" si="13"/>
        <v>0.66258148736653666</v>
      </c>
    </row>
    <row r="842" spans="2:7" x14ac:dyDescent="0.25">
      <c r="B842" t="s">
        <v>45</v>
      </c>
      <c r="C842" t="s">
        <v>39</v>
      </c>
      <c r="D842" t="s">
        <v>4</v>
      </c>
      <c r="E842" t="s">
        <v>16</v>
      </c>
      <c r="F842">
        <v>15</v>
      </c>
      <c r="G842" s="11">
        <f t="shared" ca="1" si="13"/>
        <v>0.42333772717998552</v>
      </c>
    </row>
    <row r="843" spans="2:7" x14ac:dyDescent="0.25">
      <c r="B843" t="s">
        <v>45</v>
      </c>
      <c r="C843" t="s">
        <v>39</v>
      </c>
      <c r="D843" t="s">
        <v>4</v>
      </c>
      <c r="E843" t="s">
        <v>17</v>
      </c>
      <c r="F843">
        <v>88</v>
      </c>
      <c r="G843" s="11">
        <f t="shared" ca="1" si="13"/>
        <v>0.49473119791929976</v>
      </c>
    </row>
    <row r="844" spans="2:7" x14ac:dyDescent="0.25">
      <c r="B844" t="s">
        <v>45</v>
      </c>
      <c r="C844" t="s">
        <v>39</v>
      </c>
      <c r="D844" t="s">
        <v>4</v>
      </c>
      <c r="E844" t="s">
        <v>18</v>
      </c>
      <c r="F844">
        <v>244</v>
      </c>
      <c r="G844" s="11">
        <f t="shared" ca="1" si="13"/>
        <v>0.80910331320608964</v>
      </c>
    </row>
    <row r="845" spans="2:7" x14ac:dyDescent="0.25">
      <c r="B845" t="s">
        <v>45</v>
      </c>
      <c r="C845" t="s">
        <v>39</v>
      </c>
      <c r="D845" t="s">
        <v>4</v>
      </c>
      <c r="E845" t="s">
        <v>19</v>
      </c>
      <c r="F845">
        <v>1101</v>
      </c>
      <c r="G845" s="11">
        <f t="shared" ca="1" si="13"/>
        <v>0.32049224741877846</v>
      </c>
    </row>
    <row r="846" spans="2:7" x14ac:dyDescent="0.25">
      <c r="B846" t="s">
        <v>45</v>
      </c>
      <c r="C846" t="s">
        <v>39</v>
      </c>
      <c r="D846" t="s">
        <v>4</v>
      </c>
      <c r="E846" t="s">
        <v>20</v>
      </c>
      <c r="F846">
        <v>183</v>
      </c>
      <c r="G846" s="11">
        <f t="shared" ca="1" si="13"/>
        <v>0.25541323462968513</v>
      </c>
    </row>
    <row r="847" spans="2:7" x14ac:dyDescent="0.25">
      <c r="B847" t="s">
        <v>45</v>
      </c>
      <c r="C847" t="s">
        <v>39</v>
      </c>
      <c r="D847" t="s">
        <v>4</v>
      </c>
      <c r="E847" t="s">
        <v>21</v>
      </c>
      <c r="F847">
        <v>1066</v>
      </c>
      <c r="G847" s="11">
        <f t="shared" ca="1" si="13"/>
        <v>0.17321569607383114</v>
      </c>
    </row>
    <row r="848" spans="2:7" x14ac:dyDescent="0.25">
      <c r="B848" t="s">
        <v>45</v>
      </c>
      <c r="C848" t="s">
        <v>39</v>
      </c>
      <c r="D848" t="s">
        <v>4</v>
      </c>
      <c r="E848" t="s">
        <v>22</v>
      </c>
      <c r="F848">
        <v>55592</v>
      </c>
      <c r="G848" s="11">
        <f t="shared" ca="1" si="13"/>
        <v>0.44806554533625598</v>
      </c>
    </row>
    <row r="849" spans="2:7" x14ac:dyDescent="0.25">
      <c r="B849" t="s">
        <v>45</v>
      </c>
      <c r="C849" t="s">
        <v>39</v>
      </c>
      <c r="D849" t="s">
        <v>4</v>
      </c>
      <c r="E849" t="s">
        <v>23</v>
      </c>
      <c r="F849">
        <v>28251</v>
      </c>
      <c r="G849" s="11">
        <f t="shared" ca="1" si="13"/>
        <v>0.19981192311253204</v>
      </c>
    </row>
    <row r="850" spans="2:7" x14ac:dyDescent="0.25">
      <c r="B850" t="s">
        <v>45</v>
      </c>
      <c r="C850" t="s">
        <v>39</v>
      </c>
      <c r="D850" t="s">
        <v>4</v>
      </c>
      <c r="E850" t="s">
        <v>24</v>
      </c>
      <c r="F850">
        <v>469</v>
      </c>
      <c r="G850" s="11">
        <f t="shared" ca="1" si="13"/>
        <v>0.51645982228667542</v>
      </c>
    </row>
    <row r="851" spans="2:7" x14ac:dyDescent="0.25">
      <c r="B851" t="s">
        <v>45</v>
      </c>
      <c r="C851" t="s">
        <v>39</v>
      </c>
      <c r="D851" t="s">
        <v>4</v>
      </c>
      <c r="E851" t="s">
        <v>25</v>
      </c>
      <c r="F851">
        <v>9</v>
      </c>
      <c r="G851" s="11">
        <f t="shared" ca="1" si="13"/>
        <v>0.34358862648513944</v>
      </c>
    </row>
    <row r="852" spans="2:7" x14ac:dyDescent="0.25">
      <c r="B852" t="s">
        <v>45</v>
      </c>
      <c r="C852" t="s">
        <v>39</v>
      </c>
      <c r="D852" t="s">
        <v>4</v>
      </c>
      <c r="E852" t="s">
        <v>26</v>
      </c>
      <c r="F852">
        <v>1480</v>
      </c>
      <c r="G852" s="11">
        <f t="shared" ca="1" si="13"/>
        <v>0.35978173360807508</v>
      </c>
    </row>
    <row r="853" spans="2:7" x14ac:dyDescent="0.25">
      <c r="B853" t="s">
        <v>45</v>
      </c>
      <c r="C853" t="s">
        <v>39</v>
      </c>
      <c r="D853" t="s">
        <v>4</v>
      </c>
      <c r="E853" t="s">
        <v>27</v>
      </c>
      <c r="F853">
        <v>24579</v>
      </c>
      <c r="G853" s="11">
        <f t="shared" ca="1" si="13"/>
        <v>0.17152208315736794</v>
      </c>
    </row>
    <row r="854" spans="2:7" x14ac:dyDescent="0.25">
      <c r="B854" t="s">
        <v>45</v>
      </c>
      <c r="C854" t="s">
        <v>39</v>
      </c>
      <c r="D854" t="s">
        <v>4</v>
      </c>
      <c r="E854" t="s">
        <v>28</v>
      </c>
      <c r="F854">
        <v>323</v>
      </c>
      <c r="G854" s="11">
        <f t="shared" ca="1" si="13"/>
        <v>0.40103886414419943</v>
      </c>
    </row>
    <row r="855" spans="2:7" x14ac:dyDescent="0.25">
      <c r="B855" t="s">
        <v>45</v>
      </c>
      <c r="C855" t="s">
        <v>39</v>
      </c>
      <c r="D855" t="s">
        <v>5</v>
      </c>
      <c r="E855" t="s">
        <v>13</v>
      </c>
      <c r="F855">
        <v>141</v>
      </c>
      <c r="G855" s="11">
        <f t="shared" ca="1" si="13"/>
        <v>0.57236104576484692</v>
      </c>
    </row>
    <row r="856" spans="2:7" x14ac:dyDescent="0.25">
      <c r="B856" t="s">
        <v>45</v>
      </c>
      <c r="C856" t="s">
        <v>39</v>
      </c>
      <c r="D856" t="s">
        <v>5</v>
      </c>
      <c r="E856" t="s">
        <v>14</v>
      </c>
      <c r="F856">
        <v>340</v>
      </c>
      <c r="G856" s="11">
        <f t="shared" ca="1" si="13"/>
        <v>0.43391291060703741</v>
      </c>
    </row>
    <row r="857" spans="2:7" x14ac:dyDescent="0.25">
      <c r="B857" t="s">
        <v>45</v>
      </c>
      <c r="C857" t="s">
        <v>39</v>
      </c>
      <c r="D857" t="s">
        <v>5</v>
      </c>
      <c r="E857" t="s">
        <v>15</v>
      </c>
      <c r="F857">
        <v>157</v>
      </c>
      <c r="G857" s="11">
        <f t="shared" ca="1" si="13"/>
        <v>0.18615706343848126</v>
      </c>
    </row>
    <row r="858" spans="2:7" x14ac:dyDescent="0.25">
      <c r="B858" t="s">
        <v>45</v>
      </c>
      <c r="C858" t="s">
        <v>39</v>
      </c>
      <c r="D858" t="s">
        <v>5</v>
      </c>
      <c r="E858" t="s">
        <v>16</v>
      </c>
      <c r="F858">
        <v>21</v>
      </c>
      <c r="G858" s="11">
        <f t="shared" ca="1" si="13"/>
        <v>0.35736624198430944</v>
      </c>
    </row>
    <row r="859" spans="2:7" x14ac:dyDescent="0.25">
      <c r="B859" t="s">
        <v>45</v>
      </c>
      <c r="C859" t="s">
        <v>39</v>
      </c>
      <c r="D859" t="s">
        <v>5</v>
      </c>
      <c r="E859" t="s">
        <v>17</v>
      </c>
      <c r="F859">
        <v>189</v>
      </c>
      <c r="G859" s="11">
        <f t="shared" ca="1" si="13"/>
        <v>0.22112786872433332</v>
      </c>
    </row>
    <row r="860" spans="2:7" x14ac:dyDescent="0.25">
      <c r="B860" t="s">
        <v>45</v>
      </c>
      <c r="C860" t="s">
        <v>39</v>
      </c>
      <c r="D860" t="s">
        <v>5</v>
      </c>
      <c r="E860" t="s">
        <v>18</v>
      </c>
      <c r="F860">
        <v>160</v>
      </c>
      <c r="G860" s="11">
        <f t="shared" ca="1" si="13"/>
        <v>0.17712966217486814</v>
      </c>
    </row>
    <row r="861" spans="2:7" x14ac:dyDescent="0.25">
      <c r="B861" t="s">
        <v>45</v>
      </c>
      <c r="C861" t="s">
        <v>39</v>
      </c>
      <c r="D861" t="s">
        <v>5</v>
      </c>
      <c r="E861" t="s">
        <v>19</v>
      </c>
      <c r="F861">
        <v>1715</v>
      </c>
      <c r="G861" s="11">
        <f t="shared" ca="1" si="13"/>
        <v>0.76282857971549645</v>
      </c>
    </row>
    <row r="862" spans="2:7" x14ac:dyDescent="0.25">
      <c r="B862" t="s">
        <v>45</v>
      </c>
      <c r="C862" t="s">
        <v>39</v>
      </c>
      <c r="D862" t="s">
        <v>5</v>
      </c>
      <c r="E862" t="s">
        <v>20</v>
      </c>
      <c r="F862">
        <v>177</v>
      </c>
      <c r="G862" s="11">
        <f t="shared" ca="1" si="13"/>
        <v>0.18820883092319374</v>
      </c>
    </row>
    <row r="863" spans="2:7" x14ac:dyDescent="0.25">
      <c r="B863" t="s">
        <v>45</v>
      </c>
      <c r="C863" t="s">
        <v>39</v>
      </c>
      <c r="D863" t="s">
        <v>5</v>
      </c>
      <c r="E863" t="s">
        <v>21</v>
      </c>
      <c r="F863">
        <v>984</v>
      </c>
      <c r="G863" s="11">
        <f t="shared" ca="1" si="13"/>
        <v>0.55142059241948593</v>
      </c>
    </row>
    <row r="864" spans="2:7" x14ac:dyDescent="0.25">
      <c r="B864" t="s">
        <v>45</v>
      </c>
      <c r="C864" t="s">
        <v>39</v>
      </c>
      <c r="D864" t="s">
        <v>5</v>
      </c>
      <c r="E864" t="s">
        <v>22</v>
      </c>
      <c r="F864">
        <v>32036</v>
      </c>
      <c r="G864" s="11">
        <f t="shared" ca="1" si="13"/>
        <v>0.18504708539275094</v>
      </c>
    </row>
    <row r="865" spans="2:7" x14ac:dyDescent="0.25">
      <c r="B865" t="s">
        <v>45</v>
      </c>
      <c r="C865" t="s">
        <v>39</v>
      </c>
      <c r="D865" t="s">
        <v>5</v>
      </c>
      <c r="E865" t="s">
        <v>23</v>
      </c>
      <c r="F865">
        <v>31910</v>
      </c>
      <c r="G865" s="11">
        <f t="shared" ca="1" si="13"/>
        <v>0.21856472783495084</v>
      </c>
    </row>
    <row r="866" spans="2:7" x14ac:dyDescent="0.25">
      <c r="B866" t="s">
        <v>45</v>
      </c>
      <c r="C866" t="s">
        <v>39</v>
      </c>
      <c r="D866" t="s">
        <v>5</v>
      </c>
      <c r="E866" t="s">
        <v>25</v>
      </c>
      <c r="F866">
        <v>30</v>
      </c>
      <c r="G866" s="11">
        <f t="shared" ca="1" si="13"/>
        <v>0.42521947183357323</v>
      </c>
    </row>
    <row r="867" spans="2:7" x14ac:dyDescent="0.25">
      <c r="B867" t="s">
        <v>45</v>
      </c>
      <c r="C867" t="s">
        <v>39</v>
      </c>
      <c r="D867" t="s">
        <v>5</v>
      </c>
      <c r="E867" t="s">
        <v>26</v>
      </c>
      <c r="F867">
        <v>1586</v>
      </c>
      <c r="G867" s="11">
        <f t="shared" ca="1" si="13"/>
        <v>0.21911080487748114</v>
      </c>
    </row>
    <row r="868" spans="2:7" x14ac:dyDescent="0.25">
      <c r="B868" t="s">
        <v>45</v>
      </c>
      <c r="C868" t="s">
        <v>39</v>
      </c>
      <c r="D868" t="s">
        <v>5</v>
      </c>
      <c r="E868" t="s">
        <v>27</v>
      </c>
      <c r="F868">
        <v>26243</v>
      </c>
      <c r="G868" s="11">
        <f t="shared" ca="1" si="13"/>
        <v>0.30797895562774702</v>
      </c>
    </row>
    <row r="869" spans="2:7" x14ac:dyDescent="0.25">
      <c r="B869" t="s">
        <v>45</v>
      </c>
      <c r="C869" t="s">
        <v>39</v>
      </c>
      <c r="D869" t="s">
        <v>5</v>
      </c>
      <c r="E869" t="s">
        <v>28</v>
      </c>
      <c r="F869">
        <v>61</v>
      </c>
      <c r="G869" s="11">
        <f t="shared" ca="1" si="13"/>
        <v>0.48316906738690302</v>
      </c>
    </row>
    <row r="870" spans="2:7" x14ac:dyDescent="0.25">
      <c r="B870" t="s">
        <v>45</v>
      </c>
      <c r="C870" t="s">
        <v>39</v>
      </c>
      <c r="D870" t="s">
        <v>6</v>
      </c>
      <c r="E870" t="s">
        <v>19</v>
      </c>
      <c r="F870">
        <v>27</v>
      </c>
      <c r="G870" s="11">
        <f t="shared" ca="1" si="13"/>
        <v>0.47133747095451672</v>
      </c>
    </row>
    <row r="871" spans="2:7" x14ac:dyDescent="0.25">
      <c r="B871" t="s">
        <v>45</v>
      </c>
      <c r="C871" t="s">
        <v>39</v>
      </c>
      <c r="D871" t="s">
        <v>6</v>
      </c>
      <c r="E871" t="s">
        <v>23</v>
      </c>
      <c r="F871">
        <v>1564</v>
      </c>
      <c r="G871" s="11">
        <f t="shared" ca="1" si="13"/>
        <v>0.81986613954876808</v>
      </c>
    </row>
    <row r="872" spans="2:7" x14ac:dyDescent="0.25">
      <c r="B872" t="s">
        <v>45</v>
      </c>
      <c r="C872" t="s">
        <v>39</v>
      </c>
      <c r="D872" t="s">
        <v>7</v>
      </c>
      <c r="E872" t="s">
        <v>12</v>
      </c>
      <c r="F872">
        <v>1016</v>
      </c>
      <c r="G872" s="11">
        <f t="shared" ca="1" si="13"/>
        <v>6.0571771847575118E-3</v>
      </c>
    </row>
    <row r="873" spans="2:7" x14ac:dyDescent="0.25">
      <c r="B873" t="s">
        <v>45</v>
      </c>
      <c r="C873" t="s">
        <v>39</v>
      </c>
      <c r="D873" t="s">
        <v>7</v>
      </c>
      <c r="E873" t="s">
        <v>13</v>
      </c>
      <c r="F873">
        <v>381</v>
      </c>
      <c r="G873" s="11">
        <f t="shared" ca="1" si="13"/>
        <v>0.47198009317303136</v>
      </c>
    </row>
    <row r="874" spans="2:7" x14ac:dyDescent="0.25">
      <c r="B874" t="s">
        <v>45</v>
      </c>
      <c r="C874" t="s">
        <v>39</v>
      </c>
      <c r="D874" t="s">
        <v>7</v>
      </c>
      <c r="E874" t="s">
        <v>14</v>
      </c>
      <c r="F874">
        <v>694</v>
      </c>
      <c r="G874" s="11">
        <f t="shared" ca="1" si="13"/>
        <v>0.38816582646484188</v>
      </c>
    </row>
    <row r="875" spans="2:7" x14ac:dyDescent="0.25">
      <c r="B875" t="s">
        <v>45</v>
      </c>
      <c r="C875" t="s">
        <v>39</v>
      </c>
      <c r="D875" t="s">
        <v>7</v>
      </c>
      <c r="E875" t="s">
        <v>15</v>
      </c>
      <c r="F875">
        <v>164</v>
      </c>
      <c r="G875" s="11">
        <f t="shared" ca="1" si="13"/>
        <v>0.7430373490260388</v>
      </c>
    </row>
    <row r="876" spans="2:7" x14ac:dyDescent="0.25">
      <c r="B876" t="s">
        <v>45</v>
      </c>
      <c r="C876" t="s">
        <v>39</v>
      </c>
      <c r="D876" t="s">
        <v>7</v>
      </c>
      <c r="E876" t="s">
        <v>16</v>
      </c>
      <c r="F876">
        <v>91</v>
      </c>
      <c r="G876" s="11">
        <f t="shared" ca="1" si="13"/>
        <v>0.14225799844657416</v>
      </c>
    </row>
    <row r="877" spans="2:7" x14ac:dyDescent="0.25">
      <c r="B877" t="s">
        <v>45</v>
      </c>
      <c r="C877" t="s">
        <v>39</v>
      </c>
      <c r="D877" t="s">
        <v>7</v>
      </c>
      <c r="E877" t="s">
        <v>17</v>
      </c>
      <c r="F877">
        <v>674</v>
      </c>
      <c r="G877" s="11">
        <f t="shared" ca="1" si="13"/>
        <v>6.7823948255436917E-2</v>
      </c>
    </row>
    <row r="878" spans="2:7" x14ac:dyDescent="0.25">
      <c r="B878" t="s">
        <v>45</v>
      </c>
      <c r="C878" t="s">
        <v>39</v>
      </c>
      <c r="D878" t="s">
        <v>7</v>
      </c>
      <c r="E878" t="s">
        <v>18</v>
      </c>
      <c r="F878">
        <v>688</v>
      </c>
      <c r="G878" s="11">
        <f t="shared" ca="1" si="13"/>
        <v>0.90770238822820282</v>
      </c>
    </row>
    <row r="879" spans="2:7" x14ac:dyDescent="0.25">
      <c r="B879" t="s">
        <v>45</v>
      </c>
      <c r="C879" t="s">
        <v>39</v>
      </c>
      <c r="D879" t="s">
        <v>7</v>
      </c>
      <c r="E879" t="s">
        <v>19</v>
      </c>
      <c r="F879">
        <v>3330</v>
      </c>
      <c r="G879" s="11">
        <f t="shared" ca="1" si="13"/>
        <v>0.60717630160269331</v>
      </c>
    </row>
    <row r="880" spans="2:7" x14ac:dyDescent="0.25">
      <c r="B880" t="s">
        <v>45</v>
      </c>
      <c r="C880" t="s">
        <v>39</v>
      </c>
      <c r="D880" t="s">
        <v>7</v>
      </c>
      <c r="E880" t="s">
        <v>20</v>
      </c>
      <c r="F880">
        <v>173</v>
      </c>
      <c r="G880" s="11">
        <f t="shared" ca="1" si="13"/>
        <v>0.9957284864728535</v>
      </c>
    </row>
    <row r="881" spans="2:7" x14ac:dyDescent="0.25">
      <c r="B881" t="s">
        <v>45</v>
      </c>
      <c r="C881" t="s">
        <v>39</v>
      </c>
      <c r="D881" t="s">
        <v>7</v>
      </c>
      <c r="E881" t="s">
        <v>21</v>
      </c>
      <c r="F881">
        <v>2309</v>
      </c>
      <c r="G881" s="11">
        <f t="shared" ca="1" si="13"/>
        <v>8.4686269029713435E-3</v>
      </c>
    </row>
    <row r="882" spans="2:7" x14ac:dyDescent="0.25">
      <c r="B882" t="s">
        <v>45</v>
      </c>
      <c r="C882" t="s">
        <v>39</v>
      </c>
      <c r="D882" t="s">
        <v>7</v>
      </c>
      <c r="E882" t="s">
        <v>22</v>
      </c>
      <c r="F882">
        <v>75236</v>
      </c>
      <c r="G882" s="11">
        <f t="shared" ca="1" si="13"/>
        <v>0.4896896869246633</v>
      </c>
    </row>
    <row r="883" spans="2:7" x14ac:dyDescent="0.25">
      <c r="B883" t="s">
        <v>45</v>
      </c>
      <c r="C883" t="s">
        <v>39</v>
      </c>
      <c r="D883" t="s">
        <v>7</v>
      </c>
      <c r="E883" t="s">
        <v>23</v>
      </c>
      <c r="F883">
        <v>35261</v>
      </c>
      <c r="G883" s="11">
        <f t="shared" ca="1" si="13"/>
        <v>0.56041893597317605</v>
      </c>
    </row>
    <row r="884" spans="2:7" x14ac:dyDescent="0.25">
      <c r="B884" t="s">
        <v>45</v>
      </c>
      <c r="C884" t="s">
        <v>39</v>
      </c>
      <c r="D884" t="s">
        <v>7</v>
      </c>
      <c r="E884" t="s">
        <v>24</v>
      </c>
      <c r="F884">
        <v>933</v>
      </c>
      <c r="G884" s="11">
        <f t="shared" ca="1" si="13"/>
        <v>0.99525040440288037</v>
      </c>
    </row>
    <row r="885" spans="2:7" x14ac:dyDescent="0.25">
      <c r="B885" t="s">
        <v>45</v>
      </c>
      <c r="C885" t="s">
        <v>39</v>
      </c>
      <c r="D885" t="s">
        <v>7</v>
      </c>
      <c r="E885" t="s">
        <v>25</v>
      </c>
      <c r="F885">
        <v>64</v>
      </c>
      <c r="G885" s="11">
        <f t="shared" ca="1" si="13"/>
        <v>0.4133954516083802</v>
      </c>
    </row>
    <row r="886" spans="2:7" x14ac:dyDescent="0.25">
      <c r="B886" t="s">
        <v>45</v>
      </c>
      <c r="C886" t="s">
        <v>39</v>
      </c>
      <c r="D886" t="s">
        <v>7</v>
      </c>
      <c r="E886" t="s">
        <v>26</v>
      </c>
      <c r="F886">
        <v>2902</v>
      </c>
      <c r="G886" s="11">
        <f t="shared" ca="1" si="13"/>
        <v>0.86943069718263566</v>
      </c>
    </row>
    <row r="887" spans="2:7" x14ac:dyDescent="0.25">
      <c r="B887" t="s">
        <v>45</v>
      </c>
      <c r="C887" t="s">
        <v>39</v>
      </c>
      <c r="D887" t="s">
        <v>7</v>
      </c>
      <c r="E887" t="s">
        <v>27</v>
      </c>
      <c r="F887">
        <v>24022</v>
      </c>
      <c r="G887" s="11">
        <f t="shared" ca="1" si="13"/>
        <v>0.63035703456638792</v>
      </c>
    </row>
    <row r="888" spans="2:7" x14ac:dyDescent="0.25">
      <c r="B888" t="s">
        <v>45</v>
      </c>
      <c r="C888" t="s">
        <v>39</v>
      </c>
      <c r="D888" t="s">
        <v>7</v>
      </c>
      <c r="E888" t="s">
        <v>28</v>
      </c>
      <c r="F888">
        <v>501</v>
      </c>
      <c r="G888" s="11">
        <f t="shared" ca="1" si="13"/>
        <v>0.46032429401706354</v>
      </c>
    </row>
    <row r="889" spans="2:7" x14ac:dyDescent="0.25">
      <c r="B889" t="s">
        <v>45</v>
      </c>
      <c r="C889" t="s">
        <v>39</v>
      </c>
      <c r="D889" t="s">
        <v>8</v>
      </c>
      <c r="E889" t="s">
        <v>12</v>
      </c>
      <c r="F889">
        <v>98</v>
      </c>
      <c r="G889" s="11">
        <f t="shared" ca="1" si="13"/>
        <v>0.88778106622399289</v>
      </c>
    </row>
    <row r="890" spans="2:7" x14ac:dyDescent="0.25">
      <c r="B890" t="s">
        <v>45</v>
      </c>
      <c r="C890" t="s">
        <v>39</v>
      </c>
      <c r="D890" t="s">
        <v>8</v>
      </c>
      <c r="E890" t="s">
        <v>26</v>
      </c>
      <c r="F890">
        <v>1</v>
      </c>
      <c r="G890" s="11">
        <f t="shared" ca="1" si="13"/>
        <v>0.72828613390861163</v>
      </c>
    </row>
    <row r="891" spans="2:7" x14ac:dyDescent="0.25">
      <c r="B891" t="s">
        <v>45</v>
      </c>
      <c r="C891" t="s">
        <v>39</v>
      </c>
      <c r="D891" t="s">
        <v>9</v>
      </c>
      <c r="E891" t="s">
        <v>12</v>
      </c>
      <c r="F891">
        <v>456</v>
      </c>
      <c r="G891" s="11">
        <f t="shared" ca="1" si="13"/>
        <v>0.44360407844035521</v>
      </c>
    </row>
    <row r="892" spans="2:7" x14ac:dyDescent="0.25">
      <c r="B892" t="s">
        <v>45</v>
      </c>
      <c r="C892" t="s">
        <v>39</v>
      </c>
      <c r="D892" t="s">
        <v>9</v>
      </c>
      <c r="E892" t="s">
        <v>13</v>
      </c>
      <c r="F892">
        <v>1039</v>
      </c>
      <c r="G892" s="11">
        <f t="shared" ca="1" si="13"/>
        <v>3.9585014502565574E-2</v>
      </c>
    </row>
    <row r="893" spans="2:7" x14ac:dyDescent="0.25">
      <c r="B893" t="s">
        <v>45</v>
      </c>
      <c r="C893" t="s">
        <v>39</v>
      </c>
      <c r="D893" t="s">
        <v>9</v>
      </c>
      <c r="E893" t="s">
        <v>14</v>
      </c>
      <c r="F893">
        <v>717</v>
      </c>
      <c r="G893" s="11">
        <f t="shared" ca="1" si="13"/>
        <v>0.72285422492555285</v>
      </c>
    </row>
    <row r="894" spans="2:7" x14ac:dyDescent="0.25">
      <c r="B894" t="s">
        <v>45</v>
      </c>
      <c r="C894" t="s">
        <v>39</v>
      </c>
      <c r="D894" t="s">
        <v>9</v>
      </c>
      <c r="E894" t="s">
        <v>15</v>
      </c>
      <c r="F894">
        <v>300</v>
      </c>
      <c r="G894" s="11">
        <f t="shared" ca="1" si="13"/>
        <v>0.70568772472666019</v>
      </c>
    </row>
    <row r="895" spans="2:7" x14ac:dyDescent="0.25">
      <c r="B895" t="s">
        <v>45</v>
      </c>
      <c r="C895" t="s">
        <v>39</v>
      </c>
      <c r="D895" t="s">
        <v>9</v>
      </c>
      <c r="E895" t="s">
        <v>16</v>
      </c>
      <c r="F895">
        <v>129</v>
      </c>
      <c r="G895" s="11">
        <f t="shared" ca="1" si="13"/>
        <v>0.38889706857674211</v>
      </c>
    </row>
    <row r="896" spans="2:7" x14ac:dyDescent="0.25">
      <c r="B896" t="s">
        <v>45</v>
      </c>
      <c r="C896" t="s">
        <v>39</v>
      </c>
      <c r="D896" t="s">
        <v>9</v>
      </c>
      <c r="E896" t="s">
        <v>17</v>
      </c>
      <c r="F896">
        <v>843</v>
      </c>
      <c r="G896" s="11">
        <f t="shared" ca="1" si="13"/>
        <v>0.51410278060650094</v>
      </c>
    </row>
    <row r="897" spans="2:7" x14ac:dyDescent="0.25">
      <c r="B897" t="s">
        <v>45</v>
      </c>
      <c r="C897" t="s">
        <v>39</v>
      </c>
      <c r="D897" t="s">
        <v>9</v>
      </c>
      <c r="E897" t="s">
        <v>18</v>
      </c>
      <c r="F897">
        <v>410</v>
      </c>
      <c r="G897" s="11">
        <f t="shared" ca="1" si="13"/>
        <v>6.4555658119377912E-2</v>
      </c>
    </row>
    <row r="898" spans="2:7" x14ac:dyDescent="0.25">
      <c r="B898" t="s">
        <v>45</v>
      </c>
      <c r="C898" t="s">
        <v>39</v>
      </c>
      <c r="D898" t="s">
        <v>9</v>
      </c>
      <c r="E898" t="s">
        <v>19</v>
      </c>
      <c r="F898">
        <v>4446</v>
      </c>
      <c r="G898" s="11">
        <f t="shared" ca="1" si="13"/>
        <v>0.39776853984330995</v>
      </c>
    </row>
    <row r="899" spans="2:7" x14ac:dyDescent="0.25">
      <c r="B899" t="s">
        <v>45</v>
      </c>
      <c r="C899" t="s">
        <v>39</v>
      </c>
      <c r="D899" t="s">
        <v>9</v>
      </c>
      <c r="E899" t="s">
        <v>20</v>
      </c>
      <c r="F899">
        <v>616</v>
      </c>
      <c r="G899" s="11">
        <f t="shared" ref="G899:G962" ca="1" si="14">RAND()</f>
        <v>0.4690028447848904</v>
      </c>
    </row>
    <row r="900" spans="2:7" x14ac:dyDescent="0.25">
      <c r="B900" t="s">
        <v>45</v>
      </c>
      <c r="C900" t="s">
        <v>39</v>
      </c>
      <c r="D900" t="s">
        <v>9</v>
      </c>
      <c r="E900" t="s">
        <v>21</v>
      </c>
      <c r="F900">
        <v>2080</v>
      </c>
      <c r="G900" s="11">
        <f t="shared" ca="1" si="14"/>
        <v>0.84703737359655229</v>
      </c>
    </row>
    <row r="901" spans="2:7" x14ac:dyDescent="0.25">
      <c r="B901" t="s">
        <v>45</v>
      </c>
      <c r="C901" t="s">
        <v>39</v>
      </c>
      <c r="D901" t="s">
        <v>9</v>
      </c>
      <c r="E901" t="s">
        <v>22</v>
      </c>
      <c r="F901">
        <v>85227</v>
      </c>
      <c r="G901" s="11">
        <f t="shared" ca="1" si="14"/>
        <v>5.4890425696104139E-2</v>
      </c>
    </row>
    <row r="902" spans="2:7" x14ac:dyDescent="0.25">
      <c r="B902" t="s">
        <v>45</v>
      </c>
      <c r="C902" t="s">
        <v>39</v>
      </c>
      <c r="D902" t="s">
        <v>9</v>
      </c>
      <c r="E902" t="s">
        <v>23</v>
      </c>
      <c r="F902">
        <v>66677</v>
      </c>
      <c r="G902" s="11">
        <f t="shared" ca="1" si="14"/>
        <v>0.92759318406205404</v>
      </c>
    </row>
    <row r="903" spans="2:7" x14ac:dyDescent="0.25">
      <c r="B903" t="s">
        <v>45</v>
      </c>
      <c r="C903" t="s">
        <v>39</v>
      </c>
      <c r="D903" t="s">
        <v>9</v>
      </c>
      <c r="E903" t="s">
        <v>24</v>
      </c>
      <c r="F903">
        <v>1485</v>
      </c>
      <c r="G903" s="11">
        <f t="shared" ca="1" si="14"/>
        <v>0.94370303593932514</v>
      </c>
    </row>
    <row r="904" spans="2:7" x14ac:dyDescent="0.25">
      <c r="B904" t="s">
        <v>45</v>
      </c>
      <c r="C904" t="s">
        <v>39</v>
      </c>
      <c r="D904" t="s">
        <v>9</v>
      </c>
      <c r="E904" t="s">
        <v>25</v>
      </c>
      <c r="F904">
        <v>82</v>
      </c>
      <c r="G904" s="11">
        <f t="shared" ca="1" si="14"/>
        <v>0.33856309489429015</v>
      </c>
    </row>
    <row r="905" spans="2:7" x14ac:dyDescent="0.25">
      <c r="B905" t="s">
        <v>45</v>
      </c>
      <c r="C905" t="s">
        <v>39</v>
      </c>
      <c r="D905" t="s">
        <v>9</v>
      </c>
      <c r="E905" t="s">
        <v>26</v>
      </c>
      <c r="F905">
        <v>5204</v>
      </c>
      <c r="G905" s="11">
        <f t="shared" ca="1" si="14"/>
        <v>0.90054474572003551</v>
      </c>
    </row>
    <row r="906" spans="2:7" x14ac:dyDescent="0.25">
      <c r="B906" t="s">
        <v>45</v>
      </c>
      <c r="C906" t="s">
        <v>39</v>
      </c>
      <c r="D906" t="s">
        <v>9</v>
      </c>
      <c r="E906" t="s">
        <v>27</v>
      </c>
      <c r="F906">
        <v>66432</v>
      </c>
      <c r="G906" s="11">
        <f t="shared" ca="1" si="14"/>
        <v>4.7918264926628984E-2</v>
      </c>
    </row>
    <row r="907" spans="2:7" x14ac:dyDescent="0.25">
      <c r="B907" t="s">
        <v>45</v>
      </c>
      <c r="C907" t="s">
        <v>39</v>
      </c>
      <c r="D907" t="s">
        <v>9</v>
      </c>
      <c r="E907" t="s">
        <v>28</v>
      </c>
      <c r="F907">
        <v>651</v>
      </c>
      <c r="G907" s="11">
        <f t="shared" ca="1" si="14"/>
        <v>0.96394777369509144</v>
      </c>
    </row>
    <row r="908" spans="2:7" x14ac:dyDescent="0.25">
      <c r="B908" t="s">
        <v>45</v>
      </c>
      <c r="C908" t="s">
        <v>39</v>
      </c>
      <c r="D908" t="s">
        <v>10</v>
      </c>
      <c r="E908" t="s">
        <v>12</v>
      </c>
      <c r="F908">
        <v>204</v>
      </c>
      <c r="G908" s="11">
        <f t="shared" ca="1" si="14"/>
        <v>0.78482125000733372</v>
      </c>
    </row>
    <row r="909" spans="2:7" x14ac:dyDescent="0.25">
      <c r="B909" t="s">
        <v>45</v>
      </c>
      <c r="C909" t="s">
        <v>39</v>
      </c>
      <c r="D909" t="s">
        <v>10</v>
      </c>
      <c r="E909" t="s">
        <v>13</v>
      </c>
      <c r="F909">
        <v>386</v>
      </c>
      <c r="G909" s="11">
        <f t="shared" ca="1" si="14"/>
        <v>0.54522393910274602</v>
      </c>
    </row>
    <row r="910" spans="2:7" x14ac:dyDescent="0.25">
      <c r="B910" t="s">
        <v>45</v>
      </c>
      <c r="C910" t="s">
        <v>39</v>
      </c>
      <c r="D910" t="s">
        <v>10</v>
      </c>
      <c r="E910" t="s">
        <v>14</v>
      </c>
      <c r="F910">
        <v>411</v>
      </c>
      <c r="G910" s="11">
        <f t="shared" ca="1" si="14"/>
        <v>0.38995193743889489</v>
      </c>
    </row>
    <row r="911" spans="2:7" x14ac:dyDescent="0.25">
      <c r="B911" t="s">
        <v>45</v>
      </c>
      <c r="C911" t="s">
        <v>39</v>
      </c>
      <c r="D911" t="s">
        <v>10</v>
      </c>
      <c r="E911" t="s">
        <v>15</v>
      </c>
      <c r="F911">
        <v>221</v>
      </c>
      <c r="G911" s="11">
        <f t="shared" ca="1" si="14"/>
        <v>0.5735781741583581</v>
      </c>
    </row>
    <row r="912" spans="2:7" x14ac:dyDescent="0.25">
      <c r="B912" t="s">
        <v>45</v>
      </c>
      <c r="C912" t="s">
        <v>39</v>
      </c>
      <c r="D912" t="s">
        <v>10</v>
      </c>
      <c r="E912" t="s">
        <v>16</v>
      </c>
      <c r="F912">
        <v>35</v>
      </c>
      <c r="G912" s="11">
        <f t="shared" ca="1" si="14"/>
        <v>0.42749733112675325</v>
      </c>
    </row>
    <row r="913" spans="2:7" x14ac:dyDescent="0.25">
      <c r="B913" t="s">
        <v>45</v>
      </c>
      <c r="C913" t="s">
        <v>39</v>
      </c>
      <c r="D913" t="s">
        <v>10</v>
      </c>
      <c r="E913" t="s">
        <v>17</v>
      </c>
      <c r="F913">
        <v>273</v>
      </c>
      <c r="G913" s="11">
        <f t="shared" ca="1" si="14"/>
        <v>0.56693839165321869</v>
      </c>
    </row>
    <row r="914" spans="2:7" x14ac:dyDescent="0.25">
      <c r="B914" t="s">
        <v>45</v>
      </c>
      <c r="C914" t="s">
        <v>39</v>
      </c>
      <c r="D914" t="s">
        <v>10</v>
      </c>
      <c r="E914" t="s">
        <v>18</v>
      </c>
      <c r="F914">
        <v>219</v>
      </c>
      <c r="G914" s="11">
        <f t="shared" ca="1" si="14"/>
        <v>0.59897524169797844</v>
      </c>
    </row>
    <row r="915" spans="2:7" x14ac:dyDescent="0.25">
      <c r="B915" t="s">
        <v>45</v>
      </c>
      <c r="C915" t="s">
        <v>39</v>
      </c>
      <c r="D915" t="s">
        <v>10</v>
      </c>
      <c r="E915" t="s">
        <v>19</v>
      </c>
      <c r="F915">
        <v>1754</v>
      </c>
      <c r="G915" s="11">
        <f t="shared" ca="1" si="14"/>
        <v>1.3890289921970389E-2</v>
      </c>
    </row>
    <row r="916" spans="2:7" x14ac:dyDescent="0.25">
      <c r="B916" t="s">
        <v>45</v>
      </c>
      <c r="C916" t="s">
        <v>39</v>
      </c>
      <c r="D916" t="s">
        <v>10</v>
      </c>
      <c r="E916" t="s">
        <v>20</v>
      </c>
      <c r="F916">
        <v>221</v>
      </c>
      <c r="G916" s="11">
        <f t="shared" ca="1" si="14"/>
        <v>0.2191998611079049</v>
      </c>
    </row>
    <row r="917" spans="2:7" x14ac:dyDescent="0.25">
      <c r="B917" t="s">
        <v>45</v>
      </c>
      <c r="C917" t="s">
        <v>39</v>
      </c>
      <c r="D917" t="s">
        <v>10</v>
      </c>
      <c r="E917" t="s">
        <v>21</v>
      </c>
      <c r="F917">
        <v>1806</v>
      </c>
      <c r="G917" s="11">
        <f t="shared" ca="1" si="14"/>
        <v>0.86780828240957808</v>
      </c>
    </row>
    <row r="918" spans="2:7" x14ac:dyDescent="0.25">
      <c r="B918" t="s">
        <v>45</v>
      </c>
      <c r="C918" t="s">
        <v>39</v>
      </c>
      <c r="D918" t="s">
        <v>10</v>
      </c>
      <c r="E918" t="s">
        <v>22</v>
      </c>
      <c r="F918">
        <v>70487</v>
      </c>
      <c r="G918" s="11">
        <f t="shared" ca="1" si="14"/>
        <v>0.75941826120328093</v>
      </c>
    </row>
    <row r="919" spans="2:7" x14ac:dyDescent="0.25">
      <c r="B919" t="s">
        <v>45</v>
      </c>
      <c r="C919" t="s">
        <v>39</v>
      </c>
      <c r="D919" t="s">
        <v>10</v>
      </c>
      <c r="E919" t="s">
        <v>23</v>
      </c>
      <c r="F919">
        <v>55562</v>
      </c>
      <c r="G919" s="11">
        <f t="shared" ca="1" si="14"/>
        <v>0.6406003267709004</v>
      </c>
    </row>
    <row r="920" spans="2:7" x14ac:dyDescent="0.25">
      <c r="B920" t="s">
        <v>45</v>
      </c>
      <c r="C920" t="s">
        <v>39</v>
      </c>
      <c r="D920" t="s">
        <v>10</v>
      </c>
      <c r="E920" t="s">
        <v>24</v>
      </c>
      <c r="F920">
        <v>328</v>
      </c>
      <c r="G920" s="11">
        <f t="shared" ca="1" si="14"/>
        <v>3.3767821784307928E-2</v>
      </c>
    </row>
    <row r="921" spans="2:7" x14ac:dyDescent="0.25">
      <c r="B921" t="s">
        <v>45</v>
      </c>
      <c r="C921" t="s">
        <v>39</v>
      </c>
      <c r="D921" t="s">
        <v>10</v>
      </c>
      <c r="E921" t="s">
        <v>25</v>
      </c>
      <c r="F921">
        <v>64</v>
      </c>
      <c r="G921" s="11">
        <f t="shared" ca="1" si="14"/>
        <v>0.35986485778098654</v>
      </c>
    </row>
    <row r="922" spans="2:7" x14ac:dyDescent="0.25">
      <c r="B922" t="s">
        <v>45</v>
      </c>
      <c r="C922" t="s">
        <v>39</v>
      </c>
      <c r="D922" t="s">
        <v>10</v>
      </c>
      <c r="E922" t="s">
        <v>26</v>
      </c>
      <c r="F922">
        <v>2242</v>
      </c>
      <c r="G922" s="11">
        <f t="shared" ca="1" si="14"/>
        <v>0.77168700010399971</v>
      </c>
    </row>
    <row r="923" spans="2:7" x14ac:dyDescent="0.25">
      <c r="B923" t="s">
        <v>45</v>
      </c>
      <c r="C923" t="s">
        <v>39</v>
      </c>
      <c r="D923" t="s">
        <v>10</v>
      </c>
      <c r="E923" t="s">
        <v>27</v>
      </c>
      <c r="F923">
        <v>55634</v>
      </c>
      <c r="G923" s="11">
        <f t="shared" ca="1" si="14"/>
        <v>0.626883719937117</v>
      </c>
    </row>
    <row r="924" spans="2:7" x14ac:dyDescent="0.25">
      <c r="B924" t="s">
        <v>45</v>
      </c>
      <c r="C924" t="s">
        <v>39</v>
      </c>
      <c r="D924" t="s">
        <v>10</v>
      </c>
      <c r="E924" t="s">
        <v>28</v>
      </c>
      <c r="F924">
        <v>78</v>
      </c>
      <c r="G924" s="11">
        <f t="shared" ca="1" si="14"/>
        <v>0.33998144538008634</v>
      </c>
    </row>
    <row r="925" spans="2:7" x14ac:dyDescent="0.25">
      <c r="B925" t="s">
        <v>45</v>
      </c>
      <c r="C925" t="s">
        <v>40</v>
      </c>
      <c r="D925" t="s">
        <v>1</v>
      </c>
      <c r="E925" t="s">
        <v>12</v>
      </c>
      <c r="F925">
        <v>460</v>
      </c>
      <c r="G925" s="11">
        <f t="shared" ca="1" si="14"/>
        <v>0.21367208215068201</v>
      </c>
    </row>
    <row r="926" spans="2:7" x14ac:dyDescent="0.25">
      <c r="B926" t="s">
        <v>45</v>
      </c>
      <c r="C926" t="s">
        <v>40</v>
      </c>
      <c r="D926" t="s">
        <v>1</v>
      </c>
      <c r="E926" t="s">
        <v>13</v>
      </c>
      <c r="F926">
        <v>1132</v>
      </c>
      <c r="G926" s="11">
        <f t="shared" ca="1" si="14"/>
        <v>0.74258038774060064</v>
      </c>
    </row>
    <row r="927" spans="2:7" x14ac:dyDescent="0.25">
      <c r="B927" t="s">
        <v>45</v>
      </c>
      <c r="C927" t="s">
        <v>40</v>
      </c>
      <c r="D927" t="s">
        <v>1</v>
      </c>
      <c r="E927" t="s">
        <v>14</v>
      </c>
      <c r="F927">
        <v>1013</v>
      </c>
      <c r="G927" s="11">
        <f t="shared" ca="1" si="14"/>
        <v>7.5122453102792752E-3</v>
      </c>
    </row>
    <row r="928" spans="2:7" x14ac:dyDescent="0.25">
      <c r="B928" t="s">
        <v>45</v>
      </c>
      <c r="C928" t="s">
        <v>40</v>
      </c>
      <c r="D928" t="s">
        <v>1</v>
      </c>
      <c r="E928" t="s">
        <v>15</v>
      </c>
      <c r="F928">
        <v>421</v>
      </c>
      <c r="G928" s="11">
        <f t="shared" ca="1" si="14"/>
        <v>0.42652205260129517</v>
      </c>
    </row>
    <row r="929" spans="2:7" x14ac:dyDescent="0.25">
      <c r="B929" t="s">
        <v>45</v>
      </c>
      <c r="C929" t="s">
        <v>40</v>
      </c>
      <c r="D929" t="s">
        <v>1</v>
      </c>
      <c r="E929" t="s">
        <v>16</v>
      </c>
      <c r="F929">
        <v>157</v>
      </c>
      <c r="G929" s="11">
        <f t="shared" ca="1" si="14"/>
        <v>0.53650284265375003</v>
      </c>
    </row>
    <row r="930" spans="2:7" x14ac:dyDescent="0.25">
      <c r="B930" t="s">
        <v>45</v>
      </c>
      <c r="C930" t="s">
        <v>40</v>
      </c>
      <c r="D930" t="s">
        <v>1</v>
      </c>
      <c r="E930" t="s">
        <v>17</v>
      </c>
      <c r="F930">
        <v>582</v>
      </c>
      <c r="G930" s="11">
        <f t="shared" ca="1" si="14"/>
        <v>0.36342854815463943</v>
      </c>
    </row>
    <row r="931" spans="2:7" x14ac:dyDescent="0.25">
      <c r="B931" t="s">
        <v>45</v>
      </c>
      <c r="C931" t="s">
        <v>40</v>
      </c>
      <c r="D931" t="s">
        <v>1</v>
      </c>
      <c r="E931" t="s">
        <v>18</v>
      </c>
      <c r="F931">
        <v>511</v>
      </c>
      <c r="G931" s="11">
        <f t="shared" ca="1" si="14"/>
        <v>7.280655769823563E-2</v>
      </c>
    </row>
    <row r="932" spans="2:7" x14ac:dyDescent="0.25">
      <c r="B932" t="s">
        <v>45</v>
      </c>
      <c r="C932" t="s">
        <v>40</v>
      </c>
      <c r="D932" t="s">
        <v>1</v>
      </c>
      <c r="E932" t="s">
        <v>19</v>
      </c>
      <c r="F932">
        <v>5068</v>
      </c>
      <c r="G932" s="11">
        <f t="shared" ca="1" si="14"/>
        <v>0.80913563019218981</v>
      </c>
    </row>
    <row r="933" spans="2:7" x14ac:dyDescent="0.25">
      <c r="B933" t="s">
        <v>45</v>
      </c>
      <c r="C933" t="s">
        <v>40</v>
      </c>
      <c r="D933" t="s">
        <v>1</v>
      </c>
      <c r="E933" t="s">
        <v>20</v>
      </c>
      <c r="F933">
        <v>419</v>
      </c>
      <c r="G933" s="11">
        <f t="shared" ca="1" si="14"/>
        <v>0.71472743519960991</v>
      </c>
    </row>
    <row r="934" spans="2:7" x14ac:dyDescent="0.25">
      <c r="B934" t="s">
        <v>45</v>
      </c>
      <c r="C934" t="s">
        <v>40</v>
      </c>
      <c r="D934" t="s">
        <v>1</v>
      </c>
      <c r="E934" t="s">
        <v>21</v>
      </c>
      <c r="F934">
        <v>4062</v>
      </c>
      <c r="G934" s="11">
        <f t="shared" ca="1" si="14"/>
        <v>0.36906391412752848</v>
      </c>
    </row>
    <row r="935" spans="2:7" x14ac:dyDescent="0.25">
      <c r="B935" t="s">
        <v>45</v>
      </c>
      <c r="C935" t="s">
        <v>40</v>
      </c>
      <c r="D935" t="s">
        <v>1</v>
      </c>
      <c r="E935" t="s">
        <v>22</v>
      </c>
      <c r="F935">
        <v>18689</v>
      </c>
      <c r="G935" s="11">
        <f t="shared" ca="1" si="14"/>
        <v>0.83258607409119034</v>
      </c>
    </row>
    <row r="936" spans="2:7" x14ac:dyDescent="0.25">
      <c r="B936" t="s">
        <v>45</v>
      </c>
      <c r="C936" t="s">
        <v>40</v>
      </c>
      <c r="D936" t="s">
        <v>1</v>
      </c>
      <c r="E936" t="s">
        <v>23</v>
      </c>
      <c r="F936">
        <v>191792</v>
      </c>
      <c r="G936" s="11">
        <f t="shared" ca="1" si="14"/>
        <v>0.31923620492149707</v>
      </c>
    </row>
    <row r="937" spans="2:7" x14ac:dyDescent="0.25">
      <c r="B937" t="s">
        <v>45</v>
      </c>
      <c r="C937" t="s">
        <v>40</v>
      </c>
      <c r="D937" t="s">
        <v>1</v>
      </c>
      <c r="E937" t="s">
        <v>24</v>
      </c>
      <c r="F937">
        <v>1209</v>
      </c>
      <c r="G937" s="11">
        <f t="shared" ca="1" si="14"/>
        <v>0.73876938581075724</v>
      </c>
    </row>
    <row r="938" spans="2:7" x14ac:dyDescent="0.25">
      <c r="B938" t="s">
        <v>45</v>
      </c>
      <c r="C938" t="s">
        <v>40</v>
      </c>
      <c r="D938" t="s">
        <v>1</v>
      </c>
      <c r="E938" t="s">
        <v>25</v>
      </c>
      <c r="F938">
        <v>149</v>
      </c>
      <c r="G938" s="11">
        <f t="shared" ca="1" si="14"/>
        <v>0.95163848482554225</v>
      </c>
    </row>
    <row r="939" spans="2:7" x14ac:dyDescent="0.25">
      <c r="B939" t="s">
        <v>45</v>
      </c>
      <c r="C939" t="s">
        <v>40</v>
      </c>
      <c r="D939" t="s">
        <v>1</v>
      </c>
      <c r="E939" t="s">
        <v>26</v>
      </c>
      <c r="F939">
        <v>3080</v>
      </c>
      <c r="G939" s="11">
        <f t="shared" ca="1" si="14"/>
        <v>0.34813208963975895</v>
      </c>
    </row>
    <row r="940" spans="2:7" x14ac:dyDescent="0.25">
      <c r="B940" t="s">
        <v>45</v>
      </c>
      <c r="C940" t="s">
        <v>40</v>
      </c>
      <c r="D940" t="s">
        <v>1</v>
      </c>
      <c r="E940" t="s">
        <v>27</v>
      </c>
      <c r="F940">
        <v>143930</v>
      </c>
      <c r="G940" s="11">
        <f t="shared" ca="1" si="14"/>
        <v>0.89736790296061253</v>
      </c>
    </row>
    <row r="941" spans="2:7" x14ac:dyDescent="0.25">
      <c r="B941" t="s">
        <v>45</v>
      </c>
      <c r="C941" t="s">
        <v>40</v>
      </c>
      <c r="D941" t="s">
        <v>1</v>
      </c>
      <c r="E941" t="s">
        <v>28</v>
      </c>
      <c r="F941">
        <v>441</v>
      </c>
      <c r="G941" s="11">
        <f t="shared" ca="1" si="14"/>
        <v>0.19570480906828369</v>
      </c>
    </row>
    <row r="942" spans="2:7" x14ac:dyDescent="0.25">
      <c r="B942" t="s">
        <v>45</v>
      </c>
      <c r="C942" t="s">
        <v>40</v>
      </c>
      <c r="D942" t="s">
        <v>2</v>
      </c>
      <c r="E942" t="s">
        <v>12</v>
      </c>
      <c r="F942">
        <v>320</v>
      </c>
      <c r="G942" s="11">
        <f t="shared" ca="1" si="14"/>
        <v>0.60840729292075513</v>
      </c>
    </row>
    <row r="943" spans="2:7" x14ac:dyDescent="0.25">
      <c r="B943" t="s">
        <v>45</v>
      </c>
      <c r="C943" t="s">
        <v>40</v>
      </c>
      <c r="D943" t="s">
        <v>2</v>
      </c>
      <c r="E943" t="s">
        <v>13</v>
      </c>
      <c r="F943">
        <v>305</v>
      </c>
      <c r="G943" s="11">
        <f t="shared" ca="1" si="14"/>
        <v>0.23172024987894935</v>
      </c>
    </row>
    <row r="944" spans="2:7" x14ac:dyDescent="0.25">
      <c r="B944" t="s">
        <v>45</v>
      </c>
      <c r="C944" t="s">
        <v>40</v>
      </c>
      <c r="D944" t="s">
        <v>2</v>
      </c>
      <c r="E944" t="s">
        <v>14</v>
      </c>
      <c r="F944">
        <v>840</v>
      </c>
      <c r="G944" s="11">
        <f t="shared" ca="1" si="14"/>
        <v>0.59429344601385437</v>
      </c>
    </row>
    <row r="945" spans="2:7" x14ac:dyDescent="0.25">
      <c r="B945" t="s">
        <v>45</v>
      </c>
      <c r="C945" t="s">
        <v>40</v>
      </c>
      <c r="D945" t="s">
        <v>2</v>
      </c>
      <c r="E945" t="s">
        <v>15</v>
      </c>
      <c r="F945">
        <v>230</v>
      </c>
      <c r="G945" s="11">
        <f t="shared" ca="1" si="14"/>
        <v>0.57873071451183422</v>
      </c>
    </row>
    <row r="946" spans="2:7" x14ac:dyDescent="0.25">
      <c r="B946" t="s">
        <v>45</v>
      </c>
      <c r="C946" t="s">
        <v>40</v>
      </c>
      <c r="D946" t="s">
        <v>2</v>
      </c>
      <c r="E946" t="s">
        <v>16</v>
      </c>
      <c r="F946">
        <v>89</v>
      </c>
      <c r="G946" s="11">
        <f t="shared" ca="1" si="14"/>
        <v>0.52994416840548886</v>
      </c>
    </row>
    <row r="947" spans="2:7" x14ac:dyDescent="0.25">
      <c r="B947" t="s">
        <v>45</v>
      </c>
      <c r="C947" t="s">
        <v>40</v>
      </c>
      <c r="D947" t="s">
        <v>2</v>
      </c>
      <c r="E947" t="s">
        <v>17</v>
      </c>
      <c r="F947">
        <v>873</v>
      </c>
      <c r="G947" s="11">
        <f t="shared" ca="1" si="14"/>
        <v>0.80842560952361131</v>
      </c>
    </row>
    <row r="948" spans="2:7" x14ac:dyDescent="0.25">
      <c r="B948" t="s">
        <v>45</v>
      </c>
      <c r="C948" t="s">
        <v>40</v>
      </c>
      <c r="D948" t="s">
        <v>2</v>
      </c>
      <c r="E948" t="s">
        <v>18</v>
      </c>
      <c r="F948">
        <v>385</v>
      </c>
      <c r="G948" s="11">
        <f t="shared" ca="1" si="14"/>
        <v>0.50973097733884454</v>
      </c>
    </row>
    <row r="949" spans="2:7" x14ac:dyDescent="0.25">
      <c r="B949" t="s">
        <v>45</v>
      </c>
      <c r="C949" t="s">
        <v>40</v>
      </c>
      <c r="D949" t="s">
        <v>2</v>
      </c>
      <c r="E949" t="s">
        <v>19</v>
      </c>
      <c r="F949">
        <v>3205</v>
      </c>
      <c r="G949" s="11">
        <f t="shared" ca="1" si="14"/>
        <v>0.12574394812781442</v>
      </c>
    </row>
    <row r="950" spans="2:7" x14ac:dyDescent="0.25">
      <c r="B950" t="s">
        <v>45</v>
      </c>
      <c r="C950" t="s">
        <v>40</v>
      </c>
      <c r="D950" t="s">
        <v>2</v>
      </c>
      <c r="E950" t="s">
        <v>20</v>
      </c>
      <c r="F950">
        <v>554</v>
      </c>
      <c r="G950" s="11">
        <f t="shared" ca="1" si="14"/>
        <v>0.94687925029363096</v>
      </c>
    </row>
    <row r="951" spans="2:7" x14ac:dyDescent="0.25">
      <c r="B951" t="s">
        <v>45</v>
      </c>
      <c r="C951" t="s">
        <v>40</v>
      </c>
      <c r="D951" t="s">
        <v>2</v>
      </c>
      <c r="E951" t="s">
        <v>21</v>
      </c>
      <c r="F951">
        <v>1389</v>
      </c>
      <c r="G951" s="11">
        <f t="shared" ca="1" si="14"/>
        <v>0.79957228737965724</v>
      </c>
    </row>
    <row r="952" spans="2:7" x14ac:dyDescent="0.25">
      <c r="B952" t="s">
        <v>45</v>
      </c>
      <c r="C952" t="s">
        <v>40</v>
      </c>
      <c r="D952" t="s">
        <v>2</v>
      </c>
      <c r="E952" t="s">
        <v>22</v>
      </c>
      <c r="F952">
        <v>60591</v>
      </c>
      <c r="G952" s="11">
        <f t="shared" ca="1" si="14"/>
        <v>0.82578605341250211</v>
      </c>
    </row>
    <row r="953" spans="2:7" x14ac:dyDescent="0.25">
      <c r="B953" t="s">
        <v>45</v>
      </c>
      <c r="C953" t="s">
        <v>40</v>
      </c>
      <c r="D953" t="s">
        <v>2</v>
      </c>
      <c r="E953" t="s">
        <v>23</v>
      </c>
      <c r="F953">
        <v>35449</v>
      </c>
      <c r="G953" s="11">
        <f t="shared" ca="1" si="14"/>
        <v>0.19382282216824454</v>
      </c>
    </row>
    <row r="954" spans="2:7" x14ac:dyDescent="0.25">
      <c r="B954" t="s">
        <v>45</v>
      </c>
      <c r="C954" t="s">
        <v>40</v>
      </c>
      <c r="D954" t="s">
        <v>2</v>
      </c>
      <c r="E954" t="s">
        <v>24</v>
      </c>
      <c r="F954">
        <v>982</v>
      </c>
      <c r="G954" s="11">
        <f t="shared" ca="1" si="14"/>
        <v>0.9781464989438744</v>
      </c>
    </row>
    <row r="955" spans="2:7" x14ac:dyDescent="0.25">
      <c r="B955" t="s">
        <v>45</v>
      </c>
      <c r="C955" t="s">
        <v>40</v>
      </c>
      <c r="D955" t="s">
        <v>2</v>
      </c>
      <c r="E955" t="s">
        <v>25</v>
      </c>
      <c r="F955">
        <v>41</v>
      </c>
      <c r="G955" s="11">
        <f t="shared" ca="1" si="14"/>
        <v>0.47833562450005018</v>
      </c>
    </row>
    <row r="956" spans="2:7" x14ac:dyDescent="0.25">
      <c r="B956" t="s">
        <v>45</v>
      </c>
      <c r="C956" t="s">
        <v>40</v>
      </c>
      <c r="D956" t="s">
        <v>2</v>
      </c>
      <c r="E956" t="s">
        <v>26</v>
      </c>
      <c r="F956">
        <v>3054</v>
      </c>
      <c r="G956" s="11">
        <f t="shared" ca="1" si="14"/>
        <v>0.63181005084029984</v>
      </c>
    </row>
    <row r="957" spans="2:7" x14ac:dyDescent="0.25">
      <c r="B957" t="s">
        <v>45</v>
      </c>
      <c r="C957" t="s">
        <v>40</v>
      </c>
      <c r="D957" t="s">
        <v>2</v>
      </c>
      <c r="E957" t="s">
        <v>27</v>
      </c>
      <c r="F957">
        <v>28974</v>
      </c>
      <c r="G957" s="11">
        <f t="shared" ca="1" si="14"/>
        <v>8.1202994901302894E-2</v>
      </c>
    </row>
    <row r="958" spans="2:7" x14ac:dyDescent="0.25">
      <c r="B958" t="s">
        <v>45</v>
      </c>
      <c r="C958" t="s">
        <v>40</v>
      </c>
      <c r="D958" t="s">
        <v>2</v>
      </c>
      <c r="E958" t="s">
        <v>28</v>
      </c>
      <c r="F958">
        <v>579</v>
      </c>
      <c r="G958" s="11">
        <f t="shared" ca="1" si="14"/>
        <v>0.81702545595987308</v>
      </c>
    </row>
    <row r="959" spans="2:7" x14ac:dyDescent="0.25">
      <c r="B959" t="s">
        <v>45</v>
      </c>
      <c r="C959" t="s">
        <v>40</v>
      </c>
      <c r="D959" t="s">
        <v>3</v>
      </c>
      <c r="E959" t="s">
        <v>26</v>
      </c>
      <c r="F959">
        <v>7</v>
      </c>
      <c r="G959" s="11">
        <f t="shared" ca="1" si="14"/>
        <v>0.74390725294231275</v>
      </c>
    </row>
    <row r="960" spans="2:7" x14ac:dyDescent="0.25">
      <c r="B960" t="s">
        <v>45</v>
      </c>
      <c r="C960" t="s">
        <v>40</v>
      </c>
      <c r="D960" t="s">
        <v>4</v>
      </c>
      <c r="E960" t="s">
        <v>12</v>
      </c>
      <c r="F960">
        <v>446</v>
      </c>
      <c r="G960" s="11">
        <f t="shared" ca="1" si="14"/>
        <v>0.32767841223286986</v>
      </c>
    </row>
    <row r="961" spans="2:7" x14ac:dyDescent="0.25">
      <c r="B961" t="s">
        <v>45</v>
      </c>
      <c r="C961" t="s">
        <v>40</v>
      </c>
      <c r="D961" t="s">
        <v>4</v>
      </c>
      <c r="E961" t="s">
        <v>13</v>
      </c>
      <c r="F961">
        <v>337</v>
      </c>
      <c r="G961" s="11">
        <f t="shared" ca="1" si="14"/>
        <v>0.50397113158455786</v>
      </c>
    </row>
    <row r="962" spans="2:7" x14ac:dyDescent="0.25">
      <c r="B962" t="s">
        <v>45</v>
      </c>
      <c r="C962" t="s">
        <v>40</v>
      </c>
      <c r="D962" t="s">
        <v>4</v>
      </c>
      <c r="E962" t="s">
        <v>14</v>
      </c>
      <c r="F962">
        <v>584</v>
      </c>
      <c r="G962" s="11">
        <f t="shared" ca="1" si="14"/>
        <v>0.84616043886258752</v>
      </c>
    </row>
    <row r="963" spans="2:7" x14ac:dyDescent="0.25">
      <c r="B963" t="s">
        <v>45</v>
      </c>
      <c r="C963" t="s">
        <v>40</v>
      </c>
      <c r="D963" t="s">
        <v>4</v>
      </c>
      <c r="E963" t="s">
        <v>15</v>
      </c>
      <c r="F963">
        <v>286</v>
      </c>
      <c r="G963" s="11">
        <f t="shared" ref="G963:G1026" ca="1" si="15">RAND()</f>
        <v>0.18769401824558996</v>
      </c>
    </row>
    <row r="964" spans="2:7" x14ac:dyDescent="0.25">
      <c r="B964" t="s">
        <v>45</v>
      </c>
      <c r="C964" t="s">
        <v>40</v>
      </c>
      <c r="D964" t="s">
        <v>4</v>
      </c>
      <c r="E964" t="s">
        <v>16</v>
      </c>
      <c r="F964">
        <v>42</v>
      </c>
      <c r="G964" s="11">
        <f t="shared" ca="1" si="15"/>
        <v>0.84721278427267932</v>
      </c>
    </row>
    <row r="965" spans="2:7" x14ac:dyDescent="0.25">
      <c r="B965" t="s">
        <v>45</v>
      </c>
      <c r="C965" t="s">
        <v>40</v>
      </c>
      <c r="D965" t="s">
        <v>4</v>
      </c>
      <c r="E965" t="s">
        <v>17</v>
      </c>
      <c r="F965">
        <v>171</v>
      </c>
      <c r="G965" s="11">
        <f t="shared" ca="1" si="15"/>
        <v>0.57079932650803078</v>
      </c>
    </row>
    <row r="966" spans="2:7" x14ac:dyDescent="0.25">
      <c r="B966" t="s">
        <v>45</v>
      </c>
      <c r="C966" t="s">
        <v>40</v>
      </c>
      <c r="D966" t="s">
        <v>4</v>
      </c>
      <c r="E966" t="s">
        <v>18</v>
      </c>
      <c r="F966">
        <v>175</v>
      </c>
      <c r="G966" s="11">
        <f t="shared" ca="1" si="15"/>
        <v>0.10248827461538901</v>
      </c>
    </row>
    <row r="967" spans="2:7" x14ac:dyDescent="0.25">
      <c r="B967" t="s">
        <v>45</v>
      </c>
      <c r="C967" t="s">
        <v>40</v>
      </c>
      <c r="D967" t="s">
        <v>4</v>
      </c>
      <c r="E967" t="s">
        <v>19</v>
      </c>
      <c r="F967">
        <v>2694</v>
      </c>
      <c r="G967" s="11">
        <f t="shared" ca="1" si="15"/>
        <v>0.69285701244455278</v>
      </c>
    </row>
    <row r="968" spans="2:7" x14ac:dyDescent="0.25">
      <c r="B968" t="s">
        <v>45</v>
      </c>
      <c r="C968" t="s">
        <v>40</v>
      </c>
      <c r="D968" t="s">
        <v>4</v>
      </c>
      <c r="E968" t="s">
        <v>20</v>
      </c>
      <c r="F968">
        <v>332</v>
      </c>
      <c r="G968" s="11">
        <f t="shared" ca="1" si="15"/>
        <v>0.48623679342725246</v>
      </c>
    </row>
    <row r="969" spans="2:7" x14ac:dyDescent="0.25">
      <c r="B969" t="s">
        <v>45</v>
      </c>
      <c r="C969" t="s">
        <v>40</v>
      </c>
      <c r="D969" t="s">
        <v>4</v>
      </c>
      <c r="E969" t="s">
        <v>21</v>
      </c>
      <c r="F969">
        <v>2578</v>
      </c>
      <c r="G969" s="11">
        <f t="shared" ca="1" si="15"/>
        <v>0.87572929294877289</v>
      </c>
    </row>
    <row r="970" spans="2:7" x14ac:dyDescent="0.25">
      <c r="B970" t="s">
        <v>45</v>
      </c>
      <c r="C970" t="s">
        <v>40</v>
      </c>
      <c r="D970" t="s">
        <v>4</v>
      </c>
      <c r="E970" t="s">
        <v>22</v>
      </c>
      <c r="F970">
        <v>91237</v>
      </c>
      <c r="G970" s="11">
        <f t="shared" ca="1" si="15"/>
        <v>0.61101337787952414</v>
      </c>
    </row>
    <row r="971" spans="2:7" x14ac:dyDescent="0.25">
      <c r="B971" t="s">
        <v>45</v>
      </c>
      <c r="C971" t="s">
        <v>40</v>
      </c>
      <c r="D971" t="s">
        <v>4</v>
      </c>
      <c r="E971" t="s">
        <v>23</v>
      </c>
      <c r="F971">
        <v>53870</v>
      </c>
      <c r="G971" s="11">
        <f t="shared" ca="1" si="15"/>
        <v>0.21870136158392983</v>
      </c>
    </row>
    <row r="972" spans="2:7" x14ac:dyDescent="0.25">
      <c r="B972" t="s">
        <v>45</v>
      </c>
      <c r="C972" t="s">
        <v>40</v>
      </c>
      <c r="D972" t="s">
        <v>4</v>
      </c>
      <c r="E972" t="s">
        <v>24</v>
      </c>
      <c r="F972">
        <v>425</v>
      </c>
      <c r="G972" s="11">
        <f t="shared" ca="1" si="15"/>
        <v>4.0406473389729136E-3</v>
      </c>
    </row>
    <row r="973" spans="2:7" x14ac:dyDescent="0.25">
      <c r="B973" t="s">
        <v>45</v>
      </c>
      <c r="C973" t="s">
        <v>40</v>
      </c>
      <c r="D973" t="s">
        <v>4</v>
      </c>
      <c r="E973" t="s">
        <v>25</v>
      </c>
      <c r="F973">
        <v>7</v>
      </c>
      <c r="G973" s="11">
        <f t="shared" ca="1" si="15"/>
        <v>0.17649925385967413</v>
      </c>
    </row>
    <row r="974" spans="2:7" x14ac:dyDescent="0.25">
      <c r="B974" t="s">
        <v>45</v>
      </c>
      <c r="C974" t="s">
        <v>40</v>
      </c>
      <c r="D974" t="s">
        <v>4</v>
      </c>
      <c r="E974" t="s">
        <v>26</v>
      </c>
      <c r="F974">
        <v>1940</v>
      </c>
      <c r="G974" s="11">
        <f t="shared" ca="1" si="15"/>
        <v>0.26246675856794921</v>
      </c>
    </row>
    <row r="975" spans="2:7" x14ac:dyDescent="0.25">
      <c r="B975" t="s">
        <v>45</v>
      </c>
      <c r="C975" t="s">
        <v>40</v>
      </c>
      <c r="D975" t="s">
        <v>4</v>
      </c>
      <c r="E975" t="s">
        <v>27</v>
      </c>
      <c r="F975">
        <v>45942</v>
      </c>
      <c r="G975" s="11">
        <f t="shared" ca="1" si="15"/>
        <v>2.0327548158050046E-4</v>
      </c>
    </row>
    <row r="976" spans="2:7" x14ac:dyDescent="0.25">
      <c r="B976" t="s">
        <v>45</v>
      </c>
      <c r="C976" t="s">
        <v>40</v>
      </c>
      <c r="D976" t="s">
        <v>4</v>
      </c>
      <c r="E976" t="s">
        <v>28</v>
      </c>
      <c r="F976">
        <v>304</v>
      </c>
      <c r="G976" s="11">
        <f t="shared" ca="1" si="15"/>
        <v>0.7710082531861282</v>
      </c>
    </row>
    <row r="977" spans="2:7" x14ac:dyDescent="0.25">
      <c r="B977" t="s">
        <v>45</v>
      </c>
      <c r="C977" t="s">
        <v>40</v>
      </c>
      <c r="D977" t="s">
        <v>5</v>
      </c>
      <c r="E977" t="s">
        <v>12</v>
      </c>
      <c r="F977">
        <v>93</v>
      </c>
      <c r="G977" s="11">
        <f t="shared" ca="1" si="15"/>
        <v>0.90562575627882935</v>
      </c>
    </row>
    <row r="978" spans="2:7" x14ac:dyDescent="0.25">
      <c r="B978" t="s">
        <v>45</v>
      </c>
      <c r="C978" t="s">
        <v>40</v>
      </c>
      <c r="D978" t="s">
        <v>5</v>
      </c>
      <c r="E978" t="s">
        <v>13</v>
      </c>
      <c r="F978">
        <v>203</v>
      </c>
      <c r="G978" s="11">
        <f t="shared" ca="1" si="15"/>
        <v>0.5087729602004516</v>
      </c>
    </row>
    <row r="979" spans="2:7" x14ac:dyDescent="0.25">
      <c r="B979" t="s">
        <v>45</v>
      </c>
      <c r="C979" t="s">
        <v>40</v>
      </c>
      <c r="D979" t="s">
        <v>5</v>
      </c>
      <c r="E979" t="s">
        <v>14</v>
      </c>
      <c r="F979">
        <v>617</v>
      </c>
      <c r="G979" s="11">
        <f t="shared" ca="1" si="15"/>
        <v>0.36805579750261119</v>
      </c>
    </row>
    <row r="980" spans="2:7" x14ac:dyDescent="0.25">
      <c r="B980" t="s">
        <v>45</v>
      </c>
      <c r="C980" t="s">
        <v>40</v>
      </c>
      <c r="D980" t="s">
        <v>5</v>
      </c>
      <c r="E980" t="s">
        <v>15</v>
      </c>
      <c r="F980">
        <v>197</v>
      </c>
      <c r="G980" s="11">
        <f t="shared" ca="1" si="15"/>
        <v>0.97040190657968428</v>
      </c>
    </row>
    <row r="981" spans="2:7" x14ac:dyDescent="0.25">
      <c r="B981" t="s">
        <v>45</v>
      </c>
      <c r="C981" t="s">
        <v>40</v>
      </c>
      <c r="D981" t="s">
        <v>5</v>
      </c>
      <c r="E981" t="s">
        <v>16</v>
      </c>
      <c r="F981">
        <v>58</v>
      </c>
      <c r="G981" s="11">
        <f t="shared" ca="1" si="15"/>
        <v>0.15297933974069056</v>
      </c>
    </row>
    <row r="982" spans="2:7" x14ac:dyDescent="0.25">
      <c r="B982" t="s">
        <v>45</v>
      </c>
      <c r="C982" t="s">
        <v>40</v>
      </c>
      <c r="D982" t="s">
        <v>5</v>
      </c>
      <c r="E982" t="s">
        <v>17</v>
      </c>
      <c r="F982">
        <v>339</v>
      </c>
      <c r="G982" s="11">
        <f t="shared" ca="1" si="15"/>
        <v>4.7898862280735699E-2</v>
      </c>
    </row>
    <row r="983" spans="2:7" x14ac:dyDescent="0.25">
      <c r="B983" t="s">
        <v>45</v>
      </c>
      <c r="C983" t="s">
        <v>40</v>
      </c>
      <c r="D983" t="s">
        <v>5</v>
      </c>
      <c r="E983" t="s">
        <v>18</v>
      </c>
      <c r="F983">
        <v>349</v>
      </c>
      <c r="G983" s="11">
        <f t="shared" ca="1" si="15"/>
        <v>0.69828226233529656</v>
      </c>
    </row>
    <row r="984" spans="2:7" x14ac:dyDescent="0.25">
      <c r="B984" t="s">
        <v>45</v>
      </c>
      <c r="C984" t="s">
        <v>40</v>
      </c>
      <c r="D984" t="s">
        <v>5</v>
      </c>
      <c r="E984" t="s">
        <v>19</v>
      </c>
      <c r="F984">
        <v>2846</v>
      </c>
      <c r="G984" s="11">
        <f t="shared" ca="1" si="15"/>
        <v>0.34109225734086146</v>
      </c>
    </row>
    <row r="985" spans="2:7" x14ac:dyDescent="0.25">
      <c r="B985" t="s">
        <v>45</v>
      </c>
      <c r="C985" t="s">
        <v>40</v>
      </c>
      <c r="D985" t="s">
        <v>5</v>
      </c>
      <c r="E985" t="s">
        <v>20</v>
      </c>
      <c r="F985">
        <v>177</v>
      </c>
      <c r="G985" s="11">
        <f t="shared" ca="1" si="15"/>
        <v>0.92648480064831917</v>
      </c>
    </row>
    <row r="986" spans="2:7" x14ac:dyDescent="0.25">
      <c r="B986" t="s">
        <v>45</v>
      </c>
      <c r="C986" t="s">
        <v>40</v>
      </c>
      <c r="D986" t="s">
        <v>5</v>
      </c>
      <c r="E986" t="s">
        <v>21</v>
      </c>
      <c r="F986">
        <v>1360</v>
      </c>
      <c r="G986" s="11">
        <f t="shared" ca="1" si="15"/>
        <v>5.4216445394294266E-2</v>
      </c>
    </row>
    <row r="987" spans="2:7" x14ac:dyDescent="0.25">
      <c r="B987" t="s">
        <v>45</v>
      </c>
      <c r="C987" t="s">
        <v>40</v>
      </c>
      <c r="D987" t="s">
        <v>5</v>
      </c>
      <c r="E987" t="s">
        <v>22</v>
      </c>
      <c r="F987">
        <v>72447</v>
      </c>
      <c r="G987" s="11">
        <f t="shared" ca="1" si="15"/>
        <v>0.59968871715416927</v>
      </c>
    </row>
    <row r="988" spans="2:7" x14ac:dyDescent="0.25">
      <c r="B988" t="s">
        <v>45</v>
      </c>
      <c r="C988" t="s">
        <v>40</v>
      </c>
      <c r="D988" t="s">
        <v>5</v>
      </c>
      <c r="E988" t="s">
        <v>23</v>
      </c>
      <c r="F988">
        <v>51157</v>
      </c>
      <c r="G988" s="11">
        <f t="shared" ca="1" si="15"/>
        <v>0.47597117118313081</v>
      </c>
    </row>
    <row r="989" spans="2:7" x14ac:dyDescent="0.25">
      <c r="B989" t="s">
        <v>45</v>
      </c>
      <c r="C989" t="s">
        <v>40</v>
      </c>
      <c r="D989" t="s">
        <v>5</v>
      </c>
      <c r="E989" t="s">
        <v>25</v>
      </c>
      <c r="F989">
        <v>30</v>
      </c>
      <c r="G989" s="11">
        <f t="shared" ca="1" si="15"/>
        <v>0.5342408331204318</v>
      </c>
    </row>
    <row r="990" spans="2:7" x14ac:dyDescent="0.25">
      <c r="B990" t="s">
        <v>45</v>
      </c>
      <c r="C990" t="s">
        <v>40</v>
      </c>
      <c r="D990" t="s">
        <v>5</v>
      </c>
      <c r="E990" t="s">
        <v>26</v>
      </c>
      <c r="F990">
        <v>2149</v>
      </c>
      <c r="G990" s="11">
        <f t="shared" ca="1" si="15"/>
        <v>0.76438325279841368</v>
      </c>
    </row>
    <row r="991" spans="2:7" x14ac:dyDescent="0.25">
      <c r="B991" t="s">
        <v>45</v>
      </c>
      <c r="C991" t="s">
        <v>40</v>
      </c>
      <c r="D991" t="s">
        <v>5</v>
      </c>
      <c r="E991" t="s">
        <v>27</v>
      </c>
      <c r="F991">
        <v>34632</v>
      </c>
      <c r="G991" s="11">
        <f t="shared" ca="1" si="15"/>
        <v>0.87458472107478058</v>
      </c>
    </row>
    <row r="992" spans="2:7" x14ac:dyDescent="0.25">
      <c r="B992" t="s">
        <v>45</v>
      </c>
      <c r="C992" t="s">
        <v>40</v>
      </c>
      <c r="D992" t="s">
        <v>5</v>
      </c>
      <c r="E992" t="s">
        <v>28</v>
      </c>
      <c r="F992">
        <v>133</v>
      </c>
      <c r="G992" s="11">
        <f t="shared" ca="1" si="15"/>
        <v>0.79094482120480591</v>
      </c>
    </row>
    <row r="993" spans="2:7" x14ac:dyDescent="0.25">
      <c r="B993" t="s">
        <v>45</v>
      </c>
      <c r="C993" t="s">
        <v>40</v>
      </c>
      <c r="D993" t="s">
        <v>6</v>
      </c>
      <c r="E993" t="s">
        <v>18</v>
      </c>
      <c r="F993">
        <v>20</v>
      </c>
      <c r="G993" s="11">
        <f t="shared" ca="1" si="15"/>
        <v>0.32244664296585379</v>
      </c>
    </row>
    <row r="994" spans="2:7" x14ac:dyDescent="0.25">
      <c r="B994" t="s">
        <v>45</v>
      </c>
      <c r="C994" t="s">
        <v>40</v>
      </c>
      <c r="D994" t="s">
        <v>6</v>
      </c>
      <c r="E994" t="s">
        <v>19</v>
      </c>
      <c r="F994">
        <v>62</v>
      </c>
      <c r="G994" s="11">
        <f t="shared" ca="1" si="15"/>
        <v>0.22054337127495571</v>
      </c>
    </row>
    <row r="995" spans="2:7" x14ac:dyDescent="0.25">
      <c r="B995" t="s">
        <v>45</v>
      </c>
      <c r="C995" t="s">
        <v>40</v>
      </c>
      <c r="D995" t="s">
        <v>6</v>
      </c>
      <c r="E995" t="s">
        <v>26</v>
      </c>
      <c r="F995">
        <v>101</v>
      </c>
      <c r="G995" s="11">
        <f t="shared" ca="1" si="15"/>
        <v>0.14257740109063521</v>
      </c>
    </row>
    <row r="996" spans="2:7" x14ac:dyDescent="0.25">
      <c r="B996" t="s">
        <v>45</v>
      </c>
      <c r="C996" t="s">
        <v>40</v>
      </c>
      <c r="D996" t="s">
        <v>7</v>
      </c>
      <c r="E996" t="s">
        <v>12</v>
      </c>
      <c r="F996">
        <v>1122</v>
      </c>
      <c r="G996" s="11">
        <f t="shared" ca="1" si="15"/>
        <v>0.1589358990239137</v>
      </c>
    </row>
    <row r="997" spans="2:7" x14ac:dyDescent="0.25">
      <c r="B997" t="s">
        <v>45</v>
      </c>
      <c r="C997" t="s">
        <v>40</v>
      </c>
      <c r="D997" t="s">
        <v>7</v>
      </c>
      <c r="E997" t="s">
        <v>13</v>
      </c>
      <c r="F997">
        <v>1009</v>
      </c>
      <c r="G997" s="11">
        <f t="shared" ca="1" si="15"/>
        <v>0.68617154939653369</v>
      </c>
    </row>
    <row r="998" spans="2:7" x14ac:dyDescent="0.25">
      <c r="B998" t="s">
        <v>45</v>
      </c>
      <c r="C998" t="s">
        <v>40</v>
      </c>
      <c r="D998" t="s">
        <v>7</v>
      </c>
      <c r="E998" t="s">
        <v>14</v>
      </c>
      <c r="F998">
        <v>823</v>
      </c>
      <c r="G998" s="11">
        <f t="shared" ca="1" si="15"/>
        <v>0.85986956526093172</v>
      </c>
    </row>
    <row r="999" spans="2:7" x14ac:dyDescent="0.25">
      <c r="B999" t="s">
        <v>45</v>
      </c>
      <c r="C999" t="s">
        <v>40</v>
      </c>
      <c r="D999" t="s">
        <v>7</v>
      </c>
      <c r="E999" t="s">
        <v>15</v>
      </c>
      <c r="F999">
        <v>312</v>
      </c>
      <c r="G999" s="11">
        <f t="shared" ca="1" si="15"/>
        <v>0.53536378920486949</v>
      </c>
    </row>
    <row r="1000" spans="2:7" x14ac:dyDescent="0.25">
      <c r="B1000" t="s">
        <v>45</v>
      </c>
      <c r="C1000" t="s">
        <v>40</v>
      </c>
      <c r="D1000" t="s">
        <v>7</v>
      </c>
      <c r="E1000" t="s">
        <v>16</v>
      </c>
      <c r="F1000">
        <v>140</v>
      </c>
      <c r="G1000" s="11">
        <f t="shared" ca="1" si="15"/>
        <v>0.13157702835666962</v>
      </c>
    </row>
    <row r="1001" spans="2:7" x14ac:dyDescent="0.25">
      <c r="B1001" t="s">
        <v>45</v>
      </c>
      <c r="C1001" t="s">
        <v>40</v>
      </c>
      <c r="D1001" t="s">
        <v>7</v>
      </c>
      <c r="E1001" t="s">
        <v>17</v>
      </c>
      <c r="F1001">
        <v>775</v>
      </c>
      <c r="G1001" s="11">
        <f t="shared" ca="1" si="15"/>
        <v>0.17168320751882915</v>
      </c>
    </row>
    <row r="1002" spans="2:7" x14ac:dyDescent="0.25">
      <c r="B1002" t="s">
        <v>45</v>
      </c>
      <c r="C1002" t="s">
        <v>40</v>
      </c>
      <c r="D1002" t="s">
        <v>7</v>
      </c>
      <c r="E1002" t="s">
        <v>18</v>
      </c>
      <c r="F1002">
        <v>437</v>
      </c>
      <c r="G1002" s="11">
        <f t="shared" ca="1" si="15"/>
        <v>0.47915361259635159</v>
      </c>
    </row>
    <row r="1003" spans="2:7" x14ac:dyDescent="0.25">
      <c r="B1003" t="s">
        <v>45</v>
      </c>
      <c r="C1003" t="s">
        <v>40</v>
      </c>
      <c r="D1003" t="s">
        <v>7</v>
      </c>
      <c r="E1003" t="s">
        <v>19</v>
      </c>
      <c r="F1003">
        <v>3892</v>
      </c>
      <c r="G1003" s="11">
        <f t="shared" ca="1" si="15"/>
        <v>0.91669615823236283</v>
      </c>
    </row>
    <row r="1004" spans="2:7" x14ac:dyDescent="0.25">
      <c r="B1004" t="s">
        <v>45</v>
      </c>
      <c r="C1004" t="s">
        <v>40</v>
      </c>
      <c r="D1004" t="s">
        <v>7</v>
      </c>
      <c r="E1004" t="s">
        <v>20</v>
      </c>
      <c r="F1004">
        <v>622</v>
      </c>
      <c r="G1004" s="11">
        <f t="shared" ca="1" si="15"/>
        <v>0.46166490640569691</v>
      </c>
    </row>
    <row r="1005" spans="2:7" x14ac:dyDescent="0.25">
      <c r="B1005" t="s">
        <v>45</v>
      </c>
      <c r="C1005" t="s">
        <v>40</v>
      </c>
      <c r="D1005" t="s">
        <v>7</v>
      </c>
      <c r="E1005" t="s">
        <v>21</v>
      </c>
      <c r="F1005">
        <v>2475</v>
      </c>
      <c r="G1005" s="11">
        <f t="shared" ca="1" si="15"/>
        <v>0.66040105290394768</v>
      </c>
    </row>
    <row r="1006" spans="2:7" x14ac:dyDescent="0.25">
      <c r="B1006" t="s">
        <v>45</v>
      </c>
      <c r="C1006" t="s">
        <v>40</v>
      </c>
      <c r="D1006" t="s">
        <v>7</v>
      </c>
      <c r="E1006" t="s">
        <v>22</v>
      </c>
      <c r="F1006">
        <v>102573</v>
      </c>
      <c r="G1006" s="11">
        <f t="shared" ca="1" si="15"/>
        <v>0.90873422178350372</v>
      </c>
    </row>
    <row r="1007" spans="2:7" x14ac:dyDescent="0.25">
      <c r="B1007" t="s">
        <v>45</v>
      </c>
      <c r="C1007" t="s">
        <v>40</v>
      </c>
      <c r="D1007" t="s">
        <v>7</v>
      </c>
      <c r="E1007" t="s">
        <v>23</v>
      </c>
      <c r="F1007">
        <v>71705</v>
      </c>
      <c r="G1007" s="11">
        <f t="shared" ca="1" si="15"/>
        <v>0.82442310034584099</v>
      </c>
    </row>
    <row r="1008" spans="2:7" x14ac:dyDescent="0.25">
      <c r="B1008" t="s">
        <v>45</v>
      </c>
      <c r="C1008" t="s">
        <v>40</v>
      </c>
      <c r="D1008" t="s">
        <v>7</v>
      </c>
      <c r="E1008" t="s">
        <v>24</v>
      </c>
      <c r="F1008">
        <v>1320</v>
      </c>
      <c r="G1008" s="11">
        <f t="shared" ca="1" si="15"/>
        <v>6.8439423963410739E-2</v>
      </c>
    </row>
    <row r="1009" spans="2:7" x14ac:dyDescent="0.25">
      <c r="B1009" t="s">
        <v>45</v>
      </c>
      <c r="C1009" t="s">
        <v>40</v>
      </c>
      <c r="D1009" t="s">
        <v>7</v>
      </c>
      <c r="E1009" t="s">
        <v>25</v>
      </c>
      <c r="F1009">
        <v>92</v>
      </c>
      <c r="G1009" s="11">
        <f t="shared" ca="1" si="15"/>
        <v>0.11461411697737878</v>
      </c>
    </row>
    <row r="1010" spans="2:7" x14ac:dyDescent="0.25">
      <c r="B1010" t="s">
        <v>45</v>
      </c>
      <c r="C1010" t="s">
        <v>40</v>
      </c>
      <c r="D1010" t="s">
        <v>7</v>
      </c>
      <c r="E1010" t="s">
        <v>26</v>
      </c>
      <c r="F1010">
        <v>4509</v>
      </c>
      <c r="G1010" s="11">
        <f t="shared" ca="1" si="15"/>
        <v>0.33413663653175829</v>
      </c>
    </row>
    <row r="1011" spans="2:7" x14ac:dyDescent="0.25">
      <c r="B1011" t="s">
        <v>45</v>
      </c>
      <c r="C1011" t="s">
        <v>40</v>
      </c>
      <c r="D1011" t="s">
        <v>7</v>
      </c>
      <c r="E1011" t="s">
        <v>27</v>
      </c>
      <c r="F1011">
        <v>64815</v>
      </c>
      <c r="G1011" s="11">
        <f t="shared" ca="1" si="15"/>
        <v>0.41139132816347335</v>
      </c>
    </row>
    <row r="1012" spans="2:7" x14ac:dyDescent="0.25">
      <c r="B1012" t="s">
        <v>45</v>
      </c>
      <c r="C1012" t="s">
        <v>40</v>
      </c>
      <c r="D1012" t="s">
        <v>7</v>
      </c>
      <c r="E1012" t="s">
        <v>28</v>
      </c>
      <c r="F1012">
        <v>390</v>
      </c>
      <c r="G1012" s="11">
        <f t="shared" ca="1" si="15"/>
        <v>0.50911243840335541</v>
      </c>
    </row>
    <row r="1013" spans="2:7" x14ac:dyDescent="0.25">
      <c r="B1013" t="s">
        <v>45</v>
      </c>
      <c r="C1013" t="s">
        <v>40</v>
      </c>
      <c r="D1013" t="s">
        <v>9</v>
      </c>
      <c r="E1013" t="s">
        <v>12</v>
      </c>
      <c r="F1013">
        <v>442</v>
      </c>
      <c r="G1013" s="11">
        <f t="shared" ca="1" si="15"/>
        <v>8.1050814454500131E-2</v>
      </c>
    </row>
    <row r="1014" spans="2:7" x14ac:dyDescent="0.25">
      <c r="B1014" t="s">
        <v>45</v>
      </c>
      <c r="C1014" t="s">
        <v>40</v>
      </c>
      <c r="D1014" t="s">
        <v>9</v>
      </c>
      <c r="E1014" t="s">
        <v>13</v>
      </c>
      <c r="F1014">
        <v>1240</v>
      </c>
      <c r="G1014" s="11">
        <f t="shared" ca="1" si="15"/>
        <v>0.75249968636373588</v>
      </c>
    </row>
    <row r="1015" spans="2:7" x14ac:dyDescent="0.25">
      <c r="B1015" t="s">
        <v>45</v>
      </c>
      <c r="C1015" t="s">
        <v>40</v>
      </c>
      <c r="D1015" t="s">
        <v>9</v>
      </c>
      <c r="E1015" t="s">
        <v>14</v>
      </c>
      <c r="F1015">
        <v>1587</v>
      </c>
      <c r="G1015" s="11">
        <f t="shared" ca="1" si="15"/>
        <v>0.41999085758846744</v>
      </c>
    </row>
    <row r="1016" spans="2:7" x14ac:dyDescent="0.25">
      <c r="B1016" t="s">
        <v>45</v>
      </c>
      <c r="C1016" t="s">
        <v>40</v>
      </c>
      <c r="D1016" t="s">
        <v>9</v>
      </c>
      <c r="E1016" t="s">
        <v>15</v>
      </c>
      <c r="F1016">
        <v>308</v>
      </c>
      <c r="G1016" s="11">
        <f t="shared" ca="1" si="15"/>
        <v>1.9451766807585313E-2</v>
      </c>
    </row>
    <row r="1017" spans="2:7" x14ac:dyDescent="0.25">
      <c r="B1017" t="s">
        <v>45</v>
      </c>
      <c r="C1017" t="s">
        <v>40</v>
      </c>
      <c r="D1017" t="s">
        <v>9</v>
      </c>
      <c r="E1017" t="s">
        <v>16</v>
      </c>
      <c r="F1017">
        <v>138</v>
      </c>
      <c r="G1017" s="11">
        <f t="shared" ca="1" si="15"/>
        <v>0.21996498614578353</v>
      </c>
    </row>
    <row r="1018" spans="2:7" x14ac:dyDescent="0.25">
      <c r="B1018" t="s">
        <v>45</v>
      </c>
      <c r="C1018" t="s">
        <v>40</v>
      </c>
      <c r="D1018" t="s">
        <v>9</v>
      </c>
      <c r="E1018" t="s">
        <v>17</v>
      </c>
      <c r="F1018">
        <v>833</v>
      </c>
      <c r="G1018" s="11">
        <f t="shared" ca="1" si="15"/>
        <v>0.26272688305370184</v>
      </c>
    </row>
    <row r="1019" spans="2:7" x14ac:dyDescent="0.25">
      <c r="B1019" t="s">
        <v>45</v>
      </c>
      <c r="C1019" t="s">
        <v>40</v>
      </c>
      <c r="D1019" t="s">
        <v>9</v>
      </c>
      <c r="E1019" t="s">
        <v>18</v>
      </c>
      <c r="F1019">
        <v>1032</v>
      </c>
      <c r="G1019" s="11">
        <f t="shared" ca="1" si="15"/>
        <v>0.7136609146064723</v>
      </c>
    </row>
    <row r="1020" spans="2:7" x14ac:dyDescent="0.25">
      <c r="B1020" t="s">
        <v>45</v>
      </c>
      <c r="C1020" t="s">
        <v>40</v>
      </c>
      <c r="D1020" t="s">
        <v>9</v>
      </c>
      <c r="E1020" t="s">
        <v>19</v>
      </c>
      <c r="F1020">
        <v>4310</v>
      </c>
      <c r="G1020" s="11">
        <f t="shared" ca="1" si="15"/>
        <v>0.63726056677731702</v>
      </c>
    </row>
    <row r="1021" spans="2:7" x14ac:dyDescent="0.25">
      <c r="B1021" t="s">
        <v>45</v>
      </c>
      <c r="C1021" t="s">
        <v>40</v>
      </c>
      <c r="D1021" t="s">
        <v>9</v>
      </c>
      <c r="E1021" t="s">
        <v>20</v>
      </c>
      <c r="F1021">
        <v>966</v>
      </c>
      <c r="G1021" s="11">
        <f t="shared" ca="1" si="15"/>
        <v>0.76423182296659009</v>
      </c>
    </row>
    <row r="1022" spans="2:7" x14ac:dyDescent="0.25">
      <c r="B1022" t="s">
        <v>45</v>
      </c>
      <c r="C1022" t="s">
        <v>40</v>
      </c>
      <c r="D1022" t="s">
        <v>9</v>
      </c>
      <c r="E1022" t="s">
        <v>21</v>
      </c>
      <c r="F1022">
        <v>3498</v>
      </c>
      <c r="G1022" s="11">
        <f t="shared" ca="1" si="15"/>
        <v>0.69175643444821766</v>
      </c>
    </row>
    <row r="1023" spans="2:7" x14ac:dyDescent="0.25">
      <c r="B1023" t="s">
        <v>45</v>
      </c>
      <c r="C1023" t="s">
        <v>40</v>
      </c>
      <c r="D1023" t="s">
        <v>9</v>
      </c>
      <c r="E1023" t="s">
        <v>22</v>
      </c>
      <c r="F1023">
        <v>154004</v>
      </c>
      <c r="G1023" s="11">
        <f t="shared" ca="1" si="15"/>
        <v>0.13269930312498968</v>
      </c>
    </row>
    <row r="1024" spans="2:7" x14ac:dyDescent="0.25">
      <c r="B1024" t="s">
        <v>45</v>
      </c>
      <c r="C1024" t="s">
        <v>40</v>
      </c>
      <c r="D1024" t="s">
        <v>9</v>
      </c>
      <c r="E1024" t="s">
        <v>23</v>
      </c>
      <c r="F1024">
        <v>65717</v>
      </c>
      <c r="G1024" s="11">
        <f t="shared" ca="1" si="15"/>
        <v>0.36584508688475126</v>
      </c>
    </row>
    <row r="1025" spans="2:7" x14ac:dyDescent="0.25">
      <c r="B1025" t="s">
        <v>45</v>
      </c>
      <c r="C1025" t="s">
        <v>40</v>
      </c>
      <c r="D1025" t="s">
        <v>9</v>
      </c>
      <c r="E1025" t="s">
        <v>24</v>
      </c>
      <c r="F1025">
        <v>2597</v>
      </c>
      <c r="G1025" s="11">
        <f t="shared" ca="1" si="15"/>
        <v>6.2656227553444022E-2</v>
      </c>
    </row>
    <row r="1026" spans="2:7" x14ac:dyDescent="0.25">
      <c r="B1026" t="s">
        <v>45</v>
      </c>
      <c r="C1026" t="s">
        <v>40</v>
      </c>
      <c r="D1026" t="s">
        <v>9</v>
      </c>
      <c r="E1026" t="s">
        <v>25</v>
      </c>
      <c r="F1026">
        <v>150</v>
      </c>
      <c r="G1026" s="11">
        <f t="shared" ca="1" si="15"/>
        <v>0.76548499444691032</v>
      </c>
    </row>
    <row r="1027" spans="2:7" x14ac:dyDescent="0.25">
      <c r="B1027" t="s">
        <v>45</v>
      </c>
      <c r="C1027" t="s">
        <v>40</v>
      </c>
      <c r="D1027" t="s">
        <v>9</v>
      </c>
      <c r="E1027" t="s">
        <v>26</v>
      </c>
      <c r="F1027">
        <v>5353</v>
      </c>
      <c r="G1027" s="11">
        <f t="shared" ref="G1027:G1090" ca="1" si="16">RAND()</f>
        <v>0.37054210480412775</v>
      </c>
    </row>
    <row r="1028" spans="2:7" x14ac:dyDescent="0.25">
      <c r="B1028" t="s">
        <v>45</v>
      </c>
      <c r="C1028" t="s">
        <v>40</v>
      </c>
      <c r="D1028" t="s">
        <v>9</v>
      </c>
      <c r="E1028" t="s">
        <v>27</v>
      </c>
      <c r="F1028">
        <v>85371</v>
      </c>
      <c r="G1028" s="11">
        <f t="shared" ca="1" si="16"/>
        <v>1.0401059107859378E-2</v>
      </c>
    </row>
    <row r="1029" spans="2:7" x14ac:dyDescent="0.25">
      <c r="B1029" t="s">
        <v>45</v>
      </c>
      <c r="C1029" t="s">
        <v>40</v>
      </c>
      <c r="D1029" t="s">
        <v>9</v>
      </c>
      <c r="E1029" t="s">
        <v>28</v>
      </c>
      <c r="F1029">
        <v>558</v>
      </c>
      <c r="G1029" s="11">
        <f t="shared" ca="1" si="16"/>
        <v>0.7990529171688171</v>
      </c>
    </row>
    <row r="1030" spans="2:7" x14ac:dyDescent="0.25">
      <c r="B1030" t="s">
        <v>45</v>
      </c>
      <c r="C1030" t="s">
        <v>40</v>
      </c>
      <c r="D1030" t="s">
        <v>10</v>
      </c>
      <c r="E1030" t="s">
        <v>12</v>
      </c>
      <c r="F1030">
        <v>93</v>
      </c>
      <c r="G1030" s="11">
        <f t="shared" ca="1" si="16"/>
        <v>0.89042334461213324</v>
      </c>
    </row>
    <row r="1031" spans="2:7" x14ac:dyDescent="0.25">
      <c r="B1031" t="s">
        <v>45</v>
      </c>
      <c r="C1031" t="s">
        <v>40</v>
      </c>
      <c r="D1031" t="s">
        <v>10</v>
      </c>
      <c r="E1031" t="s">
        <v>13</v>
      </c>
      <c r="F1031">
        <v>308</v>
      </c>
      <c r="G1031" s="11">
        <f t="shared" ca="1" si="16"/>
        <v>0.48322779557258744</v>
      </c>
    </row>
    <row r="1032" spans="2:7" x14ac:dyDescent="0.25">
      <c r="B1032" t="s">
        <v>45</v>
      </c>
      <c r="C1032" t="s">
        <v>40</v>
      </c>
      <c r="D1032" t="s">
        <v>10</v>
      </c>
      <c r="E1032" t="s">
        <v>14</v>
      </c>
      <c r="F1032">
        <v>932</v>
      </c>
      <c r="G1032" s="11">
        <f t="shared" ca="1" si="16"/>
        <v>0.56879544695271989</v>
      </c>
    </row>
    <row r="1033" spans="2:7" x14ac:dyDescent="0.25">
      <c r="B1033" t="s">
        <v>45</v>
      </c>
      <c r="C1033" t="s">
        <v>40</v>
      </c>
      <c r="D1033" t="s">
        <v>10</v>
      </c>
      <c r="E1033" t="s">
        <v>15</v>
      </c>
      <c r="F1033">
        <v>310</v>
      </c>
      <c r="G1033" s="11">
        <f t="shared" ca="1" si="16"/>
        <v>0.55036267552206131</v>
      </c>
    </row>
    <row r="1034" spans="2:7" x14ac:dyDescent="0.25">
      <c r="B1034" t="s">
        <v>45</v>
      </c>
      <c r="C1034" t="s">
        <v>40</v>
      </c>
      <c r="D1034" t="s">
        <v>10</v>
      </c>
      <c r="E1034" t="s">
        <v>16</v>
      </c>
      <c r="F1034">
        <v>63</v>
      </c>
      <c r="G1034" s="11">
        <f t="shared" ca="1" si="16"/>
        <v>0.38317790279656605</v>
      </c>
    </row>
    <row r="1035" spans="2:7" x14ac:dyDescent="0.25">
      <c r="B1035" t="s">
        <v>45</v>
      </c>
      <c r="C1035" t="s">
        <v>40</v>
      </c>
      <c r="D1035" t="s">
        <v>10</v>
      </c>
      <c r="E1035" t="s">
        <v>17</v>
      </c>
      <c r="F1035">
        <v>323</v>
      </c>
      <c r="G1035" s="11">
        <f t="shared" ca="1" si="16"/>
        <v>0.17428025641902245</v>
      </c>
    </row>
    <row r="1036" spans="2:7" x14ac:dyDescent="0.25">
      <c r="B1036" t="s">
        <v>45</v>
      </c>
      <c r="C1036" t="s">
        <v>40</v>
      </c>
      <c r="D1036" t="s">
        <v>10</v>
      </c>
      <c r="E1036" t="s">
        <v>18</v>
      </c>
      <c r="F1036">
        <v>206</v>
      </c>
      <c r="G1036" s="11">
        <f t="shared" ca="1" si="16"/>
        <v>0.9887394798590845</v>
      </c>
    </row>
    <row r="1037" spans="2:7" x14ac:dyDescent="0.25">
      <c r="B1037" t="s">
        <v>45</v>
      </c>
      <c r="C1037" t="s">
        <v>40</v>
      </c>
      <c r="D1037" t="s">
        <v>10</v>
      </c>
      <c r="E1037" t="s">
        <v>19</v>
      </c>
      <c r="F1037">
        <v>3372</v>
      </c>
      <c r="G1037" s="11">
        <f t="shared" ca="1" si="16"/>
        <v>0.41089792068158792</v>
      </c>
    </row>
    <row r="1038" spans="2:7" x14ac:dyDescent="0.25">
      <c r="B1038" t="s">
        <v>45</v>
      </c>
      <c r="C1038" t="s">
        <v>40</v>
      </c>
      <c r="D1038" t="s">
        <v>10</v>
      </c>
      <c r="E1038" t="s">
        <v>20</v>
      </c>
      <c r="F1038">
        <v>368</v>
      </c>
      <c r="G1038" s="11">
        <f t="shared" ca="1" si="16"/>
        <v>0.73008566713424861</v>
      </c>
    </row>
    <row r="1039" spans="2:7" x14ac:dyDescent="0.25">
      <c r="B1039" t="s">
        <v>45</v>
      </c>
      <c r="C1039" t="s">
        <v>40</v>
      </c>
      <c r="D1039" t="s">
        <v>10</v>
      </c>
      <c r="E1039" t="s">
        <v>21</v>
      </c>
      <c r="F1039">
        <v>2726</v>
      </c>
      <c r="G1039" s="11">
        <f t="shared" ca="1" si="16"/>
        <v>0.43338380767436546</v>
      </c>
    </row>
    <row r="1040" spans="2:7" x14ac:dyDescent="0.25">
      <c r="B1040" t="s">
        <v>45</v>
      </c>
      <c r="C1040" t="s">
        <v>40</v>
      </c>
      <c r="D1040" t="s">
        <v>10</v>
      </c>
      <c r="E1040" t="s">
        <v>22</v>
      </c>
      <c r="F1040">
        <v>119830</v>
      </c>
      <c r="G1040" s="11">
        <f t="shared" ca="1" si="16"/>
        <v>0.51690353481358853</v>
      </c>
    </row>
    <row r="1041" spans="2:7" x14ac:dyDescent="0.25">
      <c r="B1041" t="s">
        <v>45</v>
      </c>
      <c r="C1041" t="s">
        <v>40</v>
      </c>
      <c r="D1041" t="s">
        <v>10</v>
      </c>
      <c r="E1041" t="s">
        <v>23</v>
      </c>
      <c r="F1041">
        <v>76283</v>
      </c>
      <c r="G1041" s="11">
        <f t="shared" ca="1" si="16"/>
        <v>0.82429840948897704</v>
      </c>
    </row>
    <row r="1042" spans="2:7" x14ac:dyDescent="0.25">
      <c r="B1042" t="s">
        <v>45</v>
      </c>
      <c r="C1042" t="s">
        <v>40</v>
      </c>
      <c r="D1042" t="s">
        <v>10</v>
      </c>
      <c r="E1042" t="s">
        <v>24</v>
      </c>
      <c r="F1042">
        <v>373</v>
      </c>
      <c r="G1042" s="11">
        <f t="shared" ca="1" si="16"/>
        <v>0.84079751323853891</v>
      </c>
    </row>
    <row r="1043" spans="2:7" x14ac:dyDescent="0.25">
      <c r="B1043" t="s">
        <v>45</v>
      </c>
      <c r="C1043" t="s">
        <v>40</v>
      </c>
      <c r="D1043" t="s">
        <v>10</v>
      </c>
      <c r="E1043" t="s">
        <v>25</v>
      </c>
      <c r="F1043">
        <v>57</v>
      </c>
      <c r="G1043" s="11">
        <f t="shared" ca="1" si="16"/>
        <v>0.14598503221639003</v>
      </c>
    </row>
    <row r="1044" spans="2:7" x14ac:dyDescent="0.25">
      <c r="B1044" t="s">
        <v>45</v>
      </c>
      <c r="C1044" t="s">
        <v>40</v>
      </c>
      <c r="D1044" t="s">
        <v>10</v>
      </c>
      <c r="E1044" t="s">
        <v>26</v>
      </c>
      <c r="F1044">
        <v>1897</v>
      </c>
      <c r="G1044" s="11">
        <f t="shared" ca="1" si="16"/>
        <v>0.17715281736652255</v>
      </c>
    </row>
    <row r="1045" spans="2:7" x14ac:dyDescent="0.25">
      <c r="B1045" t="s">
        <v>45</v>
      </c>
      <c r="C1045" t="s">
        <v>40</v>
      </c>
      <c r="D1045" t="s">
        <v>10</v>
      </c>
      <c r="E1045" t="s">
        <v>27</v>
      </c>
      <c r="F1045">
        <v>41793</v>
      </c>
      <c r="G1045" s="11">
        <f t="shared" ca="1" si="16"/>
        <v>0.25573849034495411</v>
      </c>
    </row>
    <row r="1046" spans="2:7" x14ac:dyDescent="0.25">
      <c r="B1046" t="s">
        <v>45</v>
      </c>
      <c r="C1046" t="s">
        <v>40</v>
      </c>
      <c r="D1046" t="s">
        <v>10</v>
      </c>
      <c r="E1046" t="s">
        <v>28</v>
      </c>
      <c r="F1046">
        <v>246</v>
      </c>
      <c r="G1046" s="11">
        <f t="shared" ca="1" si="16"/>
        <v>0.97198130774211422</v>
      </c>
    </row>
    <row r="1047" spans="2:7" x14ac:dyDescent="0.25">
      <c r="B1047" t="s">
        <v>43</v>
      </c>
      <c r="C1047" t="s">
        <v>30</v>
      </c>
      <c r="D1047" t="s">
        <v>1</v>
      </c>
      <c r="E1047" t="s">
        <v>12</v>
      </c>
      <c r="F1047">
        <v>564</v>
      </c>
      <c r="G1047" s="11">
        <f t="shared" ca="1" si="16"/>
        <v>3.7806398494951043E-2</v>
      </c>
    </row>
    <row r="1048" spans="2:7" x14ac:dyDescent="0.25">
      <c r="B1048" t="s">
        <v>43</v>
      </c>
      <c r="C1048" t="s">
        <v>30</v>
      </c>
      <c r="D1048" t="s">
        <v>1</v>
      </c>
      <c r="E1048" t="s">
        <v>13</v>
      </c>
      <c r="F1048">
        <v>381</v>
      </c>
      <c r="G1048" s="11">
        <f t="shared" ca="1" si="16"/>
        <v>0.5148267932470284</v>
      </c>
    </row>
    <row r="1049" spans="2:7" x14ac:dyDescent="0.25">
      <c r="B1049" t="s">
        <v>43</v>
      </c>
      <c r="C1049" t="s">
        <v>30</v>
      </c>
      <c r="D1049" t="s">
        <v>1</v>
      </c>
      <c r="E1049" t="s">
        <v>14</v>
      </c>
      <c r="F1049">
        <v>815</v>
      </c>
      <c r="G1049" s="11">
        <f t="shared" ca="1" si="16"/>
        <v>0.6222269410736696</v>
      </c>
    </row>
    <row r="1050" spans="2:7" x14ac:dyDescent="0.25">
      <c r="B1050" t="s">
        <v>43</v>
      </c>
      <c r="C1050" t="s">
        <v>30</v>
      </c>
      <c r="D1050" t="s">
        <v>1</v>
      </c>
      <c r="E1050" t="s">
        <v>15</v>
      </c>
      <c r="F1050">
        <v>437</v>
      </c>
      <c r="G1050" s="11">
        <f t="shared" ca="1" si="16"/>
        <v>9.7018076859895941E-2</v>
      </c>
    </row>
    <row r="1051" spans="2:7" x14ac:dyDescent="0.25">
      <c r="B1051" t="s">
        <v>43</v>
      </c>
      <c r="C1051" t="s">
        <v>30</v>
      </c>
      <c r="D1051" t="s">
        <v>1</v>
      </c>
      <c r="E1051" t="s">
        <v>16</v>
      </c>
      <c r="F1051">
        <v>160</v>
      </c>
      <c r="G1051" s="11">
        <f t="shared" ca="1" si="16"/>
        <v>0.15735958669752836</v>
      </c>
    </row>
    <row r="1052" spans="2:7" x14ac:dyDescent="0.25">
      <c r="B1052" t="s">
        <v>43</v>
      </c>
      <c r="C1052" t="s">
        <v>30</v>
      </c>
      <c r="D1052" t="s">
        <v>1</v>
      </c>
      <c r="E1052" t="s">
        <v>17</v>
      </c>
      <c r="F1052">
        <v>566</v>
      </c>
      <c r="G1052" s="11">
        <f t="shared" ca="1" si="16"/>
        <v>0.95571350703970126</v>
      </c>
    </row>
    <row r="1053" spans="2:7" x14ac:dyDescent="0.25">
      <c r="B1053" t="s">
        <v>43</v>
      </c>
      <c r="C1053" t="s">
        <v>30</v>
      </c>
      <c r="D1053" t="s">
        <v>1</v>
      </c>
      <c r="E1053" t="s">
        <v>18</v>
      </c>
      <c r="F1053">
        <v>642</v>
      </c>
      <c r="G1053" s="11">
        <f t="shared" ca="1" si="16"/>
        <v>0.50328130573052698</v>
      </c>
    </row>
    <row r="1054" spans="2:7" x14ac:dyDescent="0.25">
      <c r="B1054" t="s">
        <v>43</v>
      </c>
      <c r="C1054" t="s">
        <v>30</v>
      </c>
      <c r="D1054" t="s">
        <v>1</v>
      </c>
      <c r="E1054" t="s">
        <v>19</v>
      </c>
      <c r="F1054">
        <v>4529</v>
      </c>
      <c r="G1054" s="11">
        <f t="shared" ca="1" si="16"/>
        <v>2.2341944897591448E-2</v>
      </c>
    </row>
    <row r="1055" spans="2:7" x14ac:dyDescent="0.25">
      <c r="B1055" t="s">
        <v>43</v>
      </c>
      <c r="C1055" t="s">
        <v>30</v>
      </c>
      <c r="D1055" t="s">
        <v>1</v>
      </c>
      <c r="E1055" t="s">
        <v>20</v>
      </c>
      <c r="F1055">
        <v>849</v>
      </c>
      <c r="G1055" s="11">
        <f t="shared" ca="1" si="16"/>
        <v>0.96475388256045791</v>
      </c>
    </row>
    <row r="1056" spans="2:7" x14ac:dyDescent="0.25">
      <c r="B1056" t="s">
        <v>43</v>
      </c>
      <c r="C1056" t="s">
        <v>30</v>
      </c>
      <c r="D1056" t="s">
        <v>1</v>
      </c>
      <c r="E1056" t="s">
        <v>21</v>
      </c>
      <c r="F1056">
        <v>3311</v>
      </c>
      <c r="G1056" s="11">
        <f t="shared" ca="1" si="16"/>
        <v>0.4583033219934648</v>
      </c>
    </row>
    <row r="1057" spans="2:7" x14ac:dyDescent="0.25">
      <c r="B1057" t="s">
        <v>43</v>
      </c>
      <c r="C1057" t="s">
        <v>30</v>
      </c>
      <c r="D1057" t="s">
        <v>1</v>
      </c>
      <c r="E1057" t="s">
        <v>22</v>
      </c>
      <c r="F1057">
        <v>123785</v>
      </c>
      <c r="G1057" s="11">
        <f t="shared" ca="1" si="16"/>
        <v>2.4779657170314273E-2</v>
      </c>
    </row>
    <row r="1058" spans="2:7" x14ac:dyDescent="0.25">
      <c r="B1058" t="s">
        <v>43</v>
      </c>
      <c r="C1058" t="s">
        <v>30</v>
      </c>
      <c r="D1058" t="s">
        <v>1</v>
      </c>
      <c r="E1058" t="s">
        <v>23</v>
      </c>
      <c r="F1058">
        <v>191321</v>
      </c>
      <c r="G1058" s="11">
        <f t="shared" ca="1" si="16"/>
        <v>0.49397292918239211</v>
      </c>
    </row>
    <row r="1059" spans="2:7" x14ac:dyDescent="0.25">
      <c r="B1059" t="s">
        <v>43</v>
      </c>
      <c r="C1059" t="s">
        <v>30</v>
      </c>
      <c r="D1059" t="s">
        <v>1</v>
      </c>
      <c r="E1059" t="s">
        <v>24</v>
      </c>
      <c r="F1059">
        <v>1145</v>
      </c>
      <c r="G1059" s="11">
        <f t="shared" ca="1" si="16"/>
        <v>0.49862081513378353</v>
      </c>
    </row>
    <row r="1060" spans="2:7" x14ac:dyDescent="0.25">
      <c r="B1060" t="s">
        <v>43</v>
      </c>
      <c r="C1060" t="s">
        <v>30</v>
      </c>
      <c r="D1060" t="s">
        <v>1</v>
      </c>
      <c r="E1060" t="s">
        <v>25</v>
      </c>
      <c r="F1060">
        <v>87</v>
      </c>
      <c r="G1060" s="11">
        <f t="shared" ca="1" si="16"/>
        <v>0.96115326328551765</v>
      </c>
    </row>
    <row r="1061" spans="2:7" x14ac:dyDescent="0.25">
      <c r="B1061" t="s">
        <v>43</v>
      </c>
      <c r="C1061" t="s">
        <v>30</v>
      </c>
      <c r="D1061" t="s">
        <v>1</v>
      </c>
      <c r="E1061" t="s">
        <v>26</v>
      </c>
      <c r="F1061">
        <v>4983</v>
      </c>
      <c r="G1061" s="11">
        <f t="shared" ca="1" si="16"/>
        <v>0.15789013492326331</v>
      </c>
    </row>
    <row r="1062" spans="2:7" x14ac:dyDescent="0.25">
      <c r="B1062" t="s">
        <v>43</v>
      </c>
      <c r="C1062" t="s">
        <v>30</v>
      </c>
      <c r="D1062" t="s">
        <v>1</v>
      </c>
      <c r="E1062" t="s">
        <v>27</v>
      </c>
      <c r="F1062">
        <v>66365</v>
      </c>
      <c r="G1062" s="11">
        <f t="shared" ca="1" si="16"/>
        <v>0.69558316862911862</v>
      </c>
    </row>
    <row r="1063" spans="2:7" x14ac:dyDescent="0.25">
      <c r="B1063" t="s">
        <v>43</v>
      </c>
      <c r="C1063" t="s">
        <v>30</v>
      </c>
      <c r="D1063" t="s">
        <v>1</v>
      </c>
      <c r="E1063" t="s">
        <v>28</v>
      </c>
      <c r="F1063">
        <v>627</v>
      </c>
      <c r="G1063" s="11">
        <f t="shared" ca="1" si="16"/>
        <v>0.76352363365558451</v>
      </c>
    </row>
    <row r="1064" spans="2:7" x14ac:dyDescent="0.25">
      <c r="B1064" t="s">
        <v>43</v>
      </c>
      <c r="C1064" t="s">
        <v>30</v>
      </c>
      <c r="D1064" t="s">
        <v>2</v>
      </c>
      <c r="E1064" t="s">
        <v>12</v>
      </c>
      <c r="F1064">
        <v>600</v>
      </c>
      <c r="G1064" s="11">
        <f t="shared" ca="1" si="16"/>
        <v>0.10753557539749181</v>
      </c>
    </row>
    <row r="1065" spans="2:7" x14ac:dyDescent="0.25">
      <c r="B1065" t="s">
        <v>43</v>
      </c>
      <c r="C1065" t="s">
        <v>30</v>
      </c>
      <c r="D1065" t="s">
        <v>2</v>
      </c>
      <c r="E1065" t="s">
        <v>13</v>
      </c>
      <c r="F1065">
        <v>620</v>
      </c>
      <c r="G1065" s="11">
        <f t="shared" ca="1" si="16"/>
        <v>0.80203941048913496</v>
      </c>
    </row>
    <row r="1066" spans="2:7" x14ac:dyDescent="0.25">
      <c r="B1066" t="s">
        <v>43</v>
      </c>
      <c r="C1066" t="s">
        <v>30</v>
      </c>
      <c r="D1066" t="s">
        <v>2</v>
      </c>
      <c r="E1066" t="s">
        <v>14</v>
      </c>
      <c r="F1066">
        <v>563</v>
      </c>
      <c r="G1066" s="11">
        <f t="shared" ca="1" si="16"/>
        <v>0.7899208075698092</v>
      </c>
    </row>
    <row r="1067" spans="2:7" x14ac:dyDescent="0.25">
      <c r="B1067" t="s">
        <v>43</v>
      </c>
      <c r="C1067" t="s">
        <v>30</v>
      </c>
      <c r="D1067" t="s">
        <v>2</v>
      </c>
      <c r="E1067" t="s">
        <v>15</v>
      </c>
      <c r="F1067">
        <v>243</v>
      </c>
      <c r="G1067" s="11">
        <f t="shared" ca="1" si="16"/>
        <v>0.6525474723200384</v>
      </c>
    </row>
    <row r="1068" spans="2:7" x14ac:dyDescent="0.25">
      <c r="B1068" t="s">
        <v>43</v>
      </c>
      <c r="C1068" t="s">
        <v>30</v>
      </c>
      <c r="D1068" t="s">
        <v>2</v>
      </c>
      <c r="E1068" t="s">
        <v>16</v>
      </c>
      <c r="F1068">
        <v>97</v>
      </c>
      <c r="G1068" s="11">
        <f t="shared" ca="1" si="16"/>
        <v>0.90097241693063512</v>
      </c>
    </row>
    <row r="1069" spans="2:7" x14ac:dyDescent="0.25">
      <c r="B1069" t="s">
        <v>43</v>
      </c>
      <c r="C1069" t="s">
        <v>30</v>
      </c>
      <c r="D1069" t="s">
        <v>2</v>
      </c>
      <c r="E1069" t="s">
        <v>17</v>
      </c>
      <c r="F1069">
        <v>709</v>
      </c>
      <c r="G1069" s="11">
        <f t="shared" ca="1" si="16"/>
        <v>0.16904426204057366</v>
      </c>
    </row>
    <row r="1070" spans="2:7" x14ac:dyDescent="0.25">
      <c r="B1070" t="s">
        <v>43</v>
      </c>
      <c r="C1070" t="s">
        <v>30</v>
      </c>
      <c r="D1070" t="s">
        <v>2</v>
      </c>
      <c r="E1070" t="s">
        <v>18</v>
      </c>
      <c r="F1070">
        <v>698</v>
      </c>
      <c r="G1070" s="11">
        <f t="shared" ca="1" si="16"/>
        <v>0.99989788725464168</v>
      </c>
    </row>
    <row r="1071" spans="2:7" x14ac:dyDescent="0.25">
      <c r="B1071" t="s">
        <v>43</v>
      </c>
      <c r="C1071" t="s">
        <v>30</v>
      </c>
      <c r="D1071" t="s">
        <v>2</v>
      </c>
      <c r="E1071" t="s">
        <v>19</v>
      </c>
      <c r="F1071">
        <v>2920</v>
      </c>
      <c r="G1071" s="11">
        <f t="shared" ca="1" si="16"/>
        <v>0.36353373586086046</v>
      </c>
    </row>
    <row r="1072" spans="2:7" x14ac:dyDescent="0.25">
      <c r="B1072" t="s">
        <v>43</v>
      </c>
      <c r="C1072" t="s">
        <v>30</v>
      </c>
      <c r="D1072" t="s">
        <v>2</v>
      </c>
      <c r="E1072" t="s">
        <v>20</v>
      </c>
      <c r="F1072">
        <v>332</v>
      </c>
      <c r="G1072" s="11">
        <f t="shared" ca="1" si="16"/>
        <v>0.57630373555755121</v>
      </c>
    </row>
    <row r="1073" spans="2:7" x14ac:dyDescent="0.25">
      <c r="B1073" t="s">
        <v>43</v>
      </c>
      <c r="C1073" t="s">
        <v>30</v>
      </c>
      <c r="D1073" t="s">
        <v>2</v>
      </c>
      <c r="E1073" t="s">
        <v>21</v>
      </c>
      <c r="F1073">
        <v>2906</v>
      </c>
      <c r="G1073" s="11">
        <f t="shared" ca="1" si="16"/>
        <v>0.96670377918651873</v>
      </c>
    </row>
    <row r="1074" spans="2:7" x14ac:dyDescent="0.25">
      <c r="B1074" t="s">
        <v>43</v>
      </c>
      <c r="C1074" t="s">
        <v>30</v>
      </c>
      <c r="D1074" t="s">
        <v>2</v>
      </c>
      <c r="E1074" t="s">
        <v>22</v>
      </c>
      <c r="F1074">
        <v>51544</v>
      </c>
      <c r="G1074" s="11">
        <f t="shared" ca="1" si="16"/>
        <v>0.68350029367412612</v>
      </c>
    </row>
    <row r="1075" spans="2:7" x14ac:dyDescent="0.25">
      <c r="B1075" t="s">
        <v>43</v>
      </c>
      <c r="C1075" t="s">
        <v>30</v>
      </c>
      <c r="D1075" t="s">
        <v>2</v>
      </c>
      <c r="E1075" t="s">
        <v>23</v>
      </c>
      <c r="F1075">
        <v>22430</v>
      </c>
      <c r="G1075" s="11">
        <f t="shared" ca="1" si="16"/>
        <v>0.38360715355845809</v>
      </c>
    </row>
    <row r="1076" spans="2:7" x14ac:dyDescent="0.25">
      <c r="B1076" t="s">
        <v>43</v>
      </c>
      <c r="C1076" t="s">
        <v>30</v>
      </c>
      <c r="D1076" t="s">
        <v>2</v>
      </c>
      <c r="E1076" t="s">
        <v>24</v>
      </c>
      <c r="F1076">
        <v>1077</v>
      </c>
      <c r="G1076" s="11">
        <f t="shared" ca="1" si="16"/>
        <v>0.6386827940179175</v>
      </c>
    </row>
    <row r="1077" spans="2:7" x14ac:dyDescent="0.25">
      <c r="B1077" t="s">
        <v>43</v>
      </c>
      <c r="C1077" t="s">
        <v>30</v>
      </c>
      <c r="D1077" t="s">
        <v>2</v>
      </c>
      <c r="E1077" t="s">
        <v>25</v>
      </c>
      <c r="F1077">
        <v>107</v>
      </c>
      <c r="G1077" s="11">
        <f t="shared" ca="1" si="16"/>
        <v>0.16418057670381137</v>
      </c>
    </row>
    <row r="1078" spans="2:7" x14ac:dyDescent="0.25">
      <c r="B1078" t="s">
        <v>43</v>
      </c>
      <c r="C1078" t="s">
        <v>30</v>
      </c>
      <c r="D1078" t="s">
        <v>2</v>
      </c>
      <c r="E1078" t="s">
        <v>26</v>
      </c>
      <c r="F1078">
        <v>3796</v>
      </c>
      <c r="G1078" s="11">
        <f t="shared" ca="1" si="16"/>
        <v>0.72459857474763922</v>
      </c>
    </row>
    <row r="1079" spans="2:7" x14ac:dyDescent="0.25">
      <c r="B1079" t="s">
        <v>43</v>
      </c>
      <c r="C1079" t="s">
        <v>30</v>
      </c>
      <c r="D1079" t="s">
        <v>2</v>
      </c>
      <c r="E1079" t="s">
        <v>27</v>
      </c>
      <c r="F1079">
        <v>30971</v>
      </c>
      <c r="G1079" s="11">
        <f t="shared" ca="1" si="16"/>
        <v>6.5710047872694188E-2</v>
      </c>
    </row>
    <row r="1080" spans="2:7" x14ac:dyDescent="0.25">
      <c r="B1080" t="s">
        <v>43</v>
      </c>
      <c r="C1080" t="s">
        <v>30</v>
      </c>
      <c r="D1080" t="s">
        <v>2</v>
      </c>
      <c r="E1080" t="s">
        <v>28</v>
      </c>
      <c r="F1080">
        <v>656</v>
      </c>
      <c r="G1080" s="11">
        <f t="shared" ca="1" si="16"/>
        <v>0.89721348874128215</v>
      </c>
    </row>
    <row r="1081" spans="2:7" x14ac:dyDescent="0.25">
      <c r="B1081" t="s">
        <v>43</v>
      </c>
      <c r="C1081" t="s">
        <v>30</v>
      </c>
      <c r="D1081" t="s">
        <v>4</v>
      </c>
      <c r="E1081" t="s">
        <v>12</v>
      </c>
      <c r="F1081">
        <v>141</v>
      </c>
      <c r="G1081" s="11">
        <f t="shared" ca="1" si="16"/>
        <v>2.3650548730469456E-4</v>
      </c>
    </row>
    <row r="1082" spans="2:7" x14ac:dyDescent="0.25">
      <c r="B1082" t="s">
        <v>43</v>
      </c>
      <c r="C1082" t="s">
        <v>30</v>
      </c>
      <c r="D1082" t="s">
        <v>4</v>
      </c>
      <c r="E1082" t="s">
        <v>13</v>
      </c>
      <c r="F1082">
        <v>189</v>
      </c>
      <c r="G1082" s="11">
        <f t="shared" ca="1" si="16"/>
        <v>0.41571247528289612</v>
      </c>
    </row>
    <row r="1083" spans="2:7" x14ac:dyDescent="0.25">
      <c r="B1083" t="s">
        <v>43</v>
      </c>
      <c r="C1083" t="s">
        <v>30</v>
      </c>
      <c r="D1083" t="s">
        <v>4</v>
      </c>
      <c r="E1083" t="s">
        <v>14</v>
      </c>
      <c r="F1083">
        <v>344</v>
      </c>
      <c r="G1083" s="11">
        <f t="shared" ca="1" si="16"/>
        <v>0.13650338618125557</v>
      </c>
    </row>
    <row r="1084" spans="2:7" x14ac:dyDescent="0.25">
      <c r="B1084" t="s">
        <v>43</v>
      </c>
      <c r="C1084" t="s">
        <v>30</v>
      </c>
      <c r="D1084" t="s">
        <v>4</v>
      </c>
      <c r="E1084" t="s">
        <v>15</v>
      </c>
      <c r="F1084">
        <v>121</v>
      </c>
      <c r="G1084" s="11">
        <f t="shared" ca="1" si="16"/>
        <v>0.70617811589683877</v>
      </c>
    </row>
    <row r="1085" spans="2:7" x14ac:dyDescent="0.25">
      <c r="B1085" t="s">
        <v>43</v>
      </c>
      <c r="C1085" t="s">
        <v>30</v>
      </c>
      <c r="D1085" t="s">
        <v>4</v>
      </c>
      <c r="E1085" t="s">
        <v>16</v>
      </c>
      <c r="F1085">
        <v>45</v>
      </c>
      <c r="G1085" s="11">
        <f t="shared" ca="1" si="16"/>
        <v>7.1683379624574384E-2</v>
      </c>
    </row>
    <row r="1086" spans="2:7" x14ac:dyDescent="0.25">
      <c r="B1086" t="s">
        <v>43</v>
      </c>
      <c r="C1086" t="s">
        <v>30</v>
      </c>
      <c r="D1086" t="s">
        <v>4</v>
      </c>
      <c r="E1086" t="s">
        <v>17</v>
      </c>
      <c r="F1086">
        <v>204</v>
      </c>
      <c r="G1086" s="11">
        <f t="shared" ca="1" si="16"/>
        <v>0.87036608898142498</v>
      </c>
    </row>
    <row r="1087" spans="2:7" x14ac:dyDescent="0.25">
      <c r="B1087" t="s">
        <v>43</v>
      </c>
      <c r="C1087" t="s">
        <v>30</v>
      </c>
      <c r="D1087" t="s">
        <v>4</v>
      </c>
      <c r="E1087" t="s">
        <v>18</v>
      </c>
      <c r="F1087">
        <v>224</v>
      </c>
      <c r="G1087" s="11">
        <f t="shared" ca="1" si="16"/>
        <v>6.1557269192582642E-2</v>
      </c>
    </row>
    <row r="1088" spans="2:7" x14ac:dyDescent="0.25">
      <c r="B1088" t="s">
        <v>43</v>
      </c>
      <c r="C1088" t="s">
        <v>30</v>
      </c>
      <c r="D1088" t="s">
        <v>4</v>
      </c>
      <c r="E1088" t="s">
        <v>19</v>
      </c>
      <c r="F1088">
        <v>1292</v>
      </c>
      <c r="G1088" s="11">
        <f t="shared" ca="1" si="16"/>
        <v>0.66924647956107663</v>
      </c>
    </row>
    <row r="1089" spans="2:7" x14ac:dyDescent="0.25">
      <c r="B1089" t="s">
        <v>43</v>
      </c>
      <c r="C1089" t="s">
        <v>30</v>
      </c>
      <c r="D1089" t="s">
        <v>4</v>
      </c>
      <c r="E1089" t="s">
        <v>20</v>
      </c>
      <c r="F1089">
        <v>168</v>
      </c>
      <c r="G1089" s="11">
        <f t="shared" ca="1" si="16"/>
        <v>0.82780548529346232</v>
      </c>
    </row>
    <row r="1090" spans="2:7" x14ac:dyDescent="0.25">
      <c r="B1090" t="s">
        <v>43</v>
      </c>
      <c r="C1090" t="s">
        <v>30</v>
      </c>
      <c r="D1090" t="s">
        <v>4</v>
      </c>
      <c r="E1090" t="s">
        <v>21</v>
      </c>
      <c r="F1090">
        <v>1375</v>
      </c>
      <c r="G1090" s="11">
        <f t="shared" ca="1" si="16"/>
        <v>0.50480535801968418</v>
      </c>
    </row>
    <row r="1091" spans="2:7" x14ac:dyDescent="0.25">
      <c r="B1091" t="s">
        <v>43</v>
      </c>
      <c r="C1091" t="s">
        <v>30</v>
      </c>
      <c r="D1091" t="s">
        <v>4</v>
      </c>
      <c r="E1091" t="s">
        <v>22</v>
      </c>
      <c r="F1091">
        <v>53490</v>
      </c>
      <c r="G1091" s="11">
        <f t="shared" ref="G1091:G1154" ca="1" si="17">RAND()</f>
        <v>0.54662523422388398</v>
      </c>
    </row>
    <row r="1092" spans="2:7" x14ac:dyDescent="0.25">
      <c r="B1092" t="s">
        <v>43</v>
      </c>
      <c r="C1092" t="s">
        <v>30</v>
      </c>
      <c r="D1092" t="s">
        <v>4</v>
      </c>
      <c r="E1092" t="s">
        <v>23</v>
      </c>
      <c r="F1092">
        <v>28310</v>
      </c>
      <c r="G1092" s="11">
        <f t="shared" ca="1" si="17"/>
        <v>0.82324357691002015</v>
      </c>
    </row>
    <row r="1093" spans="2:7" x14ac:dyDescent="0.25">
      <c r="B1093" t="s">
        <v>43</v>
      </c>
      <c r="C1093" t="s">
        <v>30</v>
      </c>
      <c r="D1093" t="s">
        <v>4</v>
      </c>
      <c r="E1093" t="s">
        <v>24</v>
      </c>
      <c r="F1093">
        <v>345</v>
      </c>
      <c r="G1093" s="11">
        <f t="shared" ca="1" si="17"/>
        <v>0.63618559604291425</v>
      </c>
    </row>
    <row r="1094" spans="2:7" x14ac:dyDescent="0.25">
      <c r="B1094" t="s">
        <v>43</v>
      </c>
      <c r="C1094" t="s">
        <v>30</v>
      </c>
      <c r="D1094" t="s">
        <v>4</v>
      </c>
      <c r="E1094" t="s">
        <v>25</v>
      </c>
      <c r="F1094">
        <v>7</v>
      </c>
      <c r="G1094" s="11">
        <f t="shared" ca="1" si="17"/>
        <v>0.97056490717107213</v>
      </c>
    </row>
    <row r="1095" spans="2:7" x14ac:dyDescent="0.25">
      <c r="B1095" t="s">
        <v>43</v>
      </c>
      <c r="C1095" t="s">
        <v>30</v>
      </c>
      <c r="D1095" t="s">
        <v>4</v>
      </c>
      <c r="E1095" t="s">
        <v>26</v>
      </c>
      <c r="F1095">
        <v>2295</v>
      </c>
      <c r="G1095" s="11">
        <f t="shared" ca="1" si="17"/>
        <v>9.9712658068117466E-2</v>
      </c>
    </row>
    <row r="1096" spans="2:7" x14ac:dyDescent="0.25">
      <c r="B1096" t="s">
        <v>43</v>
      </c>
      <c r="C1096" t="s">
        <v>30</v>
      </c>
      <c r="D1096" t="s">
        <v>4</v>
      </c>
      <c r="E1096" t="s">
        <v>27</v>
      </c>
      <c r="F1096">
        <v>26116</v>
      </c>
      <c r="G1096" s="11">
        <f t="shared" ca="1" si="17"/>
        <v>0.38830158679345328</v>
      </c>
    </row>
    <row r="1097" spans="2:7" x14ac:dyDescent="0.25">
      <c r="B1097" t="s">
        <v>43</v>
      </c>
      <c r="C1097" t="s">
        <v>30</v>
      </c>
      <c r="D1097" t="s">
        <v>4</v>
      </c>
      <c r="E1097" t="s">
        <v>28</v>
      </c>
      <c r="F1097">
        <v>264</v>
      </c>
      <c r="G1097" s="11">
        <f t="shared" ca="1" si="17"/>
        <v>0.78044329249948174</v>
      </c>
    </row>
    <row r="1098" spans="2:7" x14ac:dyDescent="0.25">
      <c r="B1098" t="s">
        <v>43</v>
      </c>
      <c r="C1098" t="s">
        <v>30</v>
      </c>
      <c r="D1098" t="s">
        <v>5</v>
      </c>
      <c r="E1098" t="s">
        <v>12</v>
      </c>
      <c r="F1098">
        <v>120</v>
      </c>
      <c r="G1098" s="11">
        <f t="shared" ca="1" si="17"/>
        <v>0.33735644395499198</v>
      </c>
    </row>
    <row r="1099" spans="2:7" x14ac:dyDescent="0.25">
      <c r="B1099" t="s">
        <v>43</v>
      </c>
      <c r="C1099" t="s">
        <v>30</v>
      </c>
      <c r="D1099" t="s">
        <v>5</v>
      </c>
      <c r="E1099" t="s">
        <v>13</v>
      </c>
      <c r="F1099">
        <v>273</v>
      </c>
      <c r="G1099" s="11">
        <f t="shared" ca="1" si="17"/>
        <v>0.50864290472510088</v>
      </c>
    </row>
    <row r="1100" spans="2:7" x14ac:dyDescent="0.25">
      <c r="B1100" t="s">
        <v>43</v>
      </c>
      <c r="C1100" t="s">
        <v>30</v>
      </c>
      <c r="D1100" t="s">
        <v>5</v>
      </c>
      <c r="E1100" t="s">
        <v>14</v>
      </c>
      <c r="F1100">
        <v>390</v>
      </c>
      <c r="G1100" s="11">
        <f t="shared" ca="1" si="17"/>
        <v>0.20365297969644391</v>
      </c>
    </row>
    <row r="1101" spans="2:7" x14ac:dyDescent="0.25">
      <c r="B1101" t="s">
        <v>43</v>
      </c>
      <c r="C1101" t="s">
        <v>30</v>
      </c>
      <c r="D1101" t="s">
        <v>5</v>
      </c>
      <c r="E1101" t="s">
        <v>15</v>
      </c>
      <c r="F1101">
        <v>202</v>
      </c>
      <c r="G1101" s="11">
        <f t="shared" ca="1" si="17"/>
        <v>0.24002892344975257</v>
      </c>
    </row>
    <row r="1102" spans="2:7" x14ac:dyDescent="0.25">
      <c r="B1102" t="s">
        <v>43</v>
      </c>
      <c r="C1102" t="s">
        <v>30</v>
      </c>
      <c r="D1102" t="s">
        <v>5</v>
      </c>
      <c r="E1102" t="s">
        <v>16</v>
      </c>
      <c r="F1102">
        <v>37</v>
      </c>
      <c r="G1102" s="11">
        <f t="shared" ca="1" si="17"/>
        <v>9.1825523419292843E-2</v>
      </c>
    </row>
    <row r="1103" spans="2:7" x14ac:dyDescent="0.25">
      <c r="B1103" t="s">
        <v>43</v>
      </c>
      <c r="C1103" t="s">
        <v>30</v>
      </c>
      <c r="D1103" t="s">
        <v>5</v>
      </c>
      <c r="E1103" t="s">
        <v>17</v>
      </c>
      <c r="F1103">
        <v>250</v>
      </c>
      <c r="G1103" s="11">
        <f t="shared" ca="1" si="17"/>
        <v>0.88500263206692653</v>
      </c>
    </row>
    <row r="1104" spans="2:7" x14ac:dyDescent="0.25">
      <c r="B1104" t="s">
        <v>43</v>
      </c>
      <c r="C1104" t="s">
        <v>30</v>
      </c>
      <c r="D1104" t="s">
        <v>5</v>
      </c>
      <c r="E1104" t="s">
        <v>18</v>
      </c>
      <c r="F1104">
        <v>204</v>
      </c>
      <c r="G1104" s="11">
        <f t="shared" ca="1" si="17"/>
        <v>0.45985809800520272</v>
      </c>
    </row>
    <row r="1105" spans="2:7" x14ac:dyDescent="0.25">
      <c r="B1105" t="s">
        <v>43</v>
      </c>
      <c r="C1105" t="s">
        <v>30</v>
      </c>
      <c r="D1105" t="s">
        <v>5</v>
      </c>
      <c r="E1105" t="s">
        <v>19</v>
      </c>
      <c r="F1105">
        <v>1567</v>
      </c>
      <c r="G1105" s="11">
        <f t="shared" ca="1" si="17"/>
        <v>0.49189587851583583</v>
      </c>
    </row>
    <row r="1106" spans="2:7" x14ac:dyDescent="0.25">
      <c r="B1106" t="s">
        <v>43</v>
      </c>
      <c r="C1106" t="s">
        <v>30</v>
      </c>
      <c r="D1106" t="s">
        <v>5</v>
      </c>
      <c r="E1106" t="s">
        <v>20</v>
      </c>
      <c r="F1106">
        <v>391</v>
      </c>
      <c r="G1106" s="11">
        <f t="shared" ca="1" si="17"/>
        <v>0.49810850312717825</v>
      </c>
    </row>
    <row r="1107" spans="2:7" x14ac:dyDescent="0.25">
      <c r="B1107" t="s">
        <v>43</v>
      </c>
      <c r="C1107" t="s">
        <v>30</v>
      </c>
      <c r="D1107" t="s">
        <v>5</v>
      </c>
      <c r="E1107" t="s">
        <v>21</v>
      </c>
      <c r="F1107">
        <v>1616</v>
      </c>
      <c r="G1107" s="11">
        <f t="shared" ca="1" si="17"/>
        <v>0.11971131083325859</v>
      </c>
    </row>
    <row r="1108" spans="2:7" x14ac:dyDescent="0.25">
      <c r="B1108" t="s">
        <v>43</v>
      </c>
      <c r="C1108" t="s">
        <v>30</v>
      </c>
      <c r="D1108" t="s">
        <v>5</v>
      </c>
      <c r="E1108" t="s">
        <v>22</v>
      </c>
      <c r="F1108">
        <v>48768</v>
      </c>
      <c r="G1108" s="11">
        <f t="shared" ca="1" si="17"/>
        <v>0.61841026649705833</v>
      </c>
    </row>
    <row r="1109" spans="2:7" x14ac:dyDescent="0.25">
      <c r="B1109" t="s">
        <v>43</v>
      </c>
      <c r="C1109" t="s">
        <v>30</v>
      </c>
      <c r="D1109" t="s">
        <v>5</v>
      </c>
      <c r="E1109" t="s">
        <v>23</v>
      </c>
      <c r="F1109">
        <v>55748</v>
      </c>
      <c r="G1109" s="11">
        <f t="shared" ca="1" si="17"/>
        <v>0.64984599398820764</v>
      </c>
    </row>
    <row r="1110" spans="2:7" x14ac:dyDescent="0.25">
      <c r="B1110" t="s">
        <v>43</v>
      </c>
      <c r="C1110" t="s">
        <v>30</v>
      </c>
      <c r="D1110" t="s">
        <v>5</v>
      </c>
      <c r="E1110" t="s">
        <v>25</v>
      </c>
      <c r="F1110">
        <v>10</v>
      </c>
      <c r="G1110" s="11">
        <f t="shared" ca="1" si="17"/>
        <v>0.92730991227759574</v>
      </c>
    </row>
    <row r="1111" spans="2:7" x14ac:dyDescent="0.25">
      <c r="B1111" t="s">
        <v>43</v>
      </c>
      <c r="C1111" t="s">
        <v>30</v>
      </c>
      <c r="D1111" t="s">
        <v>5</v>
      </c>
      <c r="E1111" t="s">
        <v>26</v>
      </c>
      <c r="F1111">
        <v>2421</v>
      </c>
      <c r="G1111" s="11">
        <f t="shared" ca="1" si="17"/>
        <v>0.76028287004034756</v>
      </c>
    </row>
    <row r="1112" spans="2:7" x14ac:dyDescent="0.25">
      <c r="B1112" t="s">
        <v>43</v>
      </c>
      <c r="C1112" t="s">
        <v>30</v>
      </c>
      <c r="D1112" t="s">
        <v>5</v>
      </c>
      <c r="E1112" t="s">
        <v>27</v>
      </c>
      <c r="F1112">
        <v>40148</v>
      </c>
      <c r="G1112" s="11">
        <f t="shared" ca="1" si="17"/>
        <v>9.2982455775101336E-3</v>
      </c>
    </row>
    <row r="1113" spans="2:7" x14ac:dyDescent="0.25">
      <c r="B1113" t="s">
        <v>43</v>
      </c>
      <c r="C1113" t="s">
        <v>30</v>
      </c>
      <c r="D1113" t="s">
        <v>5</v>
      </c>
      <c r="E1113" t="s">
        <v>28</v>
      </c>
      <c r="F1113">
        <v>377</v>
      </c>
      <c r="G1113" s="11">
        <f t="shared" ca="1" si="17"/>
        <v>0.72077138247648787</v>
      </c>
    </row>
    <row r="1114" spans="2:7" x14ac:dyDescent="0.25">
      <c r="B1114" t="s">
        <v>43</v>
      </c>
      <c r="C1114" t="s">
        <v>30</v>
      </c>
      <c r="D1114" t="s">
        <v>7</v>
      </c>
      <c r="E1114" t="s">
        <v>12</v>
      </c>
      <c r="F1114">
        <v>98</v>
      </c>
      <c r="G1114" s="11">
        <f t="shared" ca="1" si="17"/>
        <v>0.30111794919545543</v>
      </c>
    </row>
    <row r="1115" spans="2:7" x14ac:dyDescent="0.25">
      <c r="B1115" t="s">
        <v>43</v>
      </c>
      <c r="C1115" t="s">
        <v>30</v>
      </c>
      <c r="D1115" t="s">
        <v>7</v>
      </c>
      <c r="E1115" t="s">
        <v>13</v>
      </c>
      <c r="F1115">
        <v>381</v>
      </c>
      <c r="G1115" s="11">
        <f t="shared" ca="1" si="17"/>
        <v>0.342102950983589</v>
      </c>
    </row>
    <row r="1116" spans="2:7" x14ac:dyDescent="0.25">
      <c r="B1116" t="s">
        <v>43</v>
      </c>
      <c r="C1116" t="s">
        <v>30</v>
      </c>
      <c r="D1116" t="s">
        <v>7</v>
      </c>
      <c r="E1116" t="s">
        <v>14</v>
      </c>
      <c r="F1116">
        <v>1011</v>
      </c>
      <c r="G1116" s="11">
        <f t="shared" ca="1" si="17"/>
        <v>0.58156113380998364</v>
      </c>
    </row>
    <row r="1117" spans="2:7" x14ac:dyDescent="0.25">
      <c r="B1117" t="s">
        <v>43</v>
      </c>
      <c r="C1117" t="s">
        <v>30</v>
      </c>
      <c r="D1117" t="s">
        <v>7</v>
      </c>
      <c r="E1117" t="s">
        <v>15</v>
      </c>
      <c r="F1117">
        <v>170</v>
      </c>
      <c r="G1117" s="11">
        <f t="shared" ca="1" si="17"/>
        <v>6.4350971424713799E-2</v>
      </c>
    </row>
    <row r="1118" spans="2:7" x14ac:dyDescent="0.25">
      <c r="B1118" t="s">
        <v>43</v>
      </c>
      <c r="C1118" t="s">
        <v>30</v>
      </c>
      <c r="D1118" t="s">
        <v>7</v>
      </c>
      <c r="E1118" t="s">
        <v>16</v>
      </c>
      <c r="F1118">
        <v>172</v>
      </c>
      <c r="G1118" s="11">
        <f t="shared" ca="1" si="17"/>
        <v>0.41426643614786851</v>
      </c>
    </row>
    <row r="1119" spans="2:7" x14ac:dyDescent="0.25">
      <c r="B1119" t="s">
        <v>43</v>
      </c>
      <c r="C1119" t="s">
        <v>30</v>
      </c>
      <c r="D1119" t="s">
        <v>7</v>
      </c>
      <c r="E1119" t="s">
        <v>17</v>
      </c>
      <c r="F1119">
        <v>1062</v>
      </c>
      <c r="G1119" s="11">
        <f t="shared" ca="1" si="17"/>
        <v>0.39806745250117137</v>
      </c>
    </row>
    <row r="1120" spans="2:7" x14ac:dyDescent="0.25">
      <c r="B1120" t="s">
        <v>43</v>
      </c>
      <c r="C1120" t="s">
        <v>30</v>
      </c>
      <c r="D1120" t="s">
        <v>7</v>
      </c>
      <c r="E1120" t="s">
        <v>18</v>
      </c>
      <c r="F1120">
        <v>260</v>
      </c>
      <c r="G1120" s="11">
        <f t="shared" ca="1" si="17"/>
        <v>0.27335254651018104</v>
      </c>
    </row>
    <row r="1121" spans="2:7" x14ac:dyDescent="0.25">
      <c r="B1121" t="s">
        <v>43</v>
      </c>
      <c r="C1121" t="s">
        <v>30</v>
      </c>
      <c r="D1121" t="s">
        <v>7</v>
      </c>
      <c r="E1121" t="s">
        <v>19</v>
      </c>
      <c r="F1121">
        <v>2015</v>
      </c>
      <c r="G1121" s="11">
        <f t="shared" ca="1" si="17"/>
        <v>0.34169865193322524</v>
      </c>
    </row>
    <row r="1122" spans="2:7" x14ac:dyDescent="0.25">
      <c r="B1122" t="s">
        <v>43</v>
      </c>
      <c r="C1122" t="s">
        <v>30</v>
      </c>
      <c r="D1122" t="s">
        <v>7</v>
      </c>
      <c r="E1122" t="s">
        <v>20</v>
      </c>
      <c r="F1122">
        <v>810</v>
      </c>
      <c r="G1122" s="11">
        <f t="shared" ca="1" si="17"/>
        <v>0.80118245989978287</v>
      </c>
    </row>
    <row r="1123" spans="2:7" x14ac:dyDescent="0.25">
      <c r="B1123" t="s">
        <v>43</v>
      </c>
      <c r="C1123" t="s">
        <v>30</v>
      </c>
      <c r="D1123" t="s">
        <v>7</v>
      </c>
      <c r="E1123" t="s">
        <v>21</v>
      </c>
      <c r="F1123">
        <v>2458</v>
      </c>
      <c r="G1123" s="11">
        <f t="shared" ca="1" si="17"/>
        <v>0.16210710737544876</v>
      </c>
    </row>
    <row r="1124" spans="2:7" x14ac:dyDescent="0.25">
      <c r="B1124" t="s">
        <v>43</v>
      </c>
      <c r="C1124" t="s">
        <v>30</v>
      </c>
      <c r="D1124" t="s">
        <v>7</v>
      </c>
      <c r="E1124" t="s">
        <v>22</v>
      </c>
      <c r="F1124">
        <v>121399</v>
      </c>
      <c r="G1124" s="11">
        <f t="shared" ca="1" si="17"/>
        <v>0.38668705709427731</v>
      </c>
    </row>
    <row r="1125" spans="2:7" x14ac:dyDescent="0.25">
      <c r="B1125" t="s">
        <v>43</v>
      </c>
      <c r="C1125" t="s">
        <v>30</v>
      </c>
      <c r="D1125" t="s">
        <v>7</v>
      </c>
      <c r="E1125" t="s">
        <v>23</v>
      </c>
      <c r="F1125">
        <v>28175</v>
      </c>
      <c r="G1125" s="11">
        <f t="shared" ca="1" si="17"/>
        <v>0.17657333644465811</v>
      </c>
    </row>
    <row r="1126" spans="2:7" x14ac:dyDescent="0.25">
      <c r="B1126" t="s">
        <v>43</v>
      </c>
      <c r="C1126" t="s">
        <v>30</v>
      </c>
      <c r="D1126" t="s">
        <v>7</v>
      </c>
      <c r="E1126" t="s">
        <v>24</v>
      </c>
      <c r="F1126">
        <v>786</v>
      </c>
      <c r="G1126" s="11">
        <f t="shared" ca="1" si="17"/>
        <v>0.96880712799247148</v>
      </c>
    </row>
    <row r="1127" spans="2:7" x14ac:dyDescent="0.25">
      <c r="B1127" t="s">
        <v>43</v>
      </c>
      <c r="C1127" t="s">
        <v>30</v>
      </c>
      <c r="D1127" t="s">
        <v>7</v>
      </c>
      <c r="E1127" t="s">
        <v>25</v>
      </c>
      <c r="F1127">
        <v>81</v>
      </c>
      <c r="G1127" s="11">
        <f t="shared" ca="1" si="17"/>
        <v>0.47898067234196429</v>
      </c>
    </row>
    <row r="1128" spans="2:7" x14ac:dyDescent="0.25">
      <c r="B1128" t="s">
        <v>43</v>
      </c>
      <c r="C1128" t="s">
        <v>30</v>
      </c>
      <c r="D1128" t="s">
        <v>7</v>
      </c>
      <c r="E1128" t="s">
        <v>26</v>
      </c>
      <c r="F1128">
        <v>2982</v>
      </c>
      <c r="G1128" s="11">
        <f t="shared" ca="1" si="17"/>
        <v>0.59346709642347328</v>
      </c>
    </row>
    <row r="1129" spans="2:7" x14ac:dyDescent="0.25">
      <c r="B1129" t="s">
        <v>43</v>
      </c>
      <c r="C1129" t="s">
        <v>30</v>
      </c>
      <c r="D1129" t="s">
        <v>7</v>
      </c>
      <c r="E1129" t="s">
        <v>27</v>
      </c>
      <c r="F1129">
        <v>41836</v>
      </c>
      <c r="G1129" s="11">
        <f t="shared" ca="1" si="17"/>
        <v>0.78414500661680708</v>
      </c>
    </row>
    <row r="1130" spans="2:7" x14ac:dyDescent="0.25">
      <c r="B1130" t="s">
        <v>43</v>
      </c>
      <c r="C1130" t="s">
        <v>30</v>
      </c>
      <c r="D1130" t="s">
        <v>7</v>
      </c>
      <c r="E1130" t="s">
        <v>28</v>
      </c>
      <c r="F1130">
        <v>633</v>
      </c>
      <c r="G1130" s="11">
        <f t="shared" ca="1" si="17"/>
        <v>0.24840558668866086</v>
      </c>
    </row>
    <row r="1131" spans="2:7" x14ac:dyDescent="0.25">
      <c r="B1131" t="s">
        <v>43</v>
      </c>
      <c r="C1131" t="s">
        <v>30</v>
      </c>
      <c r="D1131" t="s">
        <v>9</v>
      </c>
      <c r="E1131" t="s">
        <v>12</v>
      </c>
      <c r="F1131">
        <v>576</v>
      </c>
      <c r="G1131" s="11">
        <f t="shared" ca="1" si="17"/>
        <v>0.83749267275860029</v>
      </c>
    </row>
    <row r="1132" spans="2:7" x14ac:dyDescent="0.25">
      <c r="B1132" t="s">
        <v>43</v>
      </c>
      <c r="C1132" t="s">
        <v>30</v>
      </c>
      <c r="D1132" t="s">
        <v>9</v>
      </c>
      <c r="E1132" t="s">
        <v>13</v>
      </c>
      <c r="F1132">
        <v>585</v>
      </c>
      <c r="G1132" s="11">
        <f t="shared" ca="1" si="17"/>
        <v>1.9542948685892347E-2</v>
      </c>
    </row>
    <row r="1133" spans="2:7" x14ac:dyDescent="0.25">
      <c r="B1133" t="s">
        <v>43</v>
      </c>
      <c r="C1133" t="s">
        <v>30</v>
      </c>
      <c r="D1133" t="s">
        <v>9</v>
      </c>
      <c r="E1133" t="s">
        <v>14</v>
      </c>
      <c r="F1133">
        <v>1151</v>
      </c>
      <c r="G1133" s="11">
        <f t="shared" ca="1" si="17"/>
        <v>0.73867994310391416</v>
      </c>
    </row>
    <row r="1134" spans="2:7" x14ac:dyDescent="0.25">
      <c r="B1134" t="s">
        <v>43</v>
      </c>
      <c r="C1134" t="s">
        <v>30</v>
      </c>
      <c r="D1134" t="s">
        <v>9</v>
      </c>
      <c r="E1134" t="s">
        <v>15</v>
      </c>
      <c r="F1134">
        <v>248</v>
      </c>
      <c r="G1134" s="11">
        <f t="shared" ca="1" si="17"/>
        <v>0.59455385696735619</v>
      </c>
    </row>
    <row r="1135" spans="2:7" x14ac:dyDescent="0.25">
      <c r="B1135" t="s">
        <v>43</v>
      </c>
      <c r="C1135" t="s">
        <v>30</v>
      </c>
      <c r="D1135" t="s">
        <v>9</v>
      </c>
      <c r="E1135" t="s">
        <v>16</v>
      </c>
      <c r="F1135">
        <v>153</v>
      </c>
      <c r="G1135" s="11">
        <f t="shared" ca="1" si="17"/>
        <v>0.29494116571232176</v>
      </c>
    </row>
    <row r="1136" spans="2:7" x14ac:dyDescent="0.25">
      <c r="B1136" t="s">
        <v>43</v>
      </c>
      <c r="C1136" t="s">
        <v>30</v>
      </c>
      <c r="D1136" t="s">
        <v>9</v>
      </c>
      <c r="E1136" t="s">
        <v>17</v>
      </c>
      <c r="F1136">
        <v>922</v>
      </c>
      <c r="G1136" s="11">
        <f t="shared" ca="1" si="17"/>
        <v>0.54745816328676888</v>
      </c>
    </row>
    <row r="1137" spans="2:7" x14ac:dyDescent="0.25">
      <c r="B1137" t="s">
        <v>43</v>
      </c>
      <c r="C1137" t="s">
        <v>30</v>
      </c>
      <c r="D1137" t="s">
        <v>9</v>
      </c>
      <c r="E1137" t="s">
        <v>18</v>
      </c>
      <c r="F1137">
        <v>786</v>
      </c>
      <c r="G1137" s="11">
        <f t="shared" ca="1" si="17"/>
        <v>0.11426119284631719</v>
      </c>
    </row>
    <row r="1138" spans="2:7" x14ac:dyDescent="0.25">
      <c r="B1138" t="s">
        <v>43</v>
      </c>
      <c r="C1138" t="s">
        <v>30</v>
      </c>
      <c r="D1138" t="s">
        <v>9</v>
      </c>
      <c r="E1138" t="s">
        <v>19</v>
      </c>
      <c r="F1138">
        <v>3279</v>
      </c>
      <c r="G1138" s="11">
        <f t="shared" ca="1" si="17"/>
        <v>0.77668239913826886</v>
      </c>
    </row>
    <row r="1139" spans="2:7" x14ac:dyDescent="0.25">
      <c r="B1139" t="s">
        <v>43</v>
      </c>
      <c r="C1139" t="s">
        <v>30</v>
      </c>
      <c r="D1139" t="s">
        <v>9</v>
      </c>
      <c r="E1139" t="s">
        <v>20</v>
      </c>
      <c r="F1139">
        <v>755</v>
      </c>
      <c r="G1139" s="11">
        <f t="shared" ca="1" si="17"/>
        <v>0.54268116182093029</v>
      </c>
    </row>
    <row r="1140" spans="2:7" x14ac:dyDescent="0.25">
      <c r="B1140" t="s">
        <v>43</v>
      </c>
      <c r="C1140" t="s">
        <v>30</v>
      </c>
      <c r="D1140" t="s">
        <v>9</v>
      </c>
      <c r="E1140" t="s">
        <v>21</v>
      </c>
      <c r="F1140">
        <v>3131</v>
      </c>
      <c r="G1140" s="11">
        <f t="shared" ca="1" si="17"/>
        <v>0.12670825408615105</v>
      </c>
    </row>
    <row r="1141" spans="2:7" x14ac:dyDescent="0.25">
      <c r="B1141" t="s">
        <v>43</v>
      </c>
      <c r="C1141" t="s">
        <v>30</v>
      </c>
      <c r="D1141" t="s">
        <v>9</v>
      </c>
      <c r="E1141" t="s">
        <v>22</v>
      </c>
      <c r="F1141">
        <v>76493</v>
      </c>
      <c r="G1141" s="11">
        <f t="shared" ca="1" si="17"/>
        <v>1.0092820843874084E-2</v>
      </c>
    </row>
    <row r="1142" spans="2:7" x14ac:dyDescent="0.25">
      <c r="B1142" t="s">
        <v>43</v>
      </c>
      <c r="C1142" t="s">
        <v>30</v>
      </c>
      <c r="D1142" t="s">
        <v>9</v>
      </c>
      <c r="E1142" t="s">
        <v>23</v>
      </c>
      <c r="F1142">
        <v>60794</v>
      </c>
      <c r="G1142" s="11">
        <f t="shared" ca="1" si="17"/>
        <v>0.44610290261007923</v>
      </c>
    </row>
    <row r="1143" spans="2:7" x14ac:dyDescent="0.25">
      <c r="B1143" t="s">
        <v>43</v>
      </c>
      <c r="C1143" t="s">
        <v>30</v>
      </c>
      <c r="D1143" t="s">
        <v>9</v>
      </c>
      <c r="E1143" t="s">
        <v>24</v>
      </c>
      <c r="F1143">
        <v>1119</v>
      </c>
      <c r="G1143" s="11">
        <f t="shared" ca="1" si="17"/>
        <v>0.82270533077951435</v>
      </c>
    </row>
    <row r="1144" spans="2:7" x14ac:dyDescent="0.25">
      <c r="B1144" t="s">
        <v>43</v>
      </c>
      <c r="C1144" t="s">
        <v>30</v>
      </c>
      <c r="D1144" t="s">
        <v>9</v>
      </c>
      <c r="E1144" t="s">
        <v>25</v>
      </c>
      <c r="F1144">
        <v>137</v>
      </c>
      <c r="G1144" s="11">
        <f t="shared" ca="1" si="17"/>
        <v>0.29955279301236504</v>
      </c>
    </row>
    <row r="1145" spans="2:7" x14ac:dyDescent="0.25">
      <c r="B1145" t="s">
        <v>43</v>
      </c>
      <c r="C1145" t="s">
        <v>30</v>
      </c>
      <c r="D1145" t="s">
        <v>9</v>
      </c>
      <c r="E1145" t="s">
        <v>26</v>
      </c>
      <c r="F1145">
        <v>5612</v>
      </c>
      <c r="G1145" s="11">
        <f t="shared" ca="1" si="17"/>
        <v>0.59286118085317052</v>
      </c>
    </row>
    <row r="1146" spans="2:7" x14ac:dyDescent="0.25">
      <c r="B1146" t="s">
        <v>43</v>
      </c>
      <c r="C1146" t="s">
        <v>30</v>
      </c>
      <c r="D1146" t="s">
        <v>9</v>
      </c>
      <c r="E1146" t="s">
        <v>27</v>
      </c>
      <c r="F1146">
        <v>48052</v>
      </c>
      <c r="G1146" s="11">
        <f t="shared" ca="1" si="17"/>
        <v>0.19825834247283947</v>
      </c>
    </row>
    <row r="1147" spans="2:7" x14ac:dyDescent="0.25">
      <c r="B1147" t="s">
        <v>43</v>
      </c>
      <c r="C1147" t="s">
        <v>30</v>
      </c>
      <c r="D1147" t="s">
        <v>9</v>
      </c>
      <c r="E1147" t="s">
        <v>28</v>
      </c>
      <c r="F1147">
        <v>614</v>
      </c>
      <c r="G1147" s="11">
        <f t="shared" ca="1" si="17"/>
        <v>1.8828994947048039E-2</v>
      </c>
    </row>
    <row r="1148" spans="2:7" x14ac:dyDescent="0.25">
      <c r="B1148" t="s">
        <v>43</v>
      </c>
      <c r="C1148" t="s">
        <v>30</v>
      </c>
      <c r="D1148" t="s">
        <v>10</v>
      </c>
      <c r="E1148" t="s">
        <v>12</v>
      </c>
      <c r="F1148">
        <v>144</v>
      </c>
      <c r="G1148" s="11">
        <f t="shared" ca="1" si="17"/>
        <v>0.73684153648417339</v>
      </c>
    </row>
    <row r="1149" spans="2:7" x14ac:dyDescent="0.25">
      <c r="B1149" t="s">
        <v>43</v>
      </c>
      <c r="C1149" t="s">
        <v>30</v>
      </c>
      <c r="D1149" t="s">
        <v>10</v>
      </c>
      <c r="E1149" t="s">
        <v>13</v>
      </c>
      <c r="F1149">
        <v>125</v>
      </c>
      <c r="G1149" s="11">
        <f t="shared" ca="1" si="17"/>
        <v>0.55036089142069189</v>
      </c>
    </row>
    <row r="1150" spans="2:7" x14ac:dyDescent="0.25">
      <c r="B1150" t="s">
        <v>43</v>
      </c>
      <c r="C1150" t="s">
        <v>30</v>
      </c>
      <c r="D1150" t="s">
        <v>10</v>
      </c>
      <c r="E1150" t="s">
        <v>14</v>
      </c>
      <c r="F1150">
        <v>647</v>
      </c>
      <c r="G1150" s="11">
        <f t="shared" ca="1" si="17"/>
        <v>0.18435168967512106</v>
      </c>
    </row>
    <row r="1151" spans="2:7" x14ac:dyDescent="0.25">
      <c r="B1151" t="s">
        <v>43</v>
      </c>
      <c r="C1151" t="s">
        <v>30</v>
      </c>
      <c r="D1151" t="s">
        <v>10</v>
      </c>
      <c r="E1151" t="s">
        <v>15</v>
      </c>
      <c r="F1151">
        <v>258</v>
      </c>
      <c r="G1151" s="11">
        <f t="shared" ca="1" si="17"/>
        <v>0.49036605196827054</v>
      </c>
    </row>
    <row r="1152" spans="2:7" x14ac:dyDescent="0.25">
      <c r="B1152" t="s">
        <v>43</v>
      </c>
      <c r="C1152" t="s">
        <v>30</v>
      </c>
      <c r="D1152" t="s">
        <v>10</v>
      </c>
      <c r="E1152" t="s">
        <v>16</v>
      </c>
      <c r="F1152">
        <v>28</v>
      </c>
      <c r="G1152" s="11">
        <f t="shared" ca="1" si="17"/>
        <v>0.81539003642368801</v>
      </c>
    </row>
    <row r="1153" spans="2:7" x14ac:dyDescent="0.25">
      <c r="B1153" t="s">
        <v>43</v>
      </c>
      <c r="C1153" t="s">
        <v>30</v>
      </c>
      <c r="D1153" t="s">
        <v>10</v>
      </c>
      <c r="E1153" t="s">
        <v>17</v>
      </c>
      <c r="F1153">
        <v>334</v>
      </c>
      <c r="G1153" s="11">
        <f t="shared" ca="1" si="17"/>
        <v>0.29391277143755634</v>
      </c>
    </row>
    <row r="1154" spans="2:7" x14ac:dyDescent="0.25">
      <c r="B1154" t="s">
        <v>43</v>
      </c>
      <c r="C1154" t="s">
        <v>30</v>
      </c>
      <c r="D1154" t="s">
        <v>10</v>
      </c>
      <c r="E1154" t="s">
        <v>18</v>
      </c>
      <c r="F1154">
        <v>215</v>
      </c>
      <c r="G1154" s="11">
        <f t="shared" ca="1" si="17"/>
        <v>0.91498446686676527</v>
      </c>
    </row>
    <row r="1155" spans="2:7" x14ac:dyDescent="0.25">
      <c r="B1155" t="s">
        <v>43</v>
      </c>
      <c r="C1155" t="s">
        <v>30</v>
      </c>
      <c r="D1155" t="s">
        <v>10</v>
      </c>
      <c r="E1155" t="s">
        <v>19</v>
      </c>
      <c r="F1155">
        <v>2086</v>
      </c>
      <c r="G1155" s="11">
        <f t="shared" ref="G1155:G1218" ca="1" si="18">RAND()</f>
        <v>0.43162998009407949</v>
      </c>
    </row>
    <row r="1156" spans="2:7" x14ac:dyDescent="0.25">
      <c r="B1156" t="s">
        <v>43</v>
      </c>
      <c r="C1156" t="s">
        <v>30</v>
      </c>
      <c r="D1156" t="s">
        <v>10</v>
      </c>
      <c r="E1156" t="s">
        <v>20</v>
      </c>
      <c r="F1156">
        <v>441</v>
      </c>
      <c r="G1156" s="11">
        <f t="shared" ca="1" si="18"/>
        <v>0.22356372943107095</v>
      </c>
    </row>
    <row r="1157" spans="2:7" x14ac:dyDescent="0.25">
      <c r="B1157" t="s">
        <v>43</v>
      </c>
      <c r="C1157" t="s">
        <v>30</v>
      </c>
      <c r="D1157" t="s">
        <v>10</v>
      </c>
      <c r="E1157" t="s">
        <v>21</v>
      </c>
      <c r="F1157">
        <v>2133</v>
      </c>
      <c r="G1157" s="11">
        <f t="shared" ca="1" si="18"/>
        <v>0.43757362824057011</v>
      </c>
    </row>
    <row r="1158" spans="2:7" x14ac:dyDescent="0.25">
      <c r="B1158" t="s">
        <v>43</v>
      </c>
      <c r="C1158" t="s">
        <v>30</v>
      </c>
      <c r="D1158" t="s">
        <v>10</v>
      </c>
      <c r="E1158" t="s">
        <v>22</v>
      </c>
      <c r="F1158">
        <v>48680</v>
      </c>
      <c r="G1158" s="11">
        <f t="shared" ca="1" si="18"/>
        <v>0.84771231005939474</v>
      </c>
    </row>
    <row r="1159" spans="2:7" x14ac:dyDescent="0.25">
      <c r="B1159" t="s">
        <v>43</v>
      </c>
      <c r="C1159" t="s">
        <v>30</v>
      </c>
      <c r="D1159" t="s">
        <v>10</v>
      </c>
      <c r="E1159" t="s">
        <v>23</v>
      </c>
      <c r="F1159">
        <v>54192</v>
      </c>
      <c r="G1159" s="11">
        <f t="shared" ca="1" si="18"/>
        <v>0.85788417942882966</v>
      </c>
    </row>
    <row r="1160" spans="2:7" x14ac:dyDescent="0.25">
      <c r="B1160" t="s">
        <v>43</v>
      </c>
      <c r="C1160" t="s">
        <v>30</v>
      </c>
      <c r="D1160" t="s">
        <v>10</v>
      </c>
      <c r="E1160" t="s">
        <v>24</v>
      </c>
      <c r="F1160">
        <v>419</v>
      </c>
      <c r="G1160" s="11">
        <f t="shared" ca="1" si="18"/>
        <v>0.93587781687355598</v>
      </c>
    </row>
    <row r="1161" spans="2:7" x14ac:dyDescent="0.25">
      <c r="B1161" t="s">
        <v>43</v>
      </c>
      <c r="C1161" t="s">
        <v>30</v>
      </c>
      <c r="D1161" t="s">
        <v>10</v>
      </c>
      <c r="E1161" t="s">
        <v>25</v>
      </c>
      <c r="F1161">
        <v>38</v>
      </c>
      <c r="G1161" s="11">
        <f t="shared" ca="1" si="18"/>
        <v>0.28735537659993737</v>
      </c>
    </row>
    <row r="1162" spans="2:7" x14ac:dyDescent="0.25">
      <c r="B1162" t="s">
        <v>43</v>
      </c>
      <c r="C1162" t="s">
        <v>30</v>
      </c>
      <c r="D1162" t="s">
        <v>10</v>
      </c>
      <c r="E1162" t="s">
        <v>26</v>
      </c>
      <c r="F1162">
        <v>1838</v>
      </c>
      <c r="G1162" s="11">
        <f t="shared" ca="1" si="18"/>
        <v>0.25994321897724904</v>
      </c>
    </row>
    <row r="1163" spans="2:7" x14ac:dyDescent="0.25">
      <c r="B1163" t="s">
        <v>43</v>
      </c>
      <c r="C1163" t="s">
        <v>30</v>
      </c>
      <c r="D1163" t="s">
        <v>10</v>
      </c>
      <c r="E1163" t="s">
        <v>27</v>
      </c>
      <c r="F1163">
        <v>45564</v>
      </c>
      <c r="G1163" s="11">
        <f t="shared" ca="1" si="18"/>
        <v>0.60712937117982235</v>
      </c>
    </row>
    <row r="1164" spans="2:7" x14ac:dyDescent="0.25">
      <c r="B1164" t="s">
        <v>43</v>
      </c>
      <c r="C1164" t="s">
        <v>30</v>
      </c>
      <c r="D1164" t="s">
        <v>10</v>
      </c>
      <c r="E1164" t="s">
        <v>28</v>
      </c>
      <c r="F1164">
        <v>130</v>
      </c>
      <c r="G1164" s="11">
        <f t="shared" ca="1" si="18"/>
        <v>0.26912965804152555</v>
      </c>
    </row>
    <row r="1165" spans="2:7" x14ac:dyDescent="0.25">
      <c r="B1165" t="s">
        <v>43</v>
      </c>
      <c r="C1165" t="s">
        <v>31</v>
      </c>
      <c r="D1165" t="s">
        <v>1</v>
      </c>
      <c r="E1165" t="s">
        <v>12</v>
      </c>
      <c r="F1165">
        <v>494</v>
      </c>
      <c r="G1165" s="11">
        <f t="shared" ca="1" si="18"/>
        <v>0.62968703560715567</v>
      </c>
    </row>
    <row r="1166" spans="2:7" x14ac:dyDescent="0.25">
      <c r="B1166" t="s">
        <v>43</v>
      </c>
      <c r="C1166" t="s">
        <v>31</v>
      </c>
      <c r="D1166" t="s">
        <v>1</v>
      </c>
      <c r="E1166" t="s">
        <v>13</v>
      </c>
      <c r="F1166">
        <v>782</v>
      </c>
      <c r="G1166" s="11">
        <f t="shared" ca="1" si="18"/>
        <v>0.27201291962234442</v>
      </c>
    </row>
    <row r="1167" spans="2:7" x14ac:dyDescent="0.25">
      <c r="B1167" t="s">
        <v>43</v>
      </c>
      <c r="C1167" t="s">
        <v>31</v>
      </c>
      <c r="D1167" t="s">
        <v>1</v>
      </c>
      <c r="E1167" t="s">
        <v>14</v>
      </c>
      <c r="F1167">
        <v>1100</v>
      </c>
      <c r="G1167" s="11">
        <f t="shared" ca="1" si="18"/>
        <v>0.35026231546458308</v>
      </c>
    </row>
    <row r="1168" spans="2:7" x14ac:dyDescent="0.25">
      <c r="B1168" t="s">
        <v>43</v>
      </c>
      <c r="C1168" t="s">
        <v>31</v>
      </c>
      <c r="D1168" t="s">
        <v>1</v>
      </c>
      <c r="E1168" t="s">
        <v>15</v>
      </c>
      <c r="F1168">
        <v>523</v>
      </c>
      <c r="G1168" s="11">
        <f t="shared" ca="1" si="18"/>
        <v>0.44520218888269669</v>
      </c>
    </row>
    <row r="1169" spans="2:7" x14ac:dyDescent="0.25">
      <c r="B1169" t="s">
        <v>43</v>
      </c>
      <c r="C1169" t="s">
        <v>31</v>
      </c>
      <c r="D1169" t="s">
        <v>1</v>
      </c>
      <c r="E1169" t="s">
        <v>16</v>
      </c>
      <c r="F1169">
        <v>142</v>
      </c>
      <c r="G1169" s="11">
        <f t="shared" ca="1" si="18"/>
        <v>0.84427752289609903</v>
      </c>
    </row>
    <row r="1170" spans="2:7" x14ac:dyDescent="0.25">
      <c r="B1170" t="s">
        <v>43</v>
      </c>
      <c r="C1170" t="s">
        <v>31</v>
      </c>
      <c r="D1170" t="s">
        <v>1</v>
      </c>
      <c r="E1170" t="s">
        <v>17</v>
      </c>
      <c r="F1170">
        <v>396</v>
      </c>
      <c r="G1170" s="11">
        <f t="shared" ca="1" si="18"/>
        <v>0.15392234365899771</v>
      </c>
    </row>
    <row r="1171" spans="2:7" x14ac:dyDescent="0.25">
      <c r="B1171" t="s">
        <v>43</v>
      </c>
      <c r="C1171" t="s">
        <v>31</v>
      </c>
      <c r="D1171" t="s">
        <v>1</v>
      </c>
      <c r="E1171" t="s">
        <v>18</v>
      </c>
      <c r="F1171">
        <v>757</v>
      </c>
      <c r="G1171" s="11">
        <f t="shared" ca="1" si="18"/>
        <v>0.70451950085299075</v>
      </c>
    </row>
    <row r="1172" spans="2:7" x14ac:dyDescent="0.25">
      <c r="B1172" t="s">
        <v>43</v>
      </c>
      <c r="C1172" t="s">
        <v>31</v>
      </c>
      <c r="D1172" t="s">
        <v>1</v>
      </c>
      <c r="E1172" t="s">
        <v>19</v>
      </c>
      <c r="F1172">
        <v>5325</v>
      </c>
      <c r="G1172" s="11">
        <f t="shared" ca="1" si="18"/>
        <v>0.63864710318057916</v>
      </c>
    </row>
    <row r="1173" spans="2:7" x14ac:dyDescent="0.25">
      <c r="B1173" t="s">
        <v>43</v>
      </c>
      <c r="C1173" t="s">
        <v>31</v>
      </c>
      <c r="D1173" t="s">
        <v>1</v>
      </c>
      <c r="E1173" t="s">
        <v>20</v>
      </c>
      <c r="F1173">
        <v>703</v>
      </c>
      <c r="G1173" s="11">
        <f t="shared" ca="1" si="18"/>
        <v>5.3934280862351303E-2</v>
      </c>
    </row>
    <row r="1174" spans="2:7" x14ac:dyDescent="0.25">
      <c r="B1174" t="s">
        <v>43</v>
      </c>
      <c r="C1174" t="s">
        <v>31</v>
      </c>
      <c r="D1174" t="s">
        <v>1</v>
      </c>
      <c r="E1174" t="s">
        <v>21</v>
      </c>
      <c r="F1174">
        <v>2866</v>
      </c>
      <c r="G1174" s="11">
        <f t="shared" ca="1" si="18"/>
        <v>0.99307292198207908</v>
      </c>
    </row>
    <row r="1175" spans="2:7" x14ac:dyDescent="0.25">
      <c r="B1175" t="s">
        <v>43</v>
      </c>
      <c r="C1175" t="s">
        <v>31</v>
      </c>
      <c r="D1175" t="s">
        <v>1</v>
      </c>
      <c r="E1175" t="s">
        <v>22</v>
      </c>
      <c r="F1175">
        <v>131176</v>
      </c>
      <c r="G1175" s="11">
        <f t="shared" ca="1" si="18"/>
        <v>0.73049457178318611</v>
      </c>
    </row>
    <row r="1176" spans="2:7" x14ac:dyDescent="0.25">
      <c r="B1176" t="s">
        <v>43</v>
      </c>
      <c r="C1176" t="s">
        <v>31</v>
      </c>
      <c r="D1176" t="s">
        <v>1</v>
      </c>
      <c r="E1176" t="s">
        <v>23</v>
      </c>
      <c r="F1176">
        <v>160783</v>
      </c>
      <c r="G1176" s="11">
        <f t="shared" ca="1" si="18"/>
        <v>0.8383873631664911</v>
      </c>
    </row>
    <row r="1177" spans="2:7" x14ac:dyDescent="0.25">
      <c r="B1177" t="s">
        <v>43</v>
      </c>
      <c r="C1177" t="s">
        <v>31</v>
      </c>
      <c r="D1177" t="s">
        <v>1</v>
      </c>
      <c r="E1177" t="s">
        <v>24</v>
      </c>
      <c r="F1177">
        <v>360</v>
      </c>
      <c r="G1177" s="11">
        <f t="shared" ca="1" si="18"/>
        <v>0.89382370828871893</v>
      </c>
    </row>
    <row r="1178" spans="2:7" x14ac:dyDescent="0.25">
      <c r="B1178" t="s">
        <v>43</v>
      </c>
      <c r="C1178" t="s">
        <v>31</v>
      </c>
      <c r="D1178" t="s">
        <v>1</v>
      </c>
      <c r="E1178" t="s">
        <v>25</v>
      </c>
      <c r="F1178">
        <v>81</v>
      </c>
      <c r="G1178" s="11">
        <f t="shared" ca="1" si="18"/>
        <v>0.91508796772037637</v>
      </c>
    </row>
    <row r="1179" spans="2:7" x14ac:dyDescent="0.25">
      <c r="B1179" t="s">
        <v>43</v>
      </c>
      <c r="C1179" t="s">
        <v>31</v>
      </c>
      <c r="D1179" t="s">
        <v>1</v>
      </c>
      <c r="E1179" t="s">
        <v>26</v>
      </c>
      <c r="F1179">
        <v>3976</v>
      </c>
      <c r="G1179" s="11">
        <f t="shared" ca="1" si="18"/>
        <v>0.79003498080467183</v>
      </c>
    </row>
    <row r="1180" spans="2:7" x14ac:dyDescent="0.25">
      <c r="B1180" t="s">
        <v>43</v>
      </c>
      <c r="C1180" t="s">
        <v>31</v>
      </c>
      <c r="D1180" t="s">
        <v>1</v>
      </c>
      <c r="E1180" t="s">
        <v>27</v>
      </c>
      <c r="F1180">
        <v>99639</v>
      </c>
      <c r="G1180" s="11">
        <f t="shared" ca="1" si="18"/>
        <v>0.6008524111518212</v>
      </c>
    </row>
    <row r="1181" spans="2:7" x14ac:dyDescent="0.25">
      <c r="B1181" t="s">
        <v>43</v>
      </c>
      <c r="C1181" t="s">
        <v>31</v>
      </c>
      <c r="D1181" t="s">
        <v>1</v>
      </c>
      <c r="E1181" t="s">
        <v>28</v>
      </c>
      <c r="F1181">
        <v>609</v>
      </c>
      <c r="G1181" s="11">
        <f t="shared" ca="1" si="18"/>
        <v>8.9057710301764015E-2</v>
      </c>
    </row>
    <row r="1182" spans="2:7" x14ac:dyDescent="0.25">
      <c r="B1182" t="s">
        <v>43</v>
      </c>
      <c r="C1182" t="s">
        <v>31</v>
      </c>
      <c r="D1182" t="s">
        <v>2</v>
      </c>
      <c r="E1182" t="s">
        <v>12</v>
      </c>
      <c r="F1182">
        <v>374</v>
      </c>
      <c r="G1182" s="11">
        <f t="shared" ca="1" si="18"/>
        <v>0.89196640784633796</v>
      </c>
    </row>
    <row r="1183" spans="2:7" x14ac:dyDescent="0.25">
      <c r="B1183" t="s">
        <v>43</v>
      </c>
      <c r="C1183" t="s">
        <v>31</v>
      </c>
      <c r="D1183" t="s">
        <v>2</v>
      </c>
      <c r="E1183" t="s">
        <v>13</v>
      </c>
      <c r="F1183">
        <v>605</v>
      </c>
      <c r="G1183" s="11">
        <f t="shared" ca="1" si="18"/>
        <v>0.67503347248615519</v>
      </c>
    </row>
    <row r="1184" spans="2:7" x14ac:dyDescent="0.25">
      <c r="B1184" t="s">
        <v>43</v>
      </c>
      <c r="C1184" t="s">
        <v>31</v>
      </c>
      <c r="D1184" t="s">
        <v>2</v>
      </c>
      <c r="E1184" t="s">
        <v>14</v>
      </c>
      <c r="F1184">
        <v>722</v>
      </c>
      <c r="G1184" s="11">
        <f t="shared" ca="1" si="18"/>
        <v>0.72673481891519121</v>
      </c>
    </row>
    <row r="1185" spans="2:7" x14ac:dyDescent="0.25">
      <c r="B1185" t="s">
        <v>43</v>
      </c>
      <c r="C1185" t="s">
        <v>31</v>
      </c>
      <c r="D1185" t="s">
        <v>2</v>
      </c>
      <c r="E1185" t="s">
        <v>15</v>
      </c>
      <c r="F1185">
        <v>193</v>
      </c>
      <c r="G1185" s="11">
        <f t="shared" ca="1" si="18"/>
        <v>5.6075344628171986E-2</v>
      </c>
    </row>
    <row r="1186" spans="2:7" x14ac:dyDescent="0.25">
      <c r="B1186" t="s">
        <v>43</v>
      </c>
      <c r="C1186" t="s">
        <v>31</v>
      </c>
      <c r="D1186" t="s">
        <v>2</v>
      </c>
      <c r="E1186" t="s">
        <v>16</v>
      </c>
      <c r="F1186">
        <v>72</v>
      </c>
      <c r="G1186" s="11">
        <f t="shared" ca="1" si="18"/>
        <v>0.45597738678787092</v>
      </c>
    </row>
    <row r="1187" spans="2:7" x14ac:dyDescent="0.25">
      <c r="B1187" t="s">
        <v>43</v>
      </c>
      <c r="C1187" t="s">
        <v>31</v>
      </c>
      <c r="D1187" t="s">
        <v>2</v>
      </c>
      <c r="E1187" t="s">
        <v>17</v>
      </c>
      <c r="F1187">
        <v>885</v>
      </c>
      <c r="G1187" s="11">
        <f t="shared" ca="1" si="18"/>
        <v>0.92237203186049588</v>
      </c>
    </row>
    <row r="1188" spans="2:7" x14ac:dyDescent="0.25">
      <c r="B1188" t="s">
        <v>43</v>
      </c>
      <c r="C1188" t="s">
        <v>31</v>
      </c>
      <c r="D1188" t="s">
        <v>2</v>
      </c>
      <c r="E1188" t="s">
        <v>18</v>
      </c>
      <c r="F1188">
        <v>632</v>
      </c>
      <c r="G1188" s="11">
        <f t="shared" ca="1" si="18"/>
        <v>0.74049975958706615</v>
      </c>
    </row>
    <row r="1189" spans="2:7" x14ac:dyDescent="0.25">
      <c r="B1189" t="s">
        <v>43</v>
      </c>
      <c r="C1189" t="s">
        <v>31</v>
      </c>
      <c r="D1189" t="s">
        <v>2</v>
      </c>
      <c r="E1189" t="s">
        <v>19</v>
      </c>
      <c r="F1189">
        <v>1528</v>
      </c>
      <c r="G1189" s="11">
        <f t="shared" ca="1" si="18"/>
        <v>0.8022496087099914</v>
      </c>
    </row>
    <row r="1190" spans="2:7" x14ac:dyDescent="0.25">
      <c r="B1190" t="s">
        <v>43</v>
      </c>
      <c r="C1190" t="s">
        <v>31</v>
      </c>
      <c r="D1190" t="s">
        <v>2</v>
      </c>
      <c r="E1190" t="s">
        <v>20</v>
      </c>
      <c r="F1190">
        <v>731</v>
      </c>
      <c r="G1190" s="11">
        <f t="shared" ca="1" si="18"/>
        <v>0.27969083963393238</v>
      </c>
    </row>
    <row r="1191" spans="2:7" x14ac:dyDescent="0.25">
      <c r="B1191" t="s">
        <v>43</v>
      </c>
      <c r="C1191" t="s">
        <v>31</v>
      </c>
      <c r="D1191" t="s">
        <v>2</v>
      </c>
      <c r="E1191" t="s">
        <v>21</v>
      </c>
      <c r="F1191">
        <v>2273</v>
      </c>
      <c r="G1191" s="11">
        <f t="shared" ca="1" si="18"/>
        <v>0.82743972095953966</v>
      </c>
    </row>
    <row r="1192" spans="2:7" x14ac:dyDescent="0.25">
      <c r="B1192" t="s">
        <v>43</v>
      </c>
      <c r="C1192" t="s">
        <v>31</v>
      </c>
      <c r="D1192" t="s">
        <v>2</v>
      </c>
      <c r="E1192" t="s">
        <v>22</v>
      </c>
      <c r="F1192">
        <v>57086</v>
      </c>
      <c r="G1192" s="11">
        <f t="shared" ca="1" si="18"/>
        <v>0.3203032657064383</v>
      </c>
    </row>
    <row r="1193" spans="2:7" x14ac:dyDescent="0.25">
      <c r="B1193" t="s">
        <v>43</v>
      </c>
      <c r="C1193" t="s">
        <v>31</v>
      </c>
      <c r="D1193" t="s">
        <v>2</v>
      </c>
      <c r="E1193" t="s">
        <v>23</v>
      </c>
      <c r="F1193">
        <v>8074</v>
      </c>
      <c r="G1193" s="11">
        <f t="shared" ca="1" si="18"/>
        <v>0.64371699273262661</v>
      </c>
    </row>
    <row r="1194" spans="2:7" x14ac:dyDescent="0.25">
      <c r="B1194" t="s">
        <v>43</v>
      </c>
      <c r="C1194" t="s">
        <v>31</v>
      </c>
      <c r="D1194" t="s">
        <v>2</v>
      </c>
      <c r="E1194" t="s">
        <v>24</v>
      </c>
      <c r="F1194">
        <v>1355</v>
      </c>
      <c r="G1194" s="11">
        <f t="shared" ca="1" si="18"/>
        <v>0.35676662526425151</v>
      </c>
    </row>
    <row r="1195" spans="2:7" x14ac:dyDescent="0.25">
      <c r="B1195" t="s">
        <v>43</v>
      </c>
      <c r="C1195" t="s">
        <v>31</v>
      </c>
      <c r="D1195" t="s">
        <v>2</v>
      </c>
      <c r="E1195" t="s">
        <v>25</v>
      </c>
      <c r="F1195">
        <v>43</v>
      </c>
      <c r="G1195" s="11">
        <f t="shared" ca="1" si="18"/>
        <v>0.48988134059550914</v>
      </c>
    </row>
    <row r="1196" spans="2:7" x14ac:dyDescent="0.25">
      <c r="B1196" t="s">
        <v>43</v>
      </c>
      <c r="C1196" t="s">
        <v>31</v>
      </c>
      <c r="D1196" t="s">
        <v>2</v>
      </c>
      <c r="E1196" t="s">
        <v>26</v>
      </c>
      <c r="F1196">
        <v>3315</v>
      </c>
      <c r="G1196" s="11">
        <f t="shared" ca="1" si="18"/>
        <v>0.3413249458958959</v>
      </c>
    </row>
    <row r="1197" spans="2:7" x14ac:dyDescent="0.25">
      <c r="B1197" t="s">
        <v>43</v>
      </c>
      <c r="C1197" t="s">
        <v>31</v>
      </c>
      <c r="D1197" t="s">
        <v>2</v>
      </c>
      <c r="E1197" t="s">
        <v>27</v>
      </c>
      <c r="F1197">
        <v>23762</v>
      </c>
      <c r="G1197" s="11">
        <f t="shared" ca="1" si="18"/>
        <v>0.94351857943934192</v>
      </c>
    </row>
    <row r="1198" spans="2:7" x14ac:dyDescent="0.25">
      <c r="B1198" t="s">
        <v>43</v>
      </c>
      <c r="C1198" t="s">
        <v>31</v>
      </c>
      <c r="D1198" t="s">
        <v>2</v>
      </c>
      <c r="E1198" t="s">
        <v>28</v>
      </c>
      <c r="F1198">
        <v>327</v>
      </c>
      <c r="G1198" s="11">
        <f t="shared" ca="1" si="18"/>
        <v>0.95942466359037903</v>
      </c>
    </row>
    <row r="1199" spans="2:7" x14ac:dyDescent="0.25">
      <c r="B1199" t="s">
        <v>43</v>
      </c>
      <c r="C1199" t="s">
        <v>31</v>
      </c>
      <c r="D1199" t="s">
        <v>3</v>
      </c>
      <c r="E1199" t="s">
        <v>21</v>
      </c>
      <c r="F1199">
        <v>53</v>
      </c>
      <c r="G1199" s="11">
        <f t="shared" ca="1" si="18"/>
        <v>0.65692260794156332</v>
      </c>
    </row>
    <row r="1200" spans="2:7" x14ac:dyDescent="0.25">
      <c r="B1200" t="s">
        <v>43</v>
      </c>
      <c r="C1200" t="s">
        <v>31</v>
      </c>
      <c r="D1200" t="s">
        <v>3</v>
      </c>
      <c r="E1200" t="s">
        <v>26</v>
      </c>
      <c r="F1200">
        <v>18</v>
      </c>
      <c r="G1200" s="11">
        <f t="shared" ca="1" si="18"/>
        <v>0.21384699294112164</v>
      </c>
    </row>
    <row r="1201" spans="2:7" x14ac:dyDescent="0.25">
      <c r="B1201" t="s">
        <v>43</v>
      </c>
      <c r="C1201" t="s">
        <v>31</v>
      </c>
      <c r="D1201" t="s">
        <v>4</v>
      </c>
      <c r="E1201" t="s">
        <v>13</v>
      </c>
      <c r="F1201">
        <v>298</v>
      </c>
      <c r="G1201" s="11">
        <f t="shared" ca="1" si="18"/>
        <v>0.86575923479774797</v>
      </c>
    </row>
    <row r="1202" spans="2:7" x14ac:dyDescent="0.25">
      <c r="B1202" t="s">
        <v>43</v>
      </c>
      <c r="C1202" t="s">
        <v>31</v>
      </c>
      <c r="D1202" t="s">
        <v>4</v>
      </c>
      <c r="E1202" t="s">
        <v>14</v>
      </c>
      <c r="F1202">
        <v>487</v>
      </c>
      <c r="G1202" s="11">
        <f t="shared" ca="1" si="18"/>
        <v>0.85508709329264987</v>
      </c>
    </row>
    <row r="1203" spans="2:7" x14ac:dyDescent="0.25">
      <c r="B1203" t="s">
        <v>43</v>
      </c>
      <c r="C1203" t="s">
        <v>31</v>
      </c>
      <c r="D1203" t="s">
        <v>4</v>
      </c>
      <c r="E1203" t="s">
        <v>15</v>
      </c>
      <c r="F1203">
        <v>236</v>
      </c>
      <c r="G1203" s="11">
        <f t="shared" ca="1" si="18"/>
        <v>9.2105827882173474E-2</v>
      </c>
    </row>
    <row r="1204" spans="2:7" x14ac:dyDescent="0.25">
      <c r="B1204" t="s">
        <v>43</v>
      </c>
      <c r="C1204" t="s">
        <v>31</v>
      </c>
      <c r="D1204" t="s">
        <v>4</v>
      </c>
      <c r="E1204" t="s">
        <v>16</v>
      </c>
      <c r="F1204">
        <v>49</v>
      </c>
      <c r="G1204" s="11">
        <f t="shared" ca="1" si="18"/>
        <v>0.23909946068747234</v>
      </c>
    </row>
    <row r="1205" spans="2:7" x14ac:dyDescent="0.25">
      <c r="B1205" t="s">
        <v>43</v>
      </c>
      <c r="C1205" t="s">
        <v>31</v>
      </c>
      <c r="D1205" t="s">
        <v>4</v>
      </c>
      <c r="E1205" t="s">
        <v>17</v>
      </c>
      <c r="F1205">
        <v>228</v>
      </c>
      <c r="G1205" s="11">
        <f t="shared" ca="1" si="18"/>
        <v>5.5074733580356972E-3</v>
      </c>
    </row>
    <row r="1206" spans="2:7" x14ac:dyDescent="0.25">
      <c r="B1206" t="s">
        <v>43</v>
      </c>
      <c r="C1206" t="s">
        <v>31</v>
      </c>
      <c r="D1206" t="s">
        <v>4</v>
      </c>
      <c r="E1206" t="s">
        <v>18</v>
      </c>
      <c r="F1206">
        <v>164</v>
      </c>
      <c r="G1206" s="11">
        <f t="shared" ca="1" si="18"/>
        <v>0.33908126004967287</v>
      </c>
    </row>
    <row r="1207" spans="2:7" x14ac:dyDescent="0.25">
      <c r="B1207" t="s">
        <v>43</v>
      </c>
      <c r="C1207" t="s">
        <v>31</v>
      </c>
      <c r="D1207" t="s">
        <v>4</v>
      </c>
      <c r="E1207" t="s">
        <v>19</v>
      </c>
      <c r="F1207">
        <v>1724</v>
      </c>
      <c r="G1207" s="11">
        <f t="shared" ca="1" si="18"/>
        <v>0.94834897321260025</v>
      </c>
    </row>
    <row r="1208" spans="2:7" x14ac:dyDescent="0.25">
      <c r="B1208" t="s">
        <v>43</v>
      </c>
      <c r="C1208" t="s">
        <v>31</v>
      </c>
      <c r="D1208" t="s">
        <v>4</v>
      </c>
      <c r="E1208" t="s">
        <v>20</v>
      </c>
      <c r="F1208">
        <v>404</v>
      </c>
      <c r="G1208" s="11">
        <f t="shared" ca="1" si="18"/>
        <v>0.15430581684767042</v>
      </c>
    </row>
    <row r="1209" spans="2:7" x14ac:dyDescent="0.25">
      <c r="B1209" t="s">
        <v>43</v>
      </c>
      <c r="C1209" t="s">
        <v>31</v>
      </c>
      <c r="D1209" t="s">
        <v>4</v>
      </c>
      <c r="E1209" t="s">
        <v>21</v>
      </c>
      <c r="F1209">
        <v>1606</v>
      </c>
      <c r="G1209" s="11">
        <f t="shared" ca="1" si="18"/>
        <v>0.76703266211620136</v>
      </c>
    </row>
    <row r="1210" spans="2:7" x14ac:dyDescent="0.25">
      <c r="B1210" t="s">
        <v>43</v>
      </c>
      <c r="C1210" t="s">
        <v>31</v>
      </c>
      <c r="D1210" t="s">
        <v>4</v>
      </c>
      <c r="E1210" t="s">
        <v>22</v>
      </c>
      <c r="F1210">
        <v>82061</v>
      </c>
      <c r="G1210" s="11">
        <f t="shared" ca="1" si="18"/>
        <v>0.88870757058125238</v>
      </c>
    </row>
    <row r="1211" spans="2:7" x14ac:dyDescent="0.25">
      <c r="B1211" t="s">
        <v>43</v>
      </c>
      <c r="C1211" t="s">
        <v>31</v>
      </c>
      <c r="D1211" t="s">
        <v>4</v>
      </c>
      <c r="E1211" t="s">
        <v>23</v>
      </c>
      <c r="F1211">
        <v>65923</v>
      </c>
      <c r="G1211" s="11">
        <f t="shared" ca="1" si="18"/>
        <v>0.48876085314106943</v>
      </c>
    </row>
    <row r="1212" spans="2:7" x14ac:dyDescent="0.25">
      <c r="B1212" t="s">
        <v>43</v>
      </c>
      <c r="C1212" t="s">
        <v>31</v>
      </c>
      <c r="D1212" t="s">
        <v>4</v>
      </c>
      <c r="E1212" t="s">
        <v>24</v>
      </c>
      <c r="F1212">
        <v>177</v>
      </c>
      <c r="G1212" s="11">
        <f t="shared" ca="1" si="18"/>
        <v>9.7159363769132479E-2</v>
      </c>
    </row>
    <row r="1213" spans="2:7" x14ac:dyDescent="0.25">
      <c r="B1213" t="s">
        <v>43</v>
      </c>
      <c r="C1213" t="s">
        <v>31</v>
      </c>
      <c r="D1213" t="s">
        <v>4</v>
      </c>
      <c r="E1213" t="s">
        <v>25</v>
      </c>
      <c r="F1213">
        <v>37</v>
      </c>
      <c r="G1213" s="11">
        <f t="shared" ca="1" si="18"/>
        <v>0.57683448485867661</v>
      </c>
    </row>
    <row r="1214" spans="2:7" x14ac:dyDescent="0.25">
      <c r="B1214" t="s">
        <v>43</v>
      </c>
      <c r="C1214" t="s">
        <v>31</v>
      </c>
      <c r="D1214" t="s">
        <v>4</v>
      </c>
      <c r="E1214" t="s">
        <v>26</v>
      </c>
      <c r="F1214">
        <v>2926</v>
      </c>
      <c r="G1214" s="11">
        <f t="shared" ca="1" si="18"/>
        <v>0.55389864201397643</v>
      </c>
    </row>
    <row r="1215" spans="2:7" x14ac:dyDescent="0.25">
      <c r="B1215" t="s">
        <v>43</v>
      </c>
      <c r="C1215" t="s">
        <v>31</v>
      </c>
      <c r="D1215" t="s">
        <v>4</v>
      </c>
      <c r="E1215" t="s">
        <v>27</v>
      </c>
      <c r="F1215">
        <v>24841</v>
      </c>
      <c r="G1215" s="11">
        <f t="shared" ca="1" si="18"/>
        <v>0.20962660765496177</v>
      </c>
    </row>
    <row r="1216" spans="2:7" x14ac:dyDescent="0.25">
      <c r="B1216" t="s">
        <v>43</v>
      </c>
      <c r="C1216" t="s">
        <v>31</v>
      </c>
      <c r="D1216" t="s">
        <v>4</v>
      </c>
      <c r="E1216" t="s">
        <v>28</v>
      </c>
      <c r="F1216">
        <v>314</v>
      </c>
      <c r="G1216" s="11">
        <f t="shared" ca="1" si="18"/>
        <v>0.74358351895575825</v>
      </c>
    </row>
    <row r="1217" spans="2:7" x14ac:dyDescent="0.25">
      <c r="B1217" t="s">
        <v>43</v>
      </c>
      <c r="C1217" t="s">
        <v>31</v>
      </c>
      <c r="D1217" t="s">
        <v>5</v>
      </c>
      <c r="E1217" t="s">
        <v>12</v>
      </c>
      <c r="F1217">
        <v>552</v>
      </c>
      <c r="G1217" s="11">
        <f t="shared" ca="1" si="18"/>
        <v>0.34638554899013074</v>
      </c>
    </row>
    <row r="1218" spans="2:7" x14ac:dyDescent="0.25">
      <c r="B1218" t="s">
        <v>43</v>
      </c>
      <c r="C1218" t="s">
        <v>31</v>
      </c>
      <c r="D1218" t="s">
        <v>5</v>
      </c>
      <c r="E1218" t="s">
        <v>13</v>
      </c>
      <c r="F1218">
        <v>359</v>
      </c>
      <c r="G1218" s="11">
        <f t="shared" ca="1" si="18"/>
        <v>0.74197417771534269</v>
      </c>
    </row>
    <row r="1219" spans="2:7" x14ac:dyDescent="0.25">
      <c r="B1219" t="s">
        <v>43</v>
      </c>
      <c r="C1219" t="s">
        <v>31</v>
      </c>
      <c r="D1219" t="s">
        <v>5</v>
      </c>
      <c r="E1219" t="s">
        <v>14</v>
      </c>
      <c r="F1219">
        <v>376</v>
      </c>
      <c r="G1219" s="11">
        <f t="shared" ref="G1219:G1282" ca="1" si="19">RAND()</f>
        <v>0.43581278094697617</v>
      </c>
    </row>
    <row r="1220" spans="2:7" x14ac:dyDescent="0.25">
      <c r="B1220" t="s">
        <v>43</v>
      </c>
      <c r="C1220" t="s">
        <v>31</v>
      </c>
      <c r="D1220" t="s">
        <v>5</v>
      </c>
      <c r="E1220" t="s">
        <v>15</v>
      </c>
      <c r="F1220">
        <v>207</v>
      </c>
      <c r="G1220" s="11">
        <f t="shared" ca="1" si="19"/>
        <v>0.78808368780187421</v>
      </c>
    </row>
    <row r="1221" spans="2:7" x14ac:dyDescent="0.25">
      <c r="B1221" t="s">
        <v>43</v>
      </c>
      <c r="C1221" t="s">
        <v>31</v>
      </c>
      <c r="D1221" t="s">
        <v>5</v>
      </c>
      <c r="E1221" t="s">
        <v>16</v>
      </c>
      <c r="F1221">
        <v>40</v>
      </c>
      <c r="G1221" s="11">
        <f t="shared" ca="1" si="19"/>
        <v>6.2473191492116165E-2</v>
      </c>
    </row>
    <row r="1222" spans="2:7" x14ac:dyDescent="0.25">
      <c r="B1222" t="s">
        <v>43</v>
      </c>
      <c r="C1222" t="s">
        <v>31</v>
      </c>
      <c r="D1222" t="s">
        <v>5</v>
      </c>
      <c r="E1222" t="s">
        <v>17</v>
      </c>
      <c r="F1222">
        <v>276</v>
      </c>
      <c r="G1222" s="11">
        <f t="shared" ca="1" si="19"/>
        <v>0.98480590479939556</v>
      </c>
    </row>
    <row r="1223" spans="2:7" x14ac:dyDescent="0.25">
      <c r="B1223" t="s">
        <v>43</v>
      </c>
      <c r="C1223" t="s">
        <v>31</v>
      </c>
      <c r="D1223" t="s">
        <v>5</v>
      </c>
      <c r="E1223" t="s">
        <v>18</v>
      </c>
      <c r="F1223">
        <v>198</v>
      </c>
      <c r="G1223" s="11">
        <f t="shared" ca="1" si="19"/>
        <v>0.74201992043336917</v>
      </c>
    </row>
    <row r="1224" spans="2:7" x14ac:dyDescent="0.25">
      <c r="B1224" t="s">
        <v>43</v>
      </c>
      <c r="C1224" t="s">
        <v>31</v>
      </c>
      <c r="D1224" t="s">
        <v>5</v>
      </c>
      <c r="E1224" t="s">
        <v>19</v>
      </c>
      <c r="F1224">
        <v>1808</v>
      </c>
      <c r="G1224" s="11">
        <f t="shared" ca="1" si="19"/>
        <v>5.4767499985341139E-2</v>
      </c>
    </row>
    <row r="1225" spans="2:7" x14ac:dyDescent="0.25">
      <c r="B1225" t="s">
        <v>43</v>
      </c>
      <c r="C1225" t="s">
        <v>31</v>
      </c>
      <c r="D1225" t="s">
        <v>5</v>
      </c>
      <c r="E1225" t="s">
        <v>20</v>
      </c>
      <c r="F1225">
        <v>131</v>
      </c>
      <c r="G1225" s="11">
        <f t="shared" ca="1" si="19"/>
        <v>0.24844627843491218</v>
      </c>
    </row>
    <row r="1226" spans="2:7" x14ac:dyDescent="0.25">
      <c r="B1226" t="s">
        <v>43</v>
      </c>
      <c r="C1226" t="s">
        <v>31</v>
      </c>
      <c r="D1226" t="s">
        <v>5</v>
      </c>
      <c r="E1226" t="s">
        <v>21</v>
      </c>
      <c r="F1226">
        <v>1537</v>
      </c>
      <c r="G1226" s="11">
        <f t="shared" ca="1" si="19"/>
        <v>0.40224367057047961</v>
      </c>
    </row>
    <row r="1227" spans="2:7" x14ac:dyDescent="0.25">
      <c r="B1227" t="s">
        <v>43</v>
      </c>
      <c r="C1227" t="s">
        <v>31</v>
      </c>
      <c r="D1227" t="s">
        <v>5</v>
      </c>
      <c r="E1227" t="s">
        <v>22</v>
      </c>
      <c r="F1227">
        <v>79831</v>
      </c>
      <c r="G1227" s="11">
        <f t="shared" ca="1" si="19"/>
        <v>0.43142684442937207</v>
      </c>
    </row>
    <row r="1228" spans="2:7" x14ac:dyDescent="0.25">
      <c r="B1228" t="s">
        <v>43</v>
      </c>
      <c r="C1228" t="s">
        <v>31</v>
      </c>
      <c r="D1228" t="s">
        <v>5</v>
      </c>
      <c r="E1228" t="s">
        <v>23</v>
      </c>
      <c r="F1228">
        <v>23260</v>
      </c>
      <c r="G1228" s="11">
        <f t="shared" ca="1" si="19"/>
        <v>0.9392861231437678</v>
      </c>
    </row>
    <row r="1229" spans="2:7" x14ac:dyDescent="0.25">
      <c r="B1229" t="s">
        <v>43</v>
      </c>
      <c r="C1229" t="s">
        <v>31</v>
      </c>
      <c r="D1229" t="s">
        <v>5</v>
      </c>
      <c r="E1229" t="s">
        <v>24</v>
      </c>
      <c r="F1229">
        <v>77</v>
      </c>
      <c r="G1229" s="11">
        <f t="shared" ca="1" si="19"/>
        <v>0.1220824419810167</v>
      </c>
    </row>
    <row r="1230" spans="2:7" x14ac:dyDescent="0.25">
      <c r="B1230" t="s">
        <v>43</v>
      </c>
      <c r="C1230" t="s">
        <v>31</v>
      </c>
      <c r="D1230" t="s">
        <v>5</v>
      </c>
      <c r="E1230" t="s">
        <v>25</v>
      </c>
      <c r="F1230">
        <v>13</v>
      </c>
      <c r="G1230" s="11">
        <f t="shared" ca="1" si="19"/>
        <v>0.64536662161460601</v>
      </c>
    </row>
    <row r="1231" spans="2:7" x14ac:dyDescent="0.25">
      <c r="B1231" t="s">
        <v>43</v>
      </c>
      <c r="C1231" t="s">
        <v>31</v>
      </c>
      <c r="D1231" t="s">
        <v>5</v>
      </c>
      <c r="E1231" t="s">
        <v>26</v>
      </c>
      <c r="F1231">
        <v>1612</v>
      </c>
      <c r="G1231" s="11">
        <f t="shared" ca="1" si="19"/>
        <v>0.9083841347937871</v>
      </c>
    </row>
    <row r="1232" spans="2:7" x14ac:dyDescent="0.25">
      <c r="B1232" t="s">
        <v>43</v>
      </c>
      <c r="C1232" t="s">
        <v>31</v>
      </c>
      <c r="D1232" t="s">
        <v>5</v>
      </c>
      <c r="E1232" t="s">
        <v>27</v>
      </c>
      <c r="F1232">
        <v>34316</v>
      </c>
      <c r="G1232" s="11">
        <f t="shared" ca="1" si="19"/>
        <v>0.72105562356952591</v>
      </c>
    </row>
    <row r="1233" spans="2:7" x14ac:dyDescent="0.25">
      <c r="B1233" t="s">
        <v>43</v>
      </c>
      <c r="C1233" t="s">
        <v>31</v>
      </c>
      <c r="D1233" t="s">
        <v>5</v>
      </c>
      <c r="E1233" t="s">
        <v>28</v>
      </c>
      <c r="F1233">
        <v>73</v>
      </c>
      <c r="G1233" s="11">
        <f t="shared" ca="1" si="19"/>
        <v>0.23067723244328275</v>
      </c>
    </row>
    <row r="1234" spans="2:7" x14ac:dyDescent="0.25">
      <c r="B1234" t="s">
        <v>43</v>
      </c>
      <c r="C1234" t="s">
        <v>31</v>
      </c>
      <c r="D1234" t="s">
        <v>6</v>
      </c>
      <c r="E1234" t="s">
        <v>19</v>
      </c>
      <c r="F1234">
        <v>37</v>
      </c>
      <c r="G1234" s="11">
        <f t="shared" ca="1" si="19"/>
        <v>0.3244348384180602</v>
      </c>
    </row>
    <row r="1235" spans="2:7" x14ac:dyDescent="0.25">
      <c r="B1235" t="s">
        <v>43</v>
      </c>
      <c r="C1235" t="s">
        <v>31</v>
      </c>
      <c r="D1235" t="s">
        <v>6</v>
      </c>
      <c r="E1235" t="s">
        <v>28</v>
      </c>
      <c r="F1235">
        <v>78</v>
      </c>
      <c r="G1235" s="11">
        <f t="shared" ca="1" si="19"/>
        <v>0.73853690405977956</v>
      </c>
    </row>
    <row r="1236" spans="2:7" x14ac:dyDescent="0.25">
      <c r="B1236" t="s">
        <v>43</v>
      </c>
      <c r="C1236" t="s">
        <v>31</v>
      </c>
      <c r="D1236" t="s">
        <v>7</v>
      </c>
      <c r="E1236" t="s">
        <v>12</v>
      </c>
      <c r="F1236">
        <v>928</v>
      </c>
      <c r="G1236" s="11">
        <f t="shared" ca="1" si="19"/>
        <v>0.80560101754354763</v>
      </c>
    </row>
    <row r="1237" spans="2:7" x14ac:dyDescent="0.25">
      <c r="B1237" t="s">
        <v>43</v>
      </c>
      <c r="C1237" t="s">
        <v>31</v>
      </c>
      <c r="D1237" t="s">
        <v>7</v>
      </c>
      <c r="E1237" t="s">
        <v>13</v>
      </c>
      <c r="F1237">
        <v>365</v>
      </c>
      <c r="G1237" s="11">
        <f t="shared" ca="1" si="19"/>
        <v>0.81376331703900873</v>
      </c>
    </row>
    <row r="1238" spans="2:7" x14ac:dyDescent="0.25">
      <c r="B1238" t="s">
        <v>43</v>
      </c>
      <c r="C1238" t="s">
        <v>31</v>
      </c>
      <c r="D1238" t="s">
        <v>7</v>
      </c>
      <c r="E1238" t="s">
        <v>14</v>
      </c>
      <c r="F1238">
        <v>957</v>
      </c>
      <c r="G1238" s="11">
        <f t="shared" ca="1" si="19"/>
        <v>2.025383479421039E-2</v>
      </c>
    </row>
    <row r="1239" spans="2:7" x14ac:dyDescent="0.25">
      <c r="B1239" t="s">
        <v>43</v>
      </c>
      <c r="C1239" t="s">
        <v>31</v>
      </c>
      <c r="D1239" t="s">
        <v>7</v>
      </c>
      <c r="E1239" t="s">
        <v>15</v>
      </c>
      <c r="F1239">
        <v>244</v>
      </c>
      <c r="G1239" s="11">
        <f t="shared" ca="1" si="19"/>
        <v>0.3058060948526905</v>
      </c>
    </row>
    <row r="1240" spans="2:7" x14ac:dyDescent="0.25">
      <c r="B1240" t="s">
        <v>43</v>
      </c>
      <c r="C1240" t="s">
        <v>31</v>
      </c>
      <c r="D1240" t="s">
        <v>7</v>
      </c>
      <c r="E1240" t="s">
        <v>16</v>
      </c>
      <c r="F1240">
        <v>144</v>
      </c>
      <c r="G1240" s="11">
        <f t="shared" ca="1" si="19"/>
        <v>0.81645325073295427</v>
      </c>
    </row>
    <row r="1241" spans="2:7" x14ac:dyDescent="0.25">
      <c r="B1241" t="s">
        <v>43</v>
      </c>
      <c r="C1241" t="s">
        <v>31</v>
      </c>
      <c r="D1241" t="s">
        <v>7</v>
      </c>
      <c r="E1241" t="s">
        <v>17</v>
      </c>
      <c r="F1241">
        <v>863</v>
      </c>
      <c r="G1241" s="11">
        <f t="shared" ca="1" si="19"/>
        <v>0.24377036588909251</v>
      </c>
    </row>
    <row r="1242" spans="2:7" x14ac:dyDescent="0.25">
      <c r="B1242" t="s">
        <v>43</v>
      </c>
      <c r="C1242" t="s">
        <v>31</v>
      </c>
      <c r="D1242" t="s">
        <v>7</v>
      </c>
      <c r="E1242" t="s">
        <v>18</v>
      </c>
      <c r="F1242">
        <v>420</v>
      </c>
      <c r="G1242" s="11">
        <f t="shared" ca="1" si="19"/>
        <v>0.26160757906401833</v>
      </c>
    </row>
    <row r="1243" spans="2:7" x14ac:dyDescent="0.25">
      <c r="B1243" t="s">
        <v>43</v>
      </c>
      <c r="C1243" t="s">
        <v>31</v>
      </c>
      <c r="D1243" t="s">
        <v>7</v>
      </c>
      <c r="E1243" t="s">
        <v>19</v>
      </c>
      <c r="F1243">
        <v>2836</v>
      </c>
      <c r="G1243" s="11">
        <f t="shared" ca="1" si="19"/>
        <v>0.86518856557813939</v>
      </c>
    </row>
    <row r="1244" spans="2:7" x14ac:dyDescent="0.25">
      <c r="B1244" t="s">
        <v>43</v>
      </c>
      <c r="C1244" t="s">
        <v>31</v>
      </c>
      <c r="D1244" t="s">
        <v>7</v>
      </c>
      <c r="E1244" t="s">
        <v>20</v>
      </c>
      <c r="F1244">
        <v>495</v>
      </c>
      <c r="G1244" s="11">
        <f t="shared" ca="1" si="19"/>
        <v>0.94630650526827165</v>
      </c>
    </row>
    <row r="1245" spans="2:7" x14ac:dyDescent="0.25">
      <c r="B1245" t="s">
        <v>43</v>
      </c>
      <c r="C1245" t="s">
        <v>31</v>
      </c>
      <c r="D1245" t="s">
        <v>7</v>
      </c>
      <c r="E1245" t="s">
        <v>21</v>
      </c>
      <c r="F1245">
        <v>1907</v>
      </c>
      <c r="G1245" s="11">
        <f t="shared" ca="1" si="19"/>
        <v>0.62185928507580568</v>
      </c>
    </row>
    <row r="1246" spans="2:7" x14ac:dyDescent="0.25">
      <c r="B1246" t="s">
        <v>43</v>
      </c>
      <c r="C1246" t="s">
        <v>31</v>
      </c>
      <c r="D1246" t="s">
        <v>7</v>
      </c>
      <c r="E1246" t="s">
        <v>22</v>
      </c>
      <c r="F1246">
        <v>77493</v>
      </c>
      <c r="G1246" s="11">
        <f t="shared" ca="1" si="19"/>
        <v>0.98209181362383913</v>
      </c>
    </row>
    <row r="1247" spans="2:7" x14ac:dyDescent="0.25">
      <c r="B1247" t="s">
        <v>43</v>
      </c>
      <c r="C1247" t="s">
        <v>31</v>
      </c>
      <c r="D1247" t="s">
        <v>7</v>
      </c>
      <c r="E1247" t="s">
        <v>23</v>
      </c>
      <c r="F1247">
        <v>30522</v>
      </c>
      <c r="G1247" s="11">
        <f t="shared" ca="1" si="19"/>
        <v>0.29460492382302916</v>
      </c>
    </row>
    <row r="1248" spans="2:7" x14ac:dyDescent="0.25">
      <c r="B1248" t="s">
        <v>43</v>
      </c>
      <c r="C1248" t="s">
        <v>31</v>
      </c>
      <c r="D1248" t="s">
        <v>7</v>
      </c>
      <c r="E1248" t="s">
        <v>24</v>
      </c>
      <c r="F1248">
        <v>1800</v>
      </c>
      <c r="G1248" s="11">
        <f t="shared" ca="1" si="19"/>
        <v>0.83602941053057267</v>
      </c>
    </row>
    <row r="1249" spans="2:7" x14ac:dyDescent="0.25">
      <c r="B1249" t="s">
        <v>43</v>
      </c>
      <c r="C1249" t="s">
        <v>31</v>
      </c>
      <c r="D1249" t="s">
        <v>7</v>
      </c>
      <c r="E1249" t="s">
        <v>25</v>
      </c>
      <c r="F1249">
        <v>32</v>
      </c>
      <c r="G1249" s="11">
        <f t="shared" ca="1" si="19"/>
        <v>0.37216598050291771</v>
      </c>
    </row>
    <row r="1250" spans="2:7" x14ac:dyDescent="0.25">
      <c r="B1250" t="s">
        <v>43</v>
      </c>
      <c r="C1250" t="s">
        <v>31</v>
      </c>
      <c r="D1250" t="s">
        <v>7</v>
      </c>
      <c r="E1250" t="s">
        <v>26</v>
      </c>
      <c r="F1250">
        <v>3285</v>
      </c>
      <c r="G1250" s="11">
        <f t="shared" ca="1" si="19"/>
        <v>0.71335519747880927</v>
      </c>
    </row>
    <row r="1251" spans="2:7" x14ac:dyDescent="0.25">
      <c r="B1251" t="s">
        <v>43</v>
      </c>
      <c r="C1251" t="s">
        <v>31</v>
      </c>
      <c r="D1251" t="s">
        <v>7</v>
      </c>
      <c r="E1251" t="s">
        <v>27</v>
      </c>
      <c r="F1251">
        <v>48155</v>
      </c>
      <c r="G1251" s="11">
        <f t="shared" ca="1" si="19"/>
        <v>0.19101284401355734</v>
      </c>
    </row>
    <row r="1252" spans="2:7" x14ac:dyDescent="0.25">
      <c r="B1252" t="s">
        <v>43</v>
      </c>
      <c r="C1252" t="s">
        <v>31</v>
      </c>
      <c r="D1252" t="s">
        <v>7</v>
      </c>
      <c r="E1252" t="s">
        <v>28</v>
      </c>
      <c r="F1252">
        <v>488</v>
      </c>
      <c r="G1252" s="11">
        <f t="shared" ca="1" si="19"/>
        <v>1.8680969137035097E-2</v>
      </c>
    </row>
    <row r="1253" spans="2:7" x14ac:dyDescent="0.25">
      <c r="B1253" t="s">
        <v>43</v>
      </c>
      <c r="C1253" t="s">
        <v>31</v>
      </c>
      <c r="D1253" t="s">
        <v>8</v>
      </c>
      <c r="E1253" t="s">
        <v>14</v>
      </c>
      <c r="F1253">
        <v>17</v>
      </c>
      <c r="G1253" s="11">
        <f t="shared" ca="1" si="19"/>
        <v>0.21607034731920516</v>
      </c>
    </row>
    <row r="1254" spans="2:7" x14ac:dyDescent="0.25">
      <c r="B1254" t="s">
        <v>43</v>
      </c>
      <c r="C1254" t="s">
        <v>31</v>
      </c>
      <c r="D1254" t="s">
        <v>8</v>
      </c>
      <c r="E1254" t="s">
        <v>21</v>
      </c>
      <c r="F1254">
        <v>41</v>
      </c>
      <c r="G1254" s="11">
        <f t="shared" ca="1" si="19"/>
        <v>0.31783582998603799</v>
      </c>
    </row>
    <row r="1255" spans="2:7" x14ac:dyDescent="0.25">
      <c r="B1255" t="s">
        <v>43</v>
      </c>
      <c r="C1255" t="s">
        <v>31</v>
      </c>
      <c r="D1255" t="s">
        <v>8</v>
      </c>
      <c r="E1255" t="s">
        <v>22</v>
      </c>
      <c r="F1255">
        <v>2713</v>
      </c>
      <c r="G1255" s="11">
        <f t="shared" ca="1" si="19"/>
        <v>0.97669864279888519</v>
      </c>
    </row>
    <row r="1256" spans="2:7" x14ac:dyDescent="0.25">
      <c r="B1256" t="s">
        <v>43</v>
      </c>
      <c r="C1256" t="s">
        <v>31</v>
      </c>
      <c r="D1256" t="s">
        <v>8</v>
      </c>
      <c r="E1256" t="s">
        <v>26</v>
      </c>
      <c r="F1256">
        <v>27</v>
      </c>
      <c r="G1256" s="11">
        <f t="shared" ca="1" si="19"/>
        <v>0.6390719890980987</v>
      </c>
    </row>
    <row r="1257" spans="2:7" x14ac:dyDescent="0.25">
      <c r="B1257" t="s">
        <v>43</v>
      </c>
      <c r="C1257" t="s">
        <v>31</v>
      </c>
      <c r="D1257" t="s">
        <v>8</v>
      </c>
      <c r="E1257" t="s">
        <v>28</v>
      </c>
      <c r="F1257">
        <v>82</v>
      </c>
      <c r="G1257" s="11">
        <f t="shared" ca="1" si="19"/>
        <v>0.18429365711129708</v>
      </c>
    </row>
    <row r="1258" spans="2:7" x14ac:dyDescent="0.25">
      <c r="B1258" t="s">
        <v>43</v>
      </c>
      <c r="C1258" t="s">
        <v>31</v>
      </c>
      <c r="D1258" t="s">
        <v>9</v>
      </c>
      <c r="E1258" t="s">
        <v>12</v>
      </c>
      <c r="F1258">
        <v>1016</v>
      </c>
      <c r="G1258" s="11">
        <f t="shared" ca="1" si="19"/>
        <v>0.45222770030393822</v>
      </c>
    </row>
    <row r="1259" spans="2:7" x14ac:dyDescent="0.25">
      <c r="B1259" t="s">
        <v>43</v>
      </c>
      <c r="C1259" t="s">
        <v>31</v>
      </c>
      <c r="D1259" t="s">
        <v>9</v>
      </c>
      <c r="E1259" t="s">
        <v>13</v>
      </c>
      <c r="F1259">
        <v>267</v>
      </c>
      <c r="G1259" s="11">
        <f t="shared" ca="1" si="19"/>
        <v>0.95597761056842212</v>
      </c>
    </row>
    <row r="1260" spans="2:7" x14ac:dyDescent="0.25">
      <c r="B1260" t="s">
        <v>43</v>
      </c>
      <c r="C1260" t="s">
        <v>31</v>
      </c>
      <c r="D1260" t="s">
        <v>9</v>
      </c>
      <c r="E1260" t="s">
        <v>14</v>
      </c>
      <c r="F1260">
        <v>988</v>
      </c>
      <c r="G1260" s="11">
        <f t="shared" ca="1" si="19"/>
        <v>0.55888405202805203</v>
      </c>
    </row>
    <row r="1261" spans="2:7" x14ac:dyDescent="0.25">
      <c r="B1261" t="s">
        <v>43</v>
      </c>
      <c r="C1261" t="s">
        <v>31</v>
      </c>
      <c r="D1261" t="s">
        <v>9</v>
      </c>
      <c r="E1261" t="s">
        <v>15</v>
      </c>
      <c r="F1261">
        <v>415</v>
      </c>
      <c r="G1261" s="11">
        <f t="shared" ca="1" si="19"/>
        <v>0.98082270143343364</v>
      </c>
    </row>
    <row r="1262" spans="2:7" x14ac:dyDescent="0.25">
      <c r="B1262" t="s">
        <v>43</v>
      </c>
      <c r="C1262" t="s">
        <v>31</v>
      </c>
      <c r="D1262" t="s">
        <v>9</v>
      </c>
      <c r="E1262" t="s">
        <v>16</v>
      </c>
      <c r="F1262">
        <v>146</v>
      </c>
      <c r="G1262" s="11">
        <f t="shared" ca="1" si="19"/>
        <v>0.43121223688050137</v>
      </c>
    </row>
    <row r="1263" spans="2:7" x14ac:dyDescent="0.25">
      <c r="B1263" t="s">
        <v>43</v>
      </c>
      <c r="C1263" t="s">
        <v>31</v>
      </c>
      <c r="D1263" t="s">
        <v>9</v>
      </c>
      <c r="E1263" t="s">
        <v>17</v>
      </c>
      <c r="F1263">
        <v>1081</v>
      </c>
      <c r="G1263" s="11">
        <f t="shared" ca="1" si="19"/>
        <v>0.2276481182278064</v>
      </c>
    </row>
    <row r="1264" spans="2:7" x14ac:dyDescent="0.25">
      <c r="B1264" t="s">
        <v>43</v>
      </c>
      <c r="C1264" t="s">
        <v>31</v>
      </c>
      <c r="D1264" t="s">
        <v>9</v>
      </c>
      <c r="E1264" t="s">
        <v>18</v>
      </c>
      <c r="F1264">
        <v>990</v>
      </c>
      <c r="G1264" s="11">
        <f t="shared" ca="1" si="19"/>
        <v>0.83512091536212452</v>
      </c>
    </row>
    <row r="1265" spans="2:7" x14ac:dyDescent="0.25">
      <c r="B1265" t="s">
        <v>43</v>
      </c>
      <c r="C1265" t="s">
        <v>31</v>
      </c>
      <c r="D1265" t="s">
        <v>9</v>
      </c>
      <c r="E1265" t="s">
        <v>19</v>
      </c>
      <c r="F1265">
        <v>4138</v>
      </c>
      <c r="G1265" s="11">
        <f t="shared" ca="1" si="19"/>
        <v>0.25478411653054023</v>
      </c>
    </row>
    <row r="1266" spans="2:7" x14ac:dyDescent="0.25">
      <c r="B1266" t="s">
        <v>43</v>
      </c>
      <c r="C1266" t="s">
        <v>31</v>
      </c>
      <c r="D1266" t="s">
        <v>9</v>
      </c>
      <c r="E1266" t="s">
        <v>20</v>
      </c>
      <c r="F1266">
        <v>728</v>
      </c>
      <c r="G1266" s="11">
        <f t="shared" ca="1" si="19"/>
        <v>0.29030869967914419</v>
      </c>
    </row>
    <row r="1267" spans="2:7" x14ac:dyDescent="0.25">
      <c r="B1267" t="s">
        <v>43</v>
      </c>
      <c r="C1267" t="s">
        <v>31</v>
      </c>
      <c r="D1267" t="s">
        <v>9</v>
      </c>
      <c r="E1267" t="s">
        <v>21</v>
      </c>
      <c r="F1267">
        <v>2036</v>
      </c>
      <c r="G1267" s="11">
        <f t="shared" ca="1" si="19"/>
        <v>0.19152928594777852</v>
      </c>
    </row>
    <row r="1268" spans="2:7" x14ac:dyDescent="0.25">
      <c r="B1268" t="s">
        <v>43</v>
      </c>
      <c r="C1268" t="s">
        <v>31</v>
      </c>
      <c r="D1268" t="s">
        <v>9</v>
      </c>
      <c r="E1268" t="s">
        <v>22</v>
      </c>
      <c r="F1268">
        <v>128101</v>
      </c>
      <c r="G1268" s="11">
        <f t="shared" ca="1" si="19"/>
        <v>0.1955472359644318</v>
      </c>
    </row>
    <row r="1269" spans="2:7" x14ac:dyDescent="0.25">
      <c r="B1269" t="s">
        <v>43</v>
      </c>
      <c r="C1269" t="s">
        <v>31</v>
      </c>
      <c r="D1269" t="s">
        <v>9</v>
      </c>
      <c r="E1269" t="s">
        <v>23</v>
      </c>
      <c r="F1269">
        <v>93940</v>
      </c>
      <c r="G1269" s="11">
        <f t="shared" ca="1" si="19"/>
        <v>0.21488705470013403</v>
      </c>
    </row>
    <row r="1270" spans="2:7" x14ac:dyDescent="0.25">
      <c r="B1270" t="s">
        <v>43</v>
      </c>
      <c r="C1270" t="s">
        <v>31</v>
      </c>
      <c r="D1270" t="s">
        <v>9</v>
      </c>
      <c r="E1270" t="s">
        <v>24</v>
      </c>
      <c r="F1270">
        <v>1292</v>
      </c>
      <c r="G1270" s="11">
        <f t="shared" ca="1" si="19"/>
        <v>1.6855133864483896E-2</v>
      </c>
    </row>
    <row r="1271" spans="2:7" x14ac:dyDescent="0.25">
      <c r="B1271" t="s">
        <v>43</v>
      </c>
      <c r="C1271" t="s">
        <v>31</v>
      </c>
      <c r="D1271" t="s">
        <v>9</v>
      </c>
      <c r="E1271" t="s">
        <v>25</v>
      </c>
      <c r="F1271">
        <v>138</v>
      </c>
      <c r="G1271" s="11">
        <f t="shared" ca="1" si="19"/>
        <v>0.3558196391727062</v>
      </c>
    </row>
    <row r="1272" spans="2:7" x14ac:dyDescent="0.25">
      <c r="B1272" t="s">
        <v>43</v>
      </c>
      <c r="C1272" t="s">
        <v>31</v>
      </c>
      <c r="D1272" t="s">
        <v>9</v>
      </c>
      <c r="E1272" t="s">
        <v>26</v>
      </c>
      <c r="F1272">
        <v>5236</v>
      </c>
      <c r="G1272" s="11">
        <f t="shared" ca="1" si="19"/>
        <v>0.67562176060192447</v>
      </c>
    </row>
    <row r="1273" spans="2:7" x14ac:dyDescent="0.25">
      <c r="B1273" t="s">
        <v>43</v>
      </c>
      <c r="C1273" t="s">
        <v>31</v>
      </c>
      <c r="D1273" t="s">
        <v>9</v>
      </c>
      <c r="E1273" t="s">
        <v>27</v>
      </c>
      <c r="F1273">
        <v>112895</v>
      </c>
      <c r="G1273" s="11">
        <f t="shared" ca="1" si="19"/>
        <v>6.3866753346170091E-3</v>
      </c>
    </row>
    <row r="1274" spans="2:7" x14ac:dyDescent="0.25">
      <c r="B1274" t="s">
        <v>43</v>
      </c>
      <c r="C1274" t="s">
        <v>31</v>
      </c>
      <c r="D1274" t="s">
        <v>9</v>
      </c>
      <c r="E1274" t="s">
        <v>28</v>
      </c>
      <c r="F1274">
        <v>1122</v>
      </c>
      <c r="G1274" s="11">
        <f t="shared" ca="1" si="19"/>
        <v>0.54335429964695514</v>
      </c>
    </row>
    <row r="1275" spans="2:7" x14ac:dyDescent="0.25">
      <c r="B1275" t="s">
        <v>43</v>
      </c>
      <c r="C1275" t="s">
        <v>31</v>
      </c>
      <c r="D1275" t="s">
        <v>10</v>
      </c>
      <c r="E1275" t="s">
        <v>13</v>
      </c>
      <c r="F1275">
        <v>349</v>
      </c>
      <c r="G1275" s="11">
        <f t="shared" ca="1" si="19"/>
        <v>0.62254918189786623</v>
      </c>
    </row>
    <row r="1276" spans="2:7" x14ac:dyDescent="0.25">
      <c r="B1276" t="s">
        <v>43</v>
      </c>
      <c r="C1276" t="s">
        <v>31</v>
      </c>
      <c r="D1276" t="s">
        <v>10</v>
      </c>
      <c r="E1276" t="s">
        <v>14</v>
      </c>
      <c r="F1276">
        <v>540</v>
      </c>
      <c r="G1276" s="11">
        <f t="shared" ca="1" si="19"/>
        <v>0.83419663437848901</v>
      </c>
    </row>
    <row r="1277" spans="2:7" x14ac:dyDescent="0.25">
      <c r="B1277" t="s">
        <v>43</v>
      </c>
      <c r="C1277" t="s">
        <v>31</v>
      </c>
      <c r="D1277" t="s">
        <v>10</v>
      </c>
      <c r="E1277" t="s">
        <v>15</v>
      </c>
      <c r="F1277">
        <v>293</v>
      </c>
      <c r="G1277" s="11">
        <f t="shared" ca="1" si="19"/>
        <v>0.81539882510034567</v>
      </c>
    </row>
    <row r="1278" spans="2:7" x14ac:dyDescent="0.25">
      <c r="B1278" t="s">
        <v>43</v>
      </c>
      <c r="C1278" t="s">
        <v>31</v>
      </c>
      <c r="D1278" t="s">
        <v>10</v>
      </c>
      <c r="E1278" t="s">
        <v>16</v>
      </c>
      <c r="F1278">
        <v>66</v>
      </c>
      <c r="G1278" s="11">
        <f t="shared" ca="1" si="19"/>
        <v>0.98588075106404516</v>
      </c>
    </row>
    <row r="1279" spans="2:7" x14ac:dyDescent="0.25">
      <c r="B1279" t="s">
        <v>43</v>
      </c>
      <c r="C1279" t="s">
        <v>31</v>
      </c>
      <c r="D1279" t="s">
        <v>10</v>
      </c>
      <c r="E1279" t="s">
        <v>17</v>
      </c>
      <c r="F1279">
        <v>141</v>
      </c>
      <c r="G1279" s="11">
        <f t="shared" ca="1" si="19"/>
        <v>0.43415005315987021</v>
      </c>
    </row>
    <row r="1280" spans="2:7" x14ac:dyDescent="0.25">
      <c r="B1280" t="s">
        <v>43</v>
      </c>
      <c r="C1280" t="s">
        <v>31</v>
      </c>
      <c r="D1280" t="s">
        <v>10</v>
      </c>
      <c r="E1280" t="s">
        <v>18</v>
      </c>
      <c r="F1280">
        <v>128</v>
      </c>
      <c r="G1280" s="11">
        <f t="shared" ca="1" si="19"/>
        <v>6.6377163915248949E-2</v>
      </c>
    </row>
    <row r="1281" spans="2:7" x14ac:dyDescent="0.25">
      <c r="B1281" t="s">
        <v>43</v>
      </c>
      <c r="C1281" t="s">
        <v>31</v>
      </c>
      <c r="D1281" t="s">
        <v>10</v>
      </c>
      <c r="E1281" t="s">
        <v>19</v>
      </c>
      <c r="F1281">
        <v>3030</v>
      </c>
      <c r="G1281" s="11">
        <f t="shared" ca="1" si="19"/>
        <v>0.73742403347738938</v>
      </c>
    </row>
    <row r="1282" spans="2:7" x14ac:dyDescent="0.25">
      <c r="B1282" t="s">
        <v>43</v>
      </c>
      <c r="C1282" t="s">
        <v>31</v>
      </c>
      <c r="D1282" t="s">
        <v>10</v>
      </c>
      <c r="E1282" t="s">
        <v>20</v>
      </c>
      <c r="F1282">
        <v>358</v>
      </c>
      <c r="G1282" s="11">
        <f t="shared" ca="1" si="19"/>
        <v>0.77737914296930044</v>
      </c>
    </row>
    <row r="1283" spans="2:7" x14ac:dyDescent="0.25">
      <c r="B1283" t="s">
        <v>43</v>
      </c>
      <c r="C1283" t="s">
        <v>31</v>
      </c>
      <c r="D1283" t="s">
        <v>10</v>
      </c>
      <c r="E1283" t="s">
        <v>21</v>
      </c>
      <c r="F1283">
        <v>1206</v>
      </c>
      <c r="G1283" s="11">
        <f t="shared" ref="G1283:G1346" ca="1" si="20">RAND()</f>
        <v>0.30555507041379559</v>
      </c>
    </row>
    <row r="1284" spans="2:7" x14ac:dyDescent="0.25">
      <c r="B1284" t="s">
        <v>43</v>
      </c>
      <c r="C1284" t="s">
        <v>31</v>
      </c>
      <c r="D1284" t="s">
        <v>10</v>
      </c>
      <c r="E1284" t="s">
        <v>22</v>
      </c>
      <c r="F1284">
        <v>88563</v>
      </c>
      <c r="G1284" s="11">
        <f t="shared" ca="1" si="20"/>
        <v>0.22961239017456536</v>
      </c>
    </row>
    <row r="1285" spans="2:7" x14ac:dyDescent="0.25">
      <c r="B1285" t="s">
        <v>43</v>
      </c>
      <c r="C1285" t="s">
        <v>31</v>
      </c>
      <c r="D1285" t="s">
        <v>10</v>
      </c>
      <c r="E1285" t="s">
        <v>23</v>
      </c>
      <c r="F1285">
        <v>49731</v>
      </c>
      <c r="G1285" s="11">
        <f t="shared" ca="1" si="20"/>
        <v>0.85023617585574507</v>
      </c>
    </row>
    <row r="1286" spans="2:7" x14ac:dyDescent="0.25">
      <c r="B1286" t="s">
        <v>43</v>
      </c>
      <c r="C1286" t="s">
        <v>31</v>
      </c>
      <c r="D1286" t="s">
        <v>10</v>
      </c>
      <c r="E1286" t="s">
        <v>24</v>
      </c>
      <c r="F1286">
        <v>245</v>
      </c>
      <c r="G1286" s="11">
        <f t="shared" ca="1" si="20"/>
        <v>0.90346595720705813</v>
      </c>
    </row>
    <row r="1287" spans="2:7" x14ac:dyDescent="0.25">
      <c r="B1287" t="s">
        <v>43</v>
      </c>
      <c r="C1287" t="s">
        <v>31</v>
      </c>
      <c r="D1287" t="s">
        <v>10</v>
      </c>
      <c r="E1287" t="s">
        <v>25</v>
      </c>
      <c r="F1287">
        <v>41</v>
      </c>
      <c r="G1287" s="11">
        <f t="shared" ca="1" si="20"/>
        <v>0.2823425444215022</v>
      </c>
    </row>
    <row r="1288" spans="2:7" x14ac:dyDescent="0.25">
      <c r="B1288" t="s">
        <v>43</v>
      </c>
      <c r="C1288" t="s">
        <v>31</v>
      </c>
      <c r="D1288" t="s">
        <v>10</v>
      </c>
      <c r="E1288" t="s">
        <v>26</v>
      </c>
      <c r="F1288">
        <v>2529</v>
      </c>
      <c r="G1288" s="11">
        <f t="shared" ca="1" si="20"/>
        <v>0.97765012815006924</v>
      </c>
    </row>
    <row r="1289" spans="2:7" x14ac:dyDescent="0.25">
      <c r="B1289" t="s">
        <v>43</v>
      </c>
      <c r="C1289" t="s">
        <v>31</v>
      </c>
      <c r="D1289" t="s">
        <v>10</v>
      </c>
      <c r="E1289" t="s">
        <v>27</v>
      </c>
      <c r="F1289">
        <v>63378</v>
      </c>
      <c r="G1289" s="11">
        <f t="shared" ca="1" si="20"/>
        <v>0.35704304153277522</v>
      </c>
    </row>
    <row r="1290" spans="2:7" x14ac:dyDescent="0.25">
      <c r="B1290" t="s">
        <v>43</v>
      </c>
      <c r="C1290" t="s">
        <v>31</v>
      </c>
      <c r="D1290" t="s">
        <v>10</v>
      </c>
      <c r="E1290" t="s">
        <v>28</v>
      </c>
      <c r="F1290">
        <v>377</v>
      </c>
      <c r="G1290" s="11">
        <f t="shared" ca="1" si="20"/>
        <v>0.71914975319662378</v>
      </c>
    </row>
    <row r="1291" spans="2:7" x14ac:dyDescent="0.25">
      <c r="B1291" t="s">
        <v>43</v>
      </c>
      <c r="C1291" t="s">
        <v>32</v>
      </c>
      <c r="D1291" t="s">
        <v>1</v>
      </c>
      <c r="E1291" t="s">
        <v>12</v>
      </c>
      <c r="F1291">
        <v>873</v>
      </c>
      <c r="G1291" s="11">
        <f t="shared" ca="1" si="20"/>
        <v>0.54228879208610303</v>
      </c>
    </row>
    <row r="1292" spans="2:7" x14ac:dyDescent="0.25">
      <c r="B1292" t="s">
        <v>43</v>
      </c>
      <c r="C1292" t="s">
        <v>32</v>
      </c>
      <c r="D1292" t="s">
        <v>1</v>
      </c>
      <c r="E1292" t="s">
        <v>13</v>
      </c>
      <c r="F1292">
        <v>1001</v>
      </c>
      <c r="G1292" s="11">
        <f t="shared" ca="1" si="20"/>
        <v>0.63432794688601324</v>
      </c>
    </row>
    <row r="1293" spans="2:7" x14ac:dyDescent="0.25">
      <c r="B1293" t="s">
        <v>43</v>
      </c>
      <c r="C1293" t="s">
        <v>32</v>
      </c>
      <c r="D1293" t="s">
        <v>1</v>
      </c>
      <c r="E1293" t="s">
        <v>14</v>
      </c>
      <c r="F1293">
        <v>807</v>
      </c>
      <c r="G1293" s="11">
        <f t="shared" ca="1" si="20"/>
        <v>1.4447006546401409E-2</v>
      </c>
    </row>
    <row r="1294" spans="2:7" x14ac:dyDescent="0.25">
      <c r="B1294" t="s">
        <v>43</v>
      </c>
      <c r="C1294" t="s">
        <v>32</v>
      </c>
      <c r="D1294" t="s">
        <v>1</v>
      </c>
      <c r="E1294" t="s">
        <v>15</v>
      </c>
      <c r="F1294">
        <v>404</v>
      </c>
      <c r="G1294" s="11">
        <f t="shared" ca="1" si="20"/>
        <v>0.1565992209461643</v>
      </c>
    </row>
    <row r="1295" spans="2:7" x14ac:dyDescent="0.25">
      <c r="B1295" t="s">
        <v>43</v>
      </c>
      <c r="C1295" t="s">
        <v>32</v>
      </c>
      <c r="D1295" t="s">
        <v>1</v>
      </c>
      <c r="E1295" t="s">
        <v>16</v>
      </c>
      <c r="F1295">
        <v>90</v>
      </c>
      <c r="G1295" s="11">
        <f t="shared" ca="1" si="20"/>
        <v>0.71862935716610821</v>
      </c>
    </row>
    <row r="1296" spans="2:7" x14ac:dyDescent="0.25">
      <c r="B1296" t="s">
        <v>43</v>
      </c>
      <c r="C1296" t="s">
        <v>32</v>
      </c>
      <c r="D1296" t="s">
        <v>1</v>
      </c>
      <c r="E1296" t="s">
        <v>17</v>
      </c>
      <c r="F1296">
        <v>600</v>
      </c>
      <c r="G1296" s="11">
        <f t="shared" ca="1" si="20"/>
        <v>0.15243406060666032</v>
      </c>
    </row>
    <row r="1297" spans="2:7" x14ac:dyDescent="0.25">
      <c r="B1297" t="s">
        <v>43</v>
      </c>
      <c r="C1297" t="s">
        <v>32</v>
      </c>
      <c r="D1297" t="s">
        <v>1</v>
      </c>
      <c r="E1297" t="s">
        <v>18</v>
      </c>
      <c r="F1297">
        <v>534</v>
      </c>
      <c r="G1297" s="11">
        <f t="shared" ca="1" si="20"/>
        <v>0.99969379843074113</v>
      </c>
    </row>
    <row r="1298" spans="2:7" x14ac:dyDescent="0.25">
      <c r="B1298" t="s">
        <v>43</v>
      </c>
      <c r="C1298" t="s">
        <v>32</v>
      </c>
      <c r="D1298" t="s">
        <v>1</v>
      </c>
      <c r="E1298" t="s">
        <v>19</v>
      </c>
      <c r="F1298">
        <v>3893</v>
      </c>
      <c r="G1298" s="11">
        <f t="shared" ca="1" si="20"/>
        <v>0.18088566757478819</v>
      </c>
    </row>
    <row r="1299" spans="2:7" x14ac:dyDescent="0.25">
      <c r="B1299" t="s">
        <v>43</v>
      </c>
      <c r="C1299" t="s">
        <v>32</v>
      </c>
      <c r="D1299" t="s">
        <v>1</v>
      </c>
      <c r="E1299" t="s">
        <v>20</v>
      </c>
      <c r="F1299">
        <v>955</v>
      </c>
      <c r="G1299" s="11">
        <f t="shared" ca="1" si="20"/>
        <v>0.19705328873553896</v>
      </c>
    </row>
    <row r="1300" spans="2:7" x14ac:dyDescent="0.25">
      <c r="B1300" t="s">
        <v>43</v>
      </c>
      <c r="C1300" t="s">
        <v>32</v>
      </c>
      <c r="D1300" t="s">
        <v>1</v>
      </c>
      <c r="E1300" t="s">
        <v>21</v>
      </c>
      <c r="F1300">
        <v>4995</v>
      </c>
      <c r="G1300" s="11">
        <f t="shared" ca="1" si="20"/>
        <v>0.23512525766726555</v>
      </c>
    </row>
    <row r="1301" spans="2:7" x14ac:dyDescent="0.25">
      <c r="B1301" t="s">
        <v>43</v>
      </c>
      <c r="C1301" t="s">
        <v>32</v>
      </c>
      <c r="D1301" t="s">
        <v>1</v>
      </c>
      <c r="E1301" t="s">
        <v>22</v>
      </c>
      <c r="F1301">
        <v>122480</v>
      </c>
      <c r="G1301" s="11">
        <f t="shared" ca="1" si="20"/>
        <v>0.7379006093810907</v>
      </c>
    </row>
    <row r="1302" spans="2:7" x14ac:dyDescent="0.25">
      <c r="B1302" t="s">
        <v>43</v>
      </c>
      <c r="C1302" t="s">
        <v>32</v>
      </c>
      <c r="D1302" t="s">
        <v>1</v>
      </c>
      <c r="E1302" t="s">
        <v>23</v>
      </c>
      <c r="F1302">
        <v>177566</v>
      </c>
      <c r="G1302" s="11">
        <f t="shared" ca="1" si="20"/>
        <v>0.20270688782842128</v>
      </c>
    </row>
    <row r="1303" spans="2:7" x14ac:dyDescent="0.25">
      <c r="B1303" t="s">
        <v>43</v>
      </c>
      <c r="C1303" t="s">
        <v>32</v>
      </c>
      <c r="D1303" t="s">
        <v>1</v>
      </c>
      <c r="E1303" t="s">
        <v>24</v>
      </c>
      <c r="F1303">
        <v>1818</v>
      </c>
      <c r="G1303" s="11">
        <f t="shared" ca="1" si="20"/>
        <v>2.9182656650870054E-2</v>
      </c>
    </row>
    <row r="1304" spans="2:7" x14ac:dyDescent="0.25">
      <c r="B1304" t="s">
        <v>43</v>
      </c>
      <c r="C1304" t="s">
        <v>32</v>
      </c>
      <c r="D1304" t="s">
        <v>1</v>
      </c>
      <c r="E1304" t="s">
        <v>25</v>
      </c>
      <c r="F1304">
        <v>35</v>
      </c>
      <c r="G1304" s="11">
        <f t="shared" ca="1" si="20"/>
        <v>0.7932283882712603</v>
      </c>
    </row>
    <row r="1305" spans="2:7" x14ac:dyDescent="0.25">
      <c r="B1305" t="s">
        <v>43</v>
      </c>
      <c r="C1305" t="s">
        <v>32</v>
      </c>
      <c r="D1305" t="s">
        <v>1</v>
      </c>
      <c r="E1305" t="s">
        <v>26</v>
      </c>
      <c r="F1305">
        <v>4634</v>
      </c>
      <c r="G1305" s="11">
        <f t="shared" ca="1" si="20"/>
        <v>0.15615373939834509</v>
      </c>
    </row>
    <row r="1306" spans="2:7" x14ac:dyDescent="0.25">
      <c r="B1306" t="s">
        <v>43</v>
      </c>
      <c r="C1306" t="s">
        <v>32</v>
      </c>
      <c r="D1306" t="s">
        <v>1</v>
      </c>
      <c r="E1306" t="s">
        <v>27</v>
      </c>
      <c r="F1306">
        <v>105343</v>
      </c>
      <c r="G1306" s="11">
        <f t="shared" ca="1" si="20"/>
        <v>0.37441914119856368</v>
      </c>
    </row>
    <row r="1307" spans="2:7" x14ac:dyDescent="0.25">
      <c r="B1307" t="s">
        <v>43</v>
      </c>
      <c r="C1307" t="s">
        <v>32</v>
      </c>
      <c r="D1307" t="s">
        <v>1</v>
      </c>
      <c r="E1307" t="s">
        <v>28</v>
      </c>
      <c r="F1307">
        <v>544</v>
      </c>
      <c r="G1307" s="11">
        <f t="shared" ca="1" si="20"/>
        <v>0.31408076070440438</v>
      </c>
    </row>
    <row r="1308" spans="2:7" x14ac:dyDescent="0.25">
      <c r="B1308" t="s">
        <v>43</v>
      </c>
      <c r="C1308" t="s">
        <v>32</v>
      </c>
      <c r="D1308" t="s">
        <v>2</v>
      </c>
      <c r="E1308" t="s">
        <v>12</v>
      </c>
      <c r="F1308">
        <v>624</v>
      </c>
      <c r="G1308" s="11">
        <f t="shared" ca="1" si="20"/>
        <v>0.27616786334326127</v>
      </c>
    </row>
    <row r="1309" spans="2:7" x14ac:dyDescent="0.25">
      <c r="B1309" t="s">
        <v>43</v>
      </c>
      <c r="C1309" t="s">
        <v>32</v>
      </c>
      <c r="D1309" t="s">
        <v>2</v>
      </c>
      <c r="E1309" t="s">
        <v>13</v>
      </c>
      <c r="F1309">
        <v>500</v>
      </c>
      <c r="G1309" s="11">
        <f t="shared" ca="1" si="20"/>
        <v>0.7406516920052052</v>
      </c>
    </row>
    <row r="1310" spans="2:7" x14ac:dyDescent="0.25">
      <c r="B1310" t="s">
        <v>43</v>
      </c>
      <c r="C1310" t="s">
        <v>32</v>
      </c>
      <c r="D1310" t="s">
        <v>2</v>
      </c>
      <c r="E1310" t="s">
        <v>14</v>
      </c>
      <c r="F1310">
        <v>731</v>
      </c>
      <c r="G1310" s="11">
        <f t="shared" ca="1" si="20"/>
        <v>0.68377968330683392</v>
      </c>
    </row>
    <row r="1311" spans="2:7" x14ac:dyDescent="0.25">
      <c r="B1311" t="s">
        <v>43</v>
      </c>
      <c r="C1311" t="s">
        <v>32</v>
      </c>
      <c r="D1311" t="s">
        <v>2</v>
      </c>
      <c r="E1311" t="s">
        <v>15</v>
      </c>
      <c r="F1311">
        <v>192</v>
      </c>
      <c r="G1311" s="11">
        <f t="shared" ca="1" si="20"/>
        <v>6.8246512208710142E-2</v>
      </c>
    </row>
    <row r="1312" spans="2:7" x14ac:dyDescent="0.25">
      <c r="B1312" t="s">
        <v>43</v>
      </c>
      <c r="C1312" t="s">
        <v>32</v>
      </c>
      <c r="D1312" t="s">
        <v>2</v>
      </c>
      <c r="E1312" t="s">
        <v>16</v>
      </c>
      <c r="F1312">
        <v>127</v>
      </c>
      <c r="G1312" s="11">
        <f t="shared" ca="1" si="20"/>
        <v>0.53560400974082145</v>
      </c>
    </row>
    <row r="1313" spans="2:7" x14ac:dyDescent="0.25">
      <c r="B1313" t="s">
        <v>43</v>
      </c>
      <c r="C1313" t="s">
        <v>32</v>
      </c>
      <c r="D1313" t="s">
        <v>2</v>
      </c>
      <c r="E1313" t="s">
        <v>17</v>
      </c>
      <c r="F1313">
        <v>606</v>
      </c>
      <c r="G1313" s="11">
        <f t="shared" ca="1" si="20"/>
        <v>0.33531748753546031</v>
      </c>
    </row>
    <row r="1314" spans="2:7" x14ac:dyDescent="0.25">
      <c r="B1314" t="s">
        <v>43</v>
      </c>
      <c r="C1314" t="s">
        <v>32</v>
      </c>
      <c r="D1314" t="s">
        <v>2</v>
      </c>
      <c r="E1314" t="s">
        <v>18</v>
      </c>
      <c r="F1314">
        <v>520</v>
      </c>
      <c r="G1314" s="11">
        <f t="shared" ca="1" si="20"/>
        <v>0.9155819432466199</v>
      </c>
    </row>
    <row r="1315" spans="2:7" x14ac:dyDescent="0.25">
      <c r="B1315" t="s">
        <v>43</v>
      </c>
      <c r="C1315" t="s">
        <v>32</v>
      </c>
      <c r="D1315" t="s">
        <v>2</v>
      </c>
      <c r="E1315" t="s">
        <v>19</v>
      </c>
      <c r="F1315">
        <v>2283</v>
      </c>
      <c r="G1315" s="11">
        <f t="shared" ca="1" si="20"/>
        <v>0.3120927835191073</v>
      </c>
    </row>
    <row r="1316" spans="2:7" x14ac:dyDescent="0.25">
      <c r="B1316" t="s">
        <v>43</v>
      </c>
      <c r="C1316" t="s">
        <v>32</v>
      </c>
      <c r="D1316" t="s">
        <v>2</v>
      </c>
      <c r="E1316" t="s">
        <v>20</v>
      </c>
      <c r="F1316">
        <v>390</v>
      </c>
      <c r="G1316" s="11">
        <f t="shared" ca="1" si="20"/>
        <v>0.89017024078050921</v>
      </c>
    </row>
    <row r="1317" spans="2:7" x14ac:dyDescent="0.25">
      <c r="B1317" t="s">
        <v>43</v>
      </c>
      <c r="C1317" t="s">
        <v>32</v>
      </c>
      <c r="D1317" t="s">
        <v>2</v>
      </c>
      <c r="E1317" t="s">
        <v>21</v>
      </c>
      <c r="F1317">
        <v>2590</v>
      </c>
      <c r="G1317" s="11">
        <f t="shared" ca="1" si="20"/>
        <v>0.79773755579290073</v>
      </c>
    </row>
    <row r="1318" spans="2:7" x14ac:dyDescent="0.25">
      <c r="B1318" t="s">
        <v>43</v>
      </c>
      <c r="C1318" t="s">
        <v>32</v>
      </c>
      <c r="D1318" t="s">
        <v>2</v>
      </c>
      <c r="E1318" t="s">
        <v>22</v>
      </c>
      <c r="F1318">
        <v>34125</v>
      </c>
      <c r="G1318" s="11">
        <f t="shared" ca="1" si="20"/>
        <v>0.95873253382442902</v>
      </c>
    </row>
    <row r="1319" spans="2:7" x14ac:dyDescent="0.25">
      <c r="B1319" t="s">
        <v>43</v>
      </c>
      <c r="C1319" t="s">
        <v>32</v>
      </c>
      <c r="D1319" t="s">
        <v>2</v>
      </c>
      <c r="E1319" t="s">
        <v>23</v>
      </c>
      <c r="F1319">
        <v>16959</v>
      </c>
      <c r="G1319" s="11">
        <f t="shared" ca="1" si="20"/>
        <v>0.14792468545925774</v>
      </c>
    </row>
    <row r="1320" spans="2:7" x14ac:dyDescent="0.25">
      <c r="B1320" t="s">
        <v>43</v>
      </c>
      <c r="C1320" t="s">
        <v>32</v>
      </c>
      <c r="D1320" t="s">
        <v>2</v>
      </c>
      <c r="E1320" t="s">
        <v>24</v>
      </c>
      <c r="F1320">
        <v>799</v>
      </c>
      <c r="G1320" s="11">
        <f t="shared" ca="1" si="20"/>
        <v>0.88513672288318945</v>
      </c>
    </row>
    <row r="1321" spans="2:7" x14ac:dyDescent="0.25">
      <c r="B1321" t="s">
        <v>43</v>
      </c>
      <c r="C1321" t="s">
        <v>32</v>
      </c>
      <c r="D1321" t="s">
        <v>2</v>
      </c>
      <c r="E1321" t="s">
        <v>25</v>
      </c>
      <c r="F1321">
        <v>53</v>
      </c>
      <c r="G1321" s="11">
        <f t="shared" ca="1" si="20"/>
        <v>0.50155995905072193</v>
      </c>
    </row>
    <row r="1322" spans="2:7" x14ac:dyDescent="0.25">
      <c r="B1322" t="s">
        <v>43</v>
      </c>
      <c r="C1322" t="s">
        <v>32</v>
      </c>
      <c r="D1322" t="s">
        <v>2</v>
      </c>
      <c r="E1322" t="s">
        <v>26</v>
      </c>
      <c r="F1322">
        <v>3237</v>
      </c>
      <c r="G1322" s="11">
        <f t="shared" ca="1" si="20"/>
        <v>0.51331347269203298</v>
      </c>
    </row>
    <row r="1323" spans="2:7" x14ac:dyDescent="0.25">
      <c r="B1323" t="s">
        <v>43</v>
      </c>
      <c r="C1323" t="s">
        <v>32</v>
      </c>
      <c r="D1323" t="s">
        <v>2</v>
      </c>
      <c r="E1323" t="s">
        <v>27</v>
      </c>
      <c r="F1323">
        <v>27360</v>
      </c>
      <c r="G1323" s="11">
        <f t="shared" ca="1" si="20"/>
        <v>0.25011512086744558</v>
      </c>
    </row>
    <row r="1324" spans="2:7" x14ac:dyDescent="0.25">
      <c r="B1324" t="s">
        <v>43</v>
      </c>
      <c r="C1324" t="s">
        <v>32</v>
      </c>
      <c r="D1324" t="s">
        <v>2</v>
      </c>
      <c r="E1324" t="s">
        <v>28</v>
      </c>
      <c r="F1324">
        <v>853</v>
      </c>
      <c r="G1324" s="11">
        <f t="shared" ca="1" si="20"/>
        <v>0.82784576031244683</v>
      </c>
    </row>
    <row r="1325" spans="2:7" x14ac:dyDescent="0.25">
      <c r="B1325" t="s">
        <v>43</v>
      </c>
      <c r="C1325" t="s">
        <v>32</v>
      </c>
      <c r="D1325" t="s">
        <v>4</v>
      </c>
      <c r="E1325" t="s">
        <v>12</v>
      </c>
      <c r="F1325">
        <v>600</v>
      </c>
      <c r="G1325" s="11">
        <f t="shared" ca="1" si="20"/>
        <v>5.3591038898147536E-3</v>
      </c>
    </row>
    <row r="1326" spans="2:7" x14ac:dyDescent="0.25">
      <c r="B1326" t="s">
        <v>43</v>
      </c>
      <c r="C1326" t="s">
        <v>32</v>
      </c>
      <c r="D1326" t="s">
        <v>4</v>
      </c>
      <c r="E1326" t="s">
        <v>13</v>
      </c>
      <c r="F1326">
        <v>181</v>
      </c>
      <c r="G1326" s="11">
        <f t="shared" ca="1" si="20"/>
        <v>0.10218513640578775</v>
      </c>
    </row>
    <row r="1327" spans="2:7" x14ac:dyDescent="0.25">
      <c r="B1327" t="s">
        <v>43</v>
      </c>
      <c r="C1327" t="s">
        <v>32</v>
      </c>
      <c r="D1327" t="s">
        <v>4</v>
      </c>
      <c r="E1327" t="s">
        <v>14</v>
      </c>
      <c r="F1327">
        <v>394</v>
      </c>
      <c r="G1327" s="11">
        <f t="shared" ca="1" si="20"/>
        <v>0.37115958135214577</v>
      </c>
    </row>
    <row r="1328" spans="2:7" x14ac:dyDescent="0.25">
      <c r="B1328" t="s">
        <v>43</v>
      </c>
      <c r="C1328" t="s">
        <v>32</v>
      </c>
      <c r="D1328" t="s">
        <v>4</v>
      </c>
      <c r="E1328" t="s">
        <v>15</v>
      </c>
      <c r="F1328">
        <v>215</v>
      </c>
      <c r="G1328" s="11">
        <f t="shared" ca="1" si="20"/>
        <v>0.62185903592373415</v>
      </c>
    </row>
    <row r="1329" spans="2:7" x14ac:dyDescent="0.25">
      <c r="B1329" t="s">
        <v>43</v>
      </c>
      <c r="C1329" t="s">
        <v>32</v>
      </c>
      <c r="D1329" t="s">
        <v>4</v>
      </c>
      <c r="E1329" t="s">
        <v>16</v>
      </c>
      <c r="F1329">
        <v>8</v>
      </c>
      <c r="G1329" s="11">
        <f t="shared" ca="1" si="20"/>
        <v>3.8303662473911371E-2</v>
      </c>
    </row>
    <row r="1330" spans="2:7" x14ac:dyDescent="0.25">
      <c r="B1330" t="s">
        <v>43</v>
      </c>
      <c r="C1330" t="s">
        <v>32</v>
      </c>
      <c r="D1330" t="s">
        <v>4</v>
      </c>
      <c r="E1330" t="s">
        <v>17</v>
      </c>
      <c r="F1330">
        <v>141</v>
      </c>
      <c r="G1330" s="11">
        <f t="shared" ca="1" si="20"/>
        <v>0.13369042954521249</v>
      </c>
    </row>
    <row r="1331" spans="2:7" x14ac:dyDescent="0.25">
      <c r="B1331" t="s">
        <v>43</v>
      </c>
      <c r="C1331" t="s">
        <v>32</v>
      </c>
      <c r="D1331" t="s">
        <v>4</v>
      </c>
      <c r="E1331" t="s">
        <v>18</v>
      </c>
      <c r="F1331">
        <v>38</v>
      </c>
      <c r="G1331" s="11">
        <f t="shared" ca="1" si="20"/>
        <v>0.56995398637602679</v>
      </c>
    </row>
    <row r="1332" spans="2:7" x14ac:dyDescent="0.25">
      <c r="B1332" t="s">
        <v>43</v>
      </c>
      <c r="C1332" t="s">
        <v>32</v>
      </c>
      <c r="D1332" t="s">
        <v>4</v>
      </c>
      <c r="E1332" t="s">
        <v>19</v>
      </c>
      <c r="F1332">
        <v>2434</v>
      </c>
      <c r="G1332" s="11">
        <f t="shared" ca="1" si="20"/>
        <v>0.39951268066023815</v>
      </c>
    </row>
    <row r="1333" spans="2:7" x14ac:dyDescent="0.25">
      <c r="B1333" t="s">
        <v>43</v>
      </c>
      <c r="C1333" t="s">
        <v>32</v>
      </c>
      <c r="D1333" t="s">
        <v>4</v>
      </c>
      <c r="E1333" t="s">
        <v>20</v>
      </c>
      <c r="F1333">
        <v>401</v>
      </c>
      <c r="G1333" s="11">
        <f t="shared" ca="1" si="20"/>
        <v>0.80084678394863584</v>
      </c>
    </row>
    <row r="1334" spans="2:7" x14ac:dyDescent="0.25">
      <c r="B1334" t="s">
        <v>43</v>
      </c>
      <c r="C1334" t="s">
        <v>32</v>
      </c>
      <c r="D1334" t="s">
        <v>4</v>
      </c>
      <c r="E1334" t="s">
        <v>21</v>
      </c>
      <c r="F1334">
        <v>862</v>
      </c>
      <c r="G1334" s="11">
        <f t="shared" ca="1" si="20"/>
        <v>0.41909278052550358</v>
      </c>
    </row>
    <row r="1335" spans="2:7" x14ac:dyDescent="0.25">
      <c r="B1335" t="s">
        <v>43</v>
      </c>
      <c r="C1335" t="s">
        <v>32</v>
      </c>
      <c r="D1335" t="s">
        <v>4</v>
      </c>
      <c r="E1335" t="s">
        <v>22</v>
      </c>
      <c r="F1335">
        <v>47063</v>
      </c>
      <c r="G1335" s="11">
        <f t="shared" ca="1" si="20"/>
        <v>0.40940416343566421</v>
      </c>
    </row>
    <row r="1336" spans="2:7" x14ac:dyDescent="0.25">
      <c r="B1336" t="s">
        <v>43</v>
      </c>
      <c r="C1336" t="s">
        <v>32</v>
      </c>
      <c r="D1336" t="s">
        <v>4</v>
      </c>
      <c r="E1336" t="s">
        <v>23</v>
      </c>
      <c r="F1336">
        <v>38694</v>
      </c>
      <c r="G1336" s="11">
        <f t="shared" ca="1" si="20"/>
        <v>0.96872595222426205</v>
      </c>
    </row>
    <row r="1337" spans="2:7" x14ac:dyDescent="0.25">
      <c r="B1337" t="s">
        <v>43</v>
      </c>
      <c r="C1337" t="s">
        <v>32</v>
      </c>
      <c r="D1337" t="s">
        <v>4</v>
      </c>
      <c r="E1337" t="s">
        <v>24</v>
      </c>
      <c r="F1337">
        <v>51</v>
      </c>
      <c r="G1337" s="11">
        <f t="shared" ca="1" si="20"/>
        <v>0.10892840413008487</v>
      </c>
    </row>
    <row r="1338" spans="2:7" x14ac:dyDescent="0.25">
      <c r="B1338" t="s">
        <v>43</v>
      </c>
      <c r="C1338" t="s">
        <v>32</v>
      </c>
      <c r="D1338" t="s">
        <v>4</v>
      </c>
      <c r="E1338" t="s">
        <v>25</v>
      </c>
      <c r="F1338">
        <v>27</v>
      </c>
      <c r="G1338" s="11">
        <f t="shared" ca="1" si="20"/>
        <v>0.90351007374553183</v>
      </c>
    </row>
    <row r="1339" spans="2:7" x14ac:dyDescent="0.25">
      <c r="B1339" t="s">
        <v>43</v>
      </c>
      <c r="C1339" t="s">
        <v>32</v>
      </c>
      <c r="D1339" t="s">
        <v>4</v>
      </c>
      <c r="E1339" t="s">
        <v>26</v>
      </c>
      <c r="F1339">
        <v>2702</v>
      </c>
      <c r="G1339" s="11">
        <f t="shared" ca="1" si="20"/>
        <v>0.5719853825115262</v>
      </c>
    </row>
    <row r="1340" spans="2:7" x14ac:dyDescent="0.25">
      <c r="B1340" t="s">
        <v>43</v>
      </c>
      <c r="C1340" t="s">
        <v>32</v>
      </c>
      <c r="D1340" t="s">
        <v>4</v>
      </c>
      <c r="E1340" t="s">
        <v>27</v>
      </c>
      <c r="F1340">
        <v>24053</v>
      </c>
      <c r="G1340" s="11">
        <f t="shared" ca="1" si="20"/>
        <v>3.2406639404356063E-2</v>
      </c>
    </row>
    <row r="1341" spans="2:7" x14ac:dyDescent="0.25">
      <c r="B1341" t="s">
        <v>43</v>
      </c>
      <c r="C1341" t="s">
        <v>32</v>
      </c>
      <c r="D1341" t="s">
        <v>4</v>
      </c>
      <c r="E1341" t="s">
        <v>28</v>
      </c>
      <c r="F1341">
        <v>506</v>
      </c>
      <c r="G1341" s="11">
        <f t="shared" ca="1" si="20"/>
        <v>0.91915582329659606</v>
      </c>
    </row>
    <row r="1342" spans="2:7" x14ac:dyDescent="0.25">
      <c r="B1342" t="s">
        <v>43</v>
      </c>
      <c r="C1342" t="s">
        <v>32</v>
      </c>
      <c r="D1342" t="s">
        <v>5</v>
      </c>
      <c r="E1342" t="s">
        <v>14</v>
      </c>
      <c r="F1342">
        <v>602</v>
      </c>
      <c r="G1342" s="11">
        <f t="shared" ca="1" si="20"/>
        <v>0.4396858837905856</v>
      </c>
    </row>
    <row r="1343" spans="2:7" x14ac:dyDescent="0.25">
      <c r="B1343" t="s">
        <v>43</v>
      </c>
      <c r="C1343" t="s">
        <v>32</v>
      </c>
      <c r="D1343" t="s">
        <v>5</v>
      </c>
      <c r="E1343" t="s">
        <v>15</v>
      </c>
      <c r="F1343">
        <v>225</v>
      </c>
      <c r="G1343" s="11">
        <f t="shared" ca="1" si="20"/>
        <v>0.81711101166227795</v>
      </c>
    </row>
    <row r="1344" spans="2:7" x14ac:dyDescent="0.25">
      <c r="B1344" t="s">
        <v>43</v>
      </c>
      <c r="C1344" t="s">
        <v>32</v>
      </c>
      <c r="D1344" t="s">
        <v>5</v>
      </c>
      <c r="E1344" t="s">
        <v>16</v>
      </c>
      <c r="F1344">
        <v>72</v>
      </c>
      <c r="G1344" s="11">
        <f t="shared" ca="1" si="20"/>
        <v>0.25682370522559161</v>
      </c>
    </row>
    <row r="1345" spans="2:7" x14ac:dyDescent="0.25">
      <c r="B1345" t="s">
        <v>43</v>
      </c>
      <c r="C1345" t="s">
        <v>32</v>
      </c>
      <c r="D1345" t="s">
        <v>5</v>
      </c>
      <c r="E1345" t="s">
        <v>17</v>
      </c>
      <c r="F1345">
        <v>233</v>
      </c>
      <c r="G1345" s="11">
        <f t="shared" ca="1" si="20"/>
        <v>0.68866164178667444</v>
      </c>
    </row>
    <row r="1346" spans="2:7" x14ac:dyDescent="0.25">
      <c r="B1346" t="s">
        <v>43</v>
      </c>
      <c r="C1346" t="s">
        <v>32</v>
      </c>
      <c r="D1346" t="s">
        <v>5</v>
      </c>
      <c r="E1346" t="s">
        <v>18</v>
      </c>
      <c r="F1346">
        <v>100</v>
      </c>
      <c r="G1346" s="11">
        <f t="shared" ca="1" si="20"/>
        <v>0.28464748060745204</v>
      </c>
    </row>
    <row r="1347" spans="2:7" x14ac:dyDescent="0.25">
      <c r="B1347" t="s">
        <v>43</v>
      </c>
      <c r="C1347" t="s">
        <v>32</v>
      </c>
      <c r="D1347" t="s">
        <v>5</v>
      </c>
      <c r="E1347" t="s">
        <v>19</v>
      </c>
      <c r="F1347">
        <v>1692</v>
      </c>
      <c r="G1347" s="11">
        <f t="shared" ref="G1347:G1410" ca="1" si="21">RAND()</f>
        <v>0.77702783245017937</v>
      </c>
    </row>
    <row r="1348" spans="2:7" x14ac:dyDescent="0.25">
      <c r="B1348" t="s">
        <v>43</v>
      </c>
      <c r="C1348" t="s">
        <v>32</v>
      </c>
      <c r="D1348" t="s">
        <v>5</v>
      </c>
      <c r="E1348" t="s">
        <v>20</v>
      </c>
      <c r="F1348">
        <v>147</v>
      </c>
      <c r="G1348" s="11">
        <f t="shared" ca="1" si="21"/>
        <v>0.39348094381593801</v>
      </c>
    </row>
    <row r="1349" spans="2:7" x14ac:dyDescent="0.25">
      <c r="B1349" t="s">
        <v>43</v>
      </c>
      <c r="C1349" t="s">
        <v>32</v>
      </c>
      <c r="D1349" t="s">
        <v>5</v>
      </c>
      <c r="E1349" t="s">
        <v>21</v>
      </c>
      <c r="F1349">
        <v>1436</v>
      </c>
      <c r="G1349" s="11">
        <f t="shared" ca="1" si="21"/>
        <v>5.2060704775880318E-2</v>
      </c>
    </row>
    <row r="1350" spans="2:7" x14ac:dyDescent="0.25">
      <c r="B1350" t="s">
        <v>43</v>
      </c>
      <c r="C1350" t="s">
        <v>32</v>
      </c>
      <c r="D1350" t="s">
        <v>5</v>
      </c>
      <c r="E1350" t="s">
        <v>22</v>
      </c>
      <c r="F1350">
        <v>77040</v>
      </c>
      <c r="G1350" s="11">
        <f t="shared" ca="1" si="21"/>
        <v>0.70687989976492371</v>
      </c>
    </row>
    <row r="1351" spans="2:7" x14ac:dyDescent="0.25">
      <c r="B1351" t="s">
        <v>43</v>
      </c>
      <c r="C1351" t="s">
        <v>32</v>
      </c>
      <c r="D1351" t="s">
        <v>5</v>
      </c>
      <c r="E1351" t="s">
        <v>23</v>
      </c>
      <c r="F1351">
        <v>39739</v>
      </c>
      <c r="G1351" s="11">
        <f t="shared" ca="1" si="21"/>
        <v>0.92017120932714935</v>
      </c>
    </row>
    <row r="1352" spans="2:7" x14ac:dyDescent="0.25">
      <c r="B1352" t="s">
        <v>43</v>
      </c>
      <c r="C1352" t="s">
        <v>32</v>
      </c>
      <c r="D1352" t="s">
        <v>5</v>
      </c>
      <c r="E1352" t="s">
        <v>24</v>
      </c>
      <c r="F1352">
        <v>55</v>
      </c>
      <c r="G1352" s="11">
        <f t="shared" ca="1" si="21"/>
        <v>0.25554662253419358</v>
      </c>
    </row>
    <row r="1353" spans="2:7" x14ac:dyDescent="0.25">
      <c r="B1353" t="s">
        <v>43</v>
      </c>
      <c r="C1353" t="s">
        <v>32</v>
      </c>
      <c r="D1353" t="s">
        <v>5</v>
      </c>
      <c r="E1353" t="s">
        <v>25</v>
      </c>
      <c r="F1353">
        <v>8</v>
      </c>
      <c r="G1353" s="11">
        <f t="shared" ca="1" si="21"/>
        <v>0.46523635948319531</v>
      </c>
    </row>
    <row r="1354" spans="2:7" x14ac:dyDescent="0.25">
      <c r="B1354" t="s">
        <v>43</v>
      </c>
      <c r="C1354" t="s">
        <v>32</v>
      </c>
      <c r="D1354" t="s">
        <v>5</v>
      </c>
      <c r="E1354" t="s">
        <v>26</v>
      </c>
      <c r="F1354">
        <v>1077</v>
      </c>
      <c r="G1354" s="11">
        <f t="shared" ca="1" si="21"/>
        <v>0.22926853979893946</v>
      </c>
    </row>
    <row r="1355" spans="2:7" x14ac:dyDescent="0.25">
      <c r="B1355" t="s">
        <v>43</v>
      </c>
      <c r="C1355" t="s">
        <v>32</v>
      </c>
      <c r="D1355" t="s">
        <v>5</v>
      </c>
      <c r="E1355" t="s">
        <v>27</v>
      </c>
      <c r="F1355">
        <v>39727</v>
      </c>
      <c r="G1355" s="11">
        <f t="shared" ca="1" si="21"/>
        <v>0.4533615336493384</v>
      </c>
    </row>
    <row r="1356" spans="2:7" x14ac:dyDescent="0.25">
      <c r="B1356" t="s">
        <v>43</v>
      </c>
      <c r="C1356" t="s">
        <v>32</v>
      </c>
      <c r="D1356" t="s">
        <v>5</v>
      </c>
      <c r="E1356" t="s">
        <v>28</v>
      </c>
      <c r="F1356">
        <v>323</v>
      </c>
      <c r="G1356" s="11">
        <f t="shared" ca="1" si="21"/>
        <v>0.17967543780258644</v>
      </c>
    </row>
    <row r="1357" spans="2:7" x14ac:dyDescent="0.25">
      <c r="B1357" t="s">
        <v>43</v>
      </c>
      <c r="C1357" t="s">
        <v>32</v>
      </c>
      <c r="D1357" t="s">
        <v>7</v>
      </c>
      <c r="E1357" t="s">
        <v>12</v>
      </c>
      <c r="F1357">
        <v>597</v>
      </c>
      <c r="G1357" s="11">
        <f t="shared" ca="1" si="21"/>
        <v>0.65561636762563036</v>
      </c>
    </row>
    <row r="1358" spans="2:7" x14ac:dyDescent="0.25">
      <c r="B1358" t="s">
        <v>43</v>
      </c>
      <c r="C1358" t="s">
        <v>32</v>
      </c>
      <c r="D1358" t="s">
        <v>7</v>
      </c>
      <c r="E1358" t="s">
        <v>13</v>
      </c>
      <c r="F1358">
        <v>782</v>
      </c>
      <c r="G1358" s="11">
        <f t="shared" ca="1" si="21"/>
        <v>0.13946798474701172</v>
      </c>
    </row>
    <row r="1359" spans="2:7" x14ac:dyDescent="0.25">
      <c r="B1359" t="s">
        <v>43</v>
      </c>
      <c r="C1359" t="s">
        <v>32</v>
      </c>
      <c r="D1359" t="s">
        <v>7</v>
      </c>
      <c r="E1359" t="s">
        <v>14</v>
      </c>
      <c r="F1359">
        <v>810</v>
      </c>
      <c r="G1359" s="11">
        <f t="shared" ca="1" si="21"/>
        <v>1.4664282359962644E-2</v>
      </c>
    </row>
    <row r="1360" spans="2:7" x14ac:dyDescent="0.25">
      <c r="B1360" t="s">
        <v>43</v>
      </c>
      <c r="C1360" t="s">
        <v>32</v>
      </c>
      <c r="D1360" t="s">
        <v>7</v>
      </c>
      <c r="E1360" t="s">
        <v>15</v>
      </c>
      <c r="F1360">
        <v>177</v>
      </c>
      <c r="G1360" s="11">
        <f t="shared" ca="1" si="21"/>
        <v>0.37873950786115695</v>
      </c>
    </row>
    <row r="1361" spans="2:7" x14ac:dyDescent="0.25">
      <c r="B1361" t="s">
        <v>43</v>
      </c>
      <c r="C1361" t="s">
        <v>32</v>
      </c>
      <c r="D1361" t="s">
        <v>7</v>
      </c>
      <c r="E1361" t="s">
        <v>16</v>
      </c>
      <c r="F1361">
        <v>54</v>
      </c>
      <c r="G1361" s="11">
        <f t="shared" ca="1" si="21"/>
        <v>0.77944598712563895</v>
      </c>
    </row>
    <row r="1362" spans="2:7" x14ac:dyDescent="0.25">
      <c r="B1362" t="s">
        <v>43</v>
      </c>
      <c r="C1362" t="s">
        <v>32</v>
      </c>
      <c r="D1362" t="s">
        <v>7</v>
      </c>
      <c r="E1362" t="s">
        <v>17</v>
      </c>
      <c r="F1362">
        <v>869</v>
      </c>
      <c r="G1362" s="11">
        <f t="shared" ca="1" si="21"/>
        <v>0.13752261341981531</v>
      </c>
    </row>
    <row r="1363" spans="2:7" x14ac:dyDescent="0.25">
      <c r="B1363" t="s">
        <v>43</v>
      </c>
      <c r="C1363" t="s">
        <v>32</v>
      </c>
      <c r="D1363" t="s">
        <v>7</v>
      </c>
      <c r="E1363" t="s">
        <v>18</v>
      </c>
      <c r="F1363">
        <v>358</v>
      </c>
      <c r="G1363" s="11">
        <f t="shared" ca="1" si="21"/>
        <v>0.25919819702161928</v>
      </c>
    </row>
    <row r="1364" spans="2:7" x14ac:dyDescent="0.25">
      <c r="B1364" t="s">
        <v>43</v>
      </c>
      <c r="C1364" t="s">
        <v>32</v>
      </c>
      <c r="D1364" t="s">
        <v>7</v>
      </c>
      <c r="E1364" t="s">
        <v>19</v>
      </c>
      <c r="F1364">
        <v>2401</v>
      </c>
      <c r="G1364" s="11">
        <f t="shared" ca="1" si="21"/>
        <v>0.49668617237561374</v>
      </c>
    </row>
    <row r="1365" spans="2:7" x14ac:dyDescent="0.25">
      <c r="B1365" t="s">
        <v>43</v>
      </c>
      <c r="C1365" t="s">
        <v>32</v>
      </c>
      <c r="D1365" t="s">
        <v>7</v>
      </c>
      <c r="E1365" t="s">
        <v>20</v>
      </c>
      <c r="F1365">
        <v>559</v>
      </c>
      <c r="G1365" s="11">
        <f t="shared" ca="1" si="21"/>
        <v>0.24768205306026503</v>
      </c>
    </row>
    <row r="1366" spans="2:7" x14ac:dyDescent="0.25">
      <c r="B1366" t="s">
        <v>43</v>
      </c>
      <c r="C1366" t="s">
        <v>32</v>
      </c>
      <c r="D1366" t="s">
        <v>7</v>
      </c>
      <c r="E1366" t="s">
        <v>21</v>
      </c>
      <c r="F1366">
        <v>2169</v>
      </c>
      <c r="G1366" s="11">
        <f t="shared" ca="1" si="21"/>
        <v>0.7672452065806894</v>
      </c>
    </row>
    <row r="1367" spans="2:7" x14ac:dyDescent="0.25">
      <c r="B1367" t="s">
        <v>43</v>
      </c>
      <c r="C1367" t="s">
        <v>32</v>
      </c>
      <c r="D1367" t="s">
        <v>7</v>
      </c>
      <c r="E1367" t="s">
        <v>22</v>
      </c>
      <c r="F1367">
        <v>57884</v>
      </c>
      <c r="G1367" s="11">
        <f t="shared" ca="1" si="21"/>
        <v>0.36928566227828508</v>
      </c>
    </row>
    <row r="1368" spans="2:7" x14ac:dyDescent="0.25">
      <c r="B1368" t="s">
        <v>43</v>
      </c>
      <c r="C1368" t="s">
        <v>32</v>
      </c>
      <c r="D1368" t="s">
        <v>7</v>
      </c>
      <c r="E1368" t="s">
        <v>23</v>
      </c>
      <c r="F1368">
        <v>54382</v>
      </c>
      <c r="G1368" s="11">
        <f t="shared" ca="1" si="21"/>
        <v>0.96165889334745147</v>
      </c>
    </row>
    <row r="1369" spans="2:7" x14ac:dyDescent="0.25">
      <c r="B1369" t="s">
        <v>43</v>
      </c>
      <c r="C1369" t="s">
        <v>32</v>
      </c>
      <c r="D1369" t="s">
        <v>7</v>
      </c>
      <c r="E1369" t="s">
        <v>24</v>
      </c>
      <c r="F1369">
        <v>1836</v>
      </c>
      <c r="G1369" s="11">
        <f t="shared" ca="1" si="21"/>
        <v>0.5625529549118311</v>
      </c>
    </row>
    <row r="1370" spans="2:7" x14ac:dyDescent="0.25">
      <c r="B1370" t="s">
        <v>43</v>
      </c>
      <c r="C1370" t="s">
        <v>32</v>
      </c>
      <c r="D1370" t="s">
        <v>7</v>
      </c>
      <c r="E1370" t="s">
        <v>25</v>
      </c>
      <c r="F1370">
        <v>47</v>
      </c>
      <c r="G1370" s="11">
        <f t="shared" ca="1" si="21"/>
        <v>0.1984161893587989</v>
      </c>
    </row>
    <row r="1371" spans="2:7" x14ac:dyDescent="0.25">
      <c r="B1371" t="s">
        <v>43</v>
      </c>
      <c r="C1371" t="s">
        <v>32</v>
      </c>
      <c r="D1371" t="s">
        <v>7</v>
      </c>
      <c r="E1371" t="s">
        <v>26</v>
      </c>
      <c r="F1371">
        <v>3460</v>
      </c>
      <c r="G1371" s="11">
        <f t="shared" ca="1" si="21"/>
        <v>0.21279278481292851</v>
      </c>
    </row>
    <row r="1372" spans="2:7" x14ac:dyDescent="0.25">
      <c r="B1372" t="s">
        <v>43</v>
      </c>
      <c r="C1372" t="s">
        <v>32</v>
      </c>
      <c r="D1372" t="s">
        <v>7</v>
      </c>
      <c r="E1372" t="s">
        <v>27</v>
      </c>
      <c r="F1372">
        <v>44352</v>
      </c>
      <c r="G1372" s="11">
        <f t="shared" ca="1" si="21"/>
        <v>0.5010427705445879</v>
      </c>
    </row>
    <row r="1373" spans="2:7" x14ac:dyDescent="0.25">
      <c r="B1373" t="s">
        <v>43</v>
      </c>
      <c r="C1373" t="s">
        <v>32</v>
      </c>
      <c r="D1373" t="s">
        <v>7</v>
      </c>
      <c r="E1373" t="s">
        <v>28</v>
      </c>
      <c r="F1373">
        <v>472</v>
      </c>
      <c r="G1373" s="11">
        <f t="shared" ca="1" si="21"/>
        <v>0.5380922056964782</v>
      </c>
    </row>
    <row r="1374" spans="2:7" x14ac:dyDescent="0.25">
      <c r="B1374" t="s">
        <v>43</v>
      </c>
      <c r="C1374" t="s">
        <v>32</v>
      </c>
      <c r="D1374" t="s">
        <v>9</v>
      </c>
      <c r="E1374" t="s">
        <v>12</v>
      </c>
      <c r="F1374">
        <v>739</v>
      </c>
      <c r="G1374" s="11">
        <f t="shared" ca="1" si="21"/>
        <v>0.48035773346954747</v>
      </c>
    </row>
    <row r="1375" spans="2:7" x14ac:dyDescent="0.25">
      <c r="B1375" t="s">
        <v>43</v>
      </c>
      <c r="C1375" t="s">
        <v>32</v>
      </c>
      <c r="D1375" t="s">
        <v>9</v>
      </c>
      <c r="E1375" t="s">
        <v>14</v>
      </c>
      <c r="F1375">
        <v>1481</v>
      </c>
      <c r="G1375" s="11">
        <f t="shared" ca="1" si="21"/>
        <v>0.14781834622169299</v>
      </c>
    </row>
    <row r="1376" spans="2:7" x14ac:dyDescent="0.25">
      <c r="B1376" t="s">
        <v>43</v>
      </c>
      <c r="C1376" t="s">
        <v>32</v>
      </c>
      <c r="D1376" t="s">
        <v>9</v>
      </c>
      <c r="E1376" t="s">
        <v>15</v>
      </c>
      <c r="F1376">
        <v>228</v>
      </c>
      <c r="G1376" s="11">
        <f t="shared" ca="1" si="21"/>
        <v>0.17741364374726265</v>
      </c>
    </row>
    <row r="1377" spans="2:7" x14ac:dyDescent="0.25">
      <c r="B1377" t="s">
        <v>43</v>
      </c>
      <c r="C1377" t="s">
        <v>32</v>
      </c>
      <c r="D1377" t="s">
        <v>9</v>
      </c>
      <c r="E1377" t="s">
        <v>16</v>
      </c>
      <c r="F1377">
        <v>79</v>
      </c>
      <c r="G1377" s="11">
        <f t="shared" ca="1" si="21"/>
        <v>2.5790193623741464E-3</v>
      </c>
    </row>
    <row r="1378" spans="2:7" x14ac:dyDescent="0.25">
      <c r="B1378" t="s">
        <v>43</v>
      </c>
      <c r="C1378" t="s">
        <v>32</v>
      </c>
      <c r="D1378" t="s">
        <v>9</v>
      </c>
      <c r="E1378" t="s">
        <v>17</v>
      </c>
      <c r="F1378">
        <v>1449</v>
      </c>
      <c r="G1378" s="11">
        <f t="shared" ca="1" si="21"/>
        <v>0.71916550308043126</v>
      </c>
    </row>
    <row r="1379" spans="2:7" x14ac:dyDescent="0.25">
      <c r="B1379" t="s">
        <v>43</v>
      </c>
      <c r="C1379" t="s">
        <v>32</v>
      </c>
      <c r="D1379" t="s">
        <v>9</v>
      </c>
      <c r="E1379" t="s">
        <v>18</v>
      </c>
      <c r="F1379">
        <v>609</v>
      </c>
      <c r="G1379" s="11">
        <f t="shared" ca="1" si="21"/>
        <v>0.14013903501413894</v>
      </c>
    </row>
    <row r="1380" spans="2:7" x14ac:dyDescent="0.25">
      <c r="B1380" t="s">
        <v>43</v>
      </c>
      <c r="C1380" t="s">
        <v>32</v>
      </c>
      <c r="D1380" t="s">
        <v>9</v>
      </c>
      <c r="E1380" t="s">
        <v>19</v>
      </c>
      <c r="F1380">
        <v>2967</v>
      </c>
      <c r="G1380" s="11">
        <f t="shared" ca="1" si="21"/>
        <v>0.50127422237241603</v>
      </c>
    </row>
    <row r="1381" spans="2:7" x14ac:dyDescent="0.25">
      <c r="B1381" t="s">
        <v>43</v>
      </c>
      <c r="C1381" t="s">
        <v>32</v>
      </c>
      <c r="D1381" t="s">
        <v>9</v>
      </c>
      <c r="E1381" t="s">
        <v>20</v>
      </c>
      <c r="F1381">
        <v>1497</v>
      </c>
      <c r="G1381" s="11">
        <f t="shared" ca="1" si="21"/>
        <v>0.44853696297744028</v>
      </c>
    </row>
    <row r="1382" spans="2:7" x14ac:dyDescent="0.25">
      <c r="B1382" t="s">
        <v>43</v>
      </c>
      <c r="C1382" t="s">
        <v>32</v>
      </c>
      <c r="D1382" t="s">
        <v>9</v>
      </c>
      <c r="E1382" t="s">
        <v>21</v>
      </c>
      <c r="F1382">
        <v>2589</v>
      </c>
      <c r="G1382" s="11">
        <f t="shared" ca="1" si="21"/>
        <v>0.21181914086848819</v>
      </c>
    </row>
    <row r="1383" spans="2:7" x14ac:dyDescent="0.25">
      <c r="B1383" t="s">
        <v>43</v>
      </c>
      <c r="C1383" t="s">
        <v>32</v>
      </c>
      <c r="D1383" t="s">
        <v>9</v>
      </c>
      <c r="E1383" t="s">
        <v>22</v>
      </c>
      <c r="F1383">
        <v>120030</v>
      </c>
      <c r="G1383" s="11">
        <f t="shared" ca="1" si="21"/>
        <v>0.49467726115443678</v>
      </c>
    </row>
    <row r="1384" spans="2:7" x14ac:dyDescent="0.25">
      <c r="B1384" t="s">
        <v>43</v>
      </c>
      <c r="C1384" t="s">
        <v>32</v>
      </c>
      <c r="D1384" t="s">
        <v>9</v>
      </c>
      <c r="E1384" t="s">
        <v>23</v>
      </c>
      <c r="F1384">
        <v>100025</v>
      </c>
      <c r="G1384" s="11">
        <f t="shared" ca="1" si="21"/>
        <v>0.56177451433318137</v>
      </c>
    </row>
    <row r="1385" spans="2:7" x14ac:dyDescent="0.25">
      <c r="B1385" t="s">
        <v>43</v>
      </c>
      <c r="C1385" t="s">
        <v>32</v>
      </c>
      <c r="D1385" t="s">
        <v>9</v>
      </c>
      <c r="E1385" t="s">
        <v>24</v>
      </c>
      <c r="F1385">
        <v>1504</v>
      </c>
      <c r="G1385" s="11">
        <f t="shared" ca="1" si="21"/>
        <v>0.59212753844280075</v>
      </c>
    </row>
    <row r="1386" spans="2:7" x14ac:dyDescent="0.25">
      <c r="B1386" t="s">
        <v>43</v>
      </c>
      <c r="C1386" t="s">
        <v>32</v>
      </c>
      <c r="D1386" t="s">
        <v>9</v>
      </c>
      <c r="E1386" t="s">
        <v>25</v>
      </c>
      <c r="F1386">
        <v>141</v>
      </c>
      <c r="G1386" s="11">
        <f t="shared" ca="1" si="21"/>
        <v>0.80160956588947607</v>
      </c>
    </row>
    <row r="1387" spans="2:7" x14ac:dyDescent="0.25">
      <c r="B1387" t="s">
        <v>43</v>
      </c>
      <c r="C1387" t="s">
        <v>32</v>
      </c>
      <c r="D1387" t="s">
        <v>9</v>
      </c>
      <c r="E1387" t="s">
        <v>26</v>
      </c>
      <c r="F1387">
        <v>3898</v>
      </c>
      <c r="G1387" s="11">
        <f t="shared" ca="1" si="21"/>
        <v>0.12313120983367998</v>
      </c>
    </row>
    <row r="1388" spans="2:7" x14ac:dyDescent="0.25">
      <c r="B1388" t="s">
        <v>43</v>
      </c>
      <c r="C1388" t="s">
        <v>32</v>
      </c>
      <c r="D1388" t="s">
        <v>9</v>
      </c>
      <c r="E1388" t="s">
        <v>27</v>
      </c>
      <c r="F1388">
        <v>101758</v>
      </c>
      <c r="G1388" s="11">
        <f t="shared" ca="1" si="21"/>
        <v>0.6608101574595463</v>
      </c>
    </row>
    <row r="1389" spans="2:7" x14ac:dyDescent="0.25">
      <c r="B1389" t="s">
        <v>43</v>
      </c>
      <c r="C1389" t="s">
        <v>32</v>
      </c>
      <c r="D1389" t="s">
        <v>9</v>
      </c>
      <c r="E1389" t="s">
        <v>28</v>
      </c>
      <c r="F1389">
        <v>702</v>
      </c>
      <c r="G1389" s="11">
        <f t="shared" ca="1" si="21"/>
        <v>0.35725789188090573</v>
      </c>
    </row>
    <row r="1390" spans="2:7" x14ac:dyDescent="0.25">
      <c r="B1390" t="s">
        <v>43</v>
      </c>
      <c r="C1390" t="s">
        <v>32</v>
      </c>
      <c r="D1390" t="s">
        <v>10</v>
      </c>
      <c r="E1390" t="s">
        <v>12</v>
      </c>
      <c r="F1390">
        <v>302</v>
      </c>
      <c r="G1390" s="11">
        <f t="shared" ca="1" si="21"/>
        <v>0.21319208782526433</v>
      </c>
    </row>
    <row r="1391" spans="2:7" x14ac:dyDescent="0.25">
      <c r="B1391" t="s">
        <v>43</v>
      </c>
      <c r="C1391" t="s">
        <v>32</v>
      </c>
      <c r="D1391" t="s">
        <v>10</v>
      </c>
      <c r="E1391" t="s">
        <v>13</v>
      </c>
      <c r="F1391">
        <v>260</v>
      </c>
      <c r="G1391" s="11">
        <f t="shared" ca="1" si="21"/>
        <v>0.11450766040895155</v>
      </c>
    </row>
    <row r="1392" spans="2:7" x14ac:dyDescent="0.25">
      <c r="B1392" t="s">
        <v>43</v>
      </c>
      <c r="C1392" t="s">
        <v>32</v>
      </c>
      <c r="D1392" t="s">
        <v>10</v>
      </c>
      <c r="E1392" t="s">
        <v>14</v>
      </c>
      <c r="F1392">
        <v>638</v>
      </c>
      <c r="G1392" s="11">
        <f t="shared" ca="1" si="21"/>
        <v>0.52553491874768854</v>
      </c>
    </row>
    <row r="1393" spans="2:7" x14ac:dyDescent="0.25">
      <c r="B1393" t="s">
        <v>43</v>
      </c>
      <c r="C1393" t="s">
        <v>32</v>
      </c>
      <c r="D1393" t="s">
        <v>10</v>
      </c>
      <c r="E1393" t="s">
        <v>15</v>
      </c>
      <c r="F1393">
        <v>336</v>
      </c>
      <c r="G1393" s="11">
        <f t="shared" ca="1" si="21"/>
        <v>0.5872576315473772</v>
      </c>
    </row>
    <row r="1394" spans="2:7" x14ac:dyDescent="0.25">
      <c r="B1394" t="s">
        <v>43</v>
      </c>
      <c r="C1394" t="s">
        <v>32</v>
      </c>
      <c r="D1394" t="s">
        <v>10</v>
      </c>
      <c r="E1394" t="s">
        <v>16</v>
      </c>
      <c r="F1394">
        <v>82</v>
      </c>
      <c r="G1394" s="11">
        <f t="shared" ca="1" si="21"/>
        <v>0.11744868189092539</v>
      </c>
    </row>
    <row r="1395" spans="2:7" x14ac:dyDescent="0.25">
      <c r="B1395" t="s">
        <v>43</v>
      </c>
      <c r="C1395" t="s">
        <v>32</v>
      </c>
      <c r="D1395" t="s">
        <v>10</v>
      </c>
      <c r="E1395" t="s">
        <v>17</v>
      </c>
      <c r="F1395">
        <v>190</v>
      </c>
      <c r="G1395" s="11">
        <f t="shared" ca="1" si="21"/>
        <v>0.87140992467393208</v>
      </c>
    </row>
    <row r="1396" spans="2:7" x14ac:dyDescent="0.25">
      <c r="B1396" t="s">
        <v>43</v>
      </c>
      <c r="C1396" t="s">
        <v>32</v>
      </c>
      <c r="D1396" t="s">
        <v>10</v>
      </c>
      <c r="E1396" t="s">
        <v>18</v>
      </c>
      <c r="F1396">
        <v>298</v>
      </c>
      <c r="G1396" s="11">
        <f t="shared" ca="1" si="21"/>
        <v>0.53735112501641125</v>
      </c>
    </row>
    <row r="1397" spans="2:7" x14ac:dyDescent="0.25">
      <c r="B1397" t="s">
        <v>43</v>
      </c>
      <c r="C1397" t="s">
        <v>32</v>
      </c>
      <c r="D1397" t="s">
        <v>10</v>
      </c>
      <c r="E1397" t="s">
        <v>19</v>
      </c>
      <c r="F1397">
        <v>2592</v>
      </c>
      <c r="G1397" s="11">
        <f t="shared" ca="1" si="21"/>
        <v>0.6382463479440077</v>
      </c>
    </row>
    <row r="1398" spans="2:7" x14ac:dyDescent="0.25">
      <c r="B1398" t="s">
        <v>43</v>
      </c>
      <c r="C1398" t="s">
        <v>32</v>
      </c>
      <c r="D1398" t="s">
        <v>10</v>
      </c>
      <c r="E1398" t="s">
        <v>20</v>
      </c>
      <c r="F1398">
        <v>263</v>
      </c>
      <c r="G1398" s="11">
        <f t="shared" ca="1" si="21"/>
        <v>0.14260931260127097</v>
      </c>
    </row>
    <row r="1399" spans="2:7" x14ac:dyDescent="0.25">
      <c r="B1399" t="s">
        <v>43</v>
      </c>
      <c r="C1399" t="s">
        <v>32</v>
      </c>
      <c r="D1399" t="s">
        <v>10</v>
      </c>
      <c r="E1399" t="s">
        <v>21</v>
      </c>
      <c r="F1399">
        <v>1470</v>
      </c>
      <c r="G1399" s="11">
        <f t="shared" ca="1" si="21"/>
        <v>0.85566708390625112</v>
      </c>
    </row>
    <row r="1400" spans="2:7" x14ac:dyDescent="0.25">
      <c r="B1400" t="s">
        <v>43</v>
      </c>
      <c r="C1400" t="s">
        <v>32</v>
      </c>
      <c r="D1400" t="s">
        <v>10</v>
      </c>
      <c r="E1400" t="s">
        <v>22</v>
      </c>
      <c r="F1400">
        <v>98723</v>
      </c>
      <c r="G1400" s="11">
        <f t="shared" ca="1" si="21"/>
        <v>0.16713772239141089</v>
      </c>
    </row>
    <row r="1401" spans="2:7" x14ac:dyDescent="0.25">
      <c r="B1401" t="s">
        <v>43</v>
      </c>
      <c r="C1401" t="s">
        <v>32</v>
      </c>
      <c r="D1401" t="s">
        <v>10</v>
      </c>
      <c r="E1401" t="s">
        <v>23</v>
      </c>
      <c r="F1401">
        <v>41480</v>
      </c>
      <c r="G1401" s="11">
        <f t="shared" ca="1" si="21"/>
        <v>0.87154848333133772</v>
      </c>
    </row>
    <row r="1402" spans="2:7" x14ac:dyDescent="0.25">
      <c r="B1402" t="s">
        <v>43</v>
      </c>
      <c r="C1402" t="s">
        <v>32</v>
      </c>
      <c r="D1402" t="s">
        <v>10</v>
      </c>
      <c r="E1402" t="s">
        <v>24</v>
      </c>
      <c r="F1402">
        <v>190</v>
      </c>
      <c r="G1402" s="11">
        <f t="shared" ca="1" si="21"/>
        <v>0.9865708049057228</v>
      </c>
    </row>
    <row r="1403" spans="2:7" x14ac:dyDescent="0.25">
      <c r="B1403" t="s">
        <v>43</v>
      </c>
      <c r="C1403" t="s">
        <v>32</v>
      </c>
      <c r="D1403" t="s">
        <v>10</v>
      </c>
      <c r="E1403" t="s">
        <v>25</v>
      </c>
      <c r="F1403">
        <v>38</v>
      </c>
      <c r="G1403" s="11">
        <f t="shared" ca="1" si="21"/>
        <v>0.48489053285618366</v>
      </c>
    </row>
    <row r="1404" spans="2:7" x14ac:dyDescent="0.25">
      <c r="B1404" t="s">
        <v>43</v>
      </c>
      <c r="C1404" t="s">
        <v>32</v>
      </c>
      <c r="D1404" t="s">
        <v>10</v>
      </c>
      <c r="E1404" t="s">
        <v>26</v>
      </c>
      <c r="F1404">
        <v>2109</v>
      </c>
      <c r="G1404" s="11">
        <f t="shared" ca="1" si="21"/>
        <v>0.11356309508783036</v>
      </c>
    </row>
    <row r="1405" spans="2:7" x14ac:dyDescent="0.25">
      <c r="B1405" t="s">
        <v>43</v>
      </c>
      <c r="C1405" t="s">
        <v>32</v>
      </c>
      <c r="D1405" t="s">
        <v>10</v>
      </c>
      <c r="E1405" t="s">
        <v>27</v>
      </c>
      <c r="F1405">
        <v>49122</v>
      </c>
      <c r="G1405" s="11">
        <f t="shared" ca="1" si="21"/>
        <v>0.98337821131563996</v>
      </c>
    </row>
    <row r="1406" spans="2:7" x14ac:dyDescent="0.25">
      <c r="B1406" t="s">
        <v>43</v>
      </c>
      <c r="C1406" t="s">
        <v>32</v>
      </c>
      <c r="D1406" t="s">
        <v>10</v>
      </c>
      <c r="E1406" t="s">
        <v>28</v>
      </c>
      <c r="F1406">
        <v>216</v>
      </c>
      <c r="G1406" s="11">
        <f t="shared" ca="1" si="21"/>
        <v>0.16922941026274196</v>
      </c>
    </row>
    <row r="1407" spans="2:7" x14ac:dyDescent="0.25">
      <c r="B1407" t="s">
        <v>43</v>
      </c>
      <c r="C1407" t="s">
        <v>33</v>
      </c>
      <c r="D1407" t="s">
        <v>1</v>
      </c>
      <c r="E1407" t="s">
        <v>12</v>
      </c>
      <c r="F1407">
        <v>393</v>
      </c>
      <c r="G1407" s="11">
        <f t="shared" ca="1" si="21"/>
        <v>0.26883586770824142</v>
      </c>
    </row>
    <row r="1408" spans="2:7" x14ac:dyDescent="0.25">
      <c r="B1408" t="s">
        <v>43</v>
      </c>
      <c r="C1408" t="s">
        <v>33</v>
      </c>
      <c r="D1408" t="s">
        <v>1</v>
      </c>
      <c r="E1408" t="s">
        <v>13</v>
      </c>
      <c r="F1408">
        <v>661</v>
      </c>
      <c r="G1408" s="11">
        <f t="shared" ca="1" si="21"/>
        <v>0.30719361977489312</v>
      </c>
    </row>
    <row r="1409" spans="2:7" x14ac:dyDescent="0.25">
      <c r="B1409" t="s">
        <v>43</v>
      </c>
      <c r="C1409" t="s">
        <v>33</v>
      </c>
      <c r="D1409" t="s">
        <v>1</v>
      </c>
      <c r="E1409" t="s">
        <v>14</v>
      </c>
      <c r="F1409">
        <v>1574</v>
      </c>
      <c r="G1409" s="11">
        <f t="shared" ca="1" si="21"/>
        <v>0.29695137650744019</v>
      </c>
    </row>
    <row r="1410" spans="2:7" x14ac:dyDescent="0.25">
      <c r="B1410" t="s">
        <v>43</v>
      </c>
      <c r="C1410" t="s">
        <v>33</v>
      </c>
      <c r="D1410" t="s">
        <v>1</v>
      </c>
      <c r="E1410" t="s">
        <v>15</v>
      </c>
      <c r="F1410">
        <v>217</v>
      </c>
      <c r="G1410" s="11">
        <f t="shared" ca="1" si="21"/>
        <v>0.15696936525729921</v>
      </c>
    </row>
    <row r="1411" spans="2:7" x14ac:dyDescent="0.25">
      <c r="B1411" t="s">
        <v>43</v>
      </c>
      <c r="C1411" t="s">
        <v>33</v>
      </c>
      <c r="D1411" t="s">
        <v>1</v>
      </c>
      <c r="E1411" t="s">
        <v>16</v>
      </c>
      <c r="F1411">
        <v>118</v>
      </c>
      <c r="G1411" s="11">
        <f t="shared" ref="G1411:G1474" ca="1" si="22">RAND()</f>
        <v>0.42926123811770567</v>
      </c>
    </row>
    <row r="1412" spans="2:7" x14ac:dyDescent="0.25">
      <c r="B1412" t="s">
        <v>43</v>
      </c>
      <c r="C1412" t="s">
        <v>33</v>
      </c>
      <c r="D1412" t="s">
        <v>1</v>
      </c>
      <c r="E1412" t="s">
        <v>17</v>
      </c>
      <c r="F1412">
        <v>674</v>
      </c>
      <c r="G1412" s="11">
        <f t="shared" ca="1" si="22"/>
        <v>8.9476542808895276E-2</v>
      </c>
    </row>
    <row r="1413" spans="2:7" x14ac:dyDescent="0.25">
      <c r="B1413" t="s">
        <v>43</v>
      </c>
      <c r="C1413" t="s">
        <v>33</v>
      </c>
      <c r="D1413" t="s">
        <v>1</v>
      </c>
      <c r="E1413" t="s">
        <v>18</v>
      </c>
      <c r="F1413">
        <v>869</v>
      </c>
      <c r="G1413" s="11">
        <f t="shared" ca="1" si="22"/>
        <v>0.32508558460282055</v>
      </c>
    </row>
    <row r="1414" spans="2:7" x14ac:dyDescent="0.25">
      <c r="B1414" t="s">
        <v>43</v>
      </c>
      <c r="C1414" t="s">
        <v>33</v>
      </c>
      <c r="D1414" t="s">
        <v>1</v>
      </c>
      <c r="E1414" t="s">
        <v>19</v>
      </c>
      <c r="F1414">
        <v>3520</v>
      </c>
      <c r="G1414" s="11">
        <f t="shared" ca="1" si="22"/>
        <v>0.31712267902536817</v>
      </c>
    </row>
    <row r="1415" spans="2:7" x14ac:dyDescent="0.25">
      <c r="B1415" t="s">
        <v>43</v>
      </c>
      <c r="C1415" t="s">
        <v>33</v>
      </c>
      <c r="D1415" t="s">
        <v>1</v>
      </c>
      <c r="E1415" t="s">
        <v>20</v>
      </c>
      <c r="F1415">
        <v>947</v>
      </c>
      <c r="G1415" s="11">
        <f t="shared" ca="1" si="22"/>
        <v>0.76485158362395811</v>
      </c>
    </row>
    <row r="1416" spans="2:7" x14ac:dyDescent="0.25">
      <c r="B1416" t="s">
        <v>43</v>
      </c>
      <c r="C1416" t="s">
        <v>33</v>
      </c>
      <c r="D1416" t="s">
        <v>1</v>
      </c>
      <c r="E1416" t="s">
        <v>21</v>
      </c>
      <c r="F1416">
        <v>3333</v>
      </c>
      <c r="G1416" s="11">
        <f t="shared" ca="1" si="22"/>
        <v>0.70181181921574254</v>
      </c>
    </row>
    <row r="1417" spans="2:7" x14ac:dyDescent="0.25">
      <c r="B1417" t="s">
        <v>43</v>
      </c>
      <c r="C1417" t="s">
        <v>33</v>
      </c>
      <c r="D1417" t="s">
        <v>1</v>
      </c>
      <c r="E1417" t="s">
        <v>22</v>
      </c>
      <c r="F1417">
        <v>138905</v>
      </c>
      <c r="G1417" s="11">
        <f t="shared" ca="1" si="22"/>
        <v>0.18603181160336335</v>
      </c>
    </row>
    <row r="1418" spans="2:7" x14ac:dyDescent="0.25">
      <c r="B1418" t="s">
        <v>43</v>
      </c>
      <c r="C1418" t="s">
        <v>33</v>
      </c>
      <c r="D1418" t="s">
        <v>1</v>
      </c>
      <c r="E1418" t="s">
        <v>23</v>
      </c>
      <c r="F1418">
        <v>158686</v>
      </c>
      <c r="G1418" s="11">
        <f t="shared" ca="1" si="22"/>
        <v>3.4600746118792269E-2</v>
      </c>
    </row>
    <row r="1419" spans="2:7" x14ac:dyDescent="0.25">
      <c r="B1419" t="s">
        <v>43</v>
      </c>
      <c r="C1419" t="s">
        <v>33</v>
      </c>
      <c r="D1419" t="s">
        <v>1</v>
      </c>
      <c r="E1419" t="s">
        <v>24</v>
      </c>
      <c r="F1419">
        <v>933</v>
      </c>
      <c r="G1419" s="11">
        <f t="shared" ca="1" si="22"/>
        <v>4.2092551621653373E-2</v>
      </c>
    </row>
    <row r="1420" spans="2:7" x14ac:dyDescent="0.25">
      <c r="B1420" t="s">
        <v>43</v>
      </c>
      <c r="C1420" t="s">
        <v>33</v>
      </c>
      <c r="D1420" t="s">
        <v>1</v>
      </c>
      <c r="E1420" t="s">
        <v>25</v>
      </c>
      <c r="F1420">
        <v>103</v>
      </c>
      <c r="G1420" s="11">
        <f t="shared" ca="1" si="22"/>
        <v>0.56183666099048268</v>
      </c>
    </row>
    <row r="1421" spans="2:7" x14ac:dyDescent="0.25">
      <c r="B1421" t="s">
        <v>43</v>
      </c>
      <c r="C1421" t="s">
        <v>33</v>
      </c>
      <c r="D1421" t="s">
        <v>1</v>
      </c>
      <c r="E1421" t="s">
        <v>26</v>
      </c>
      <c r="F1421">
        <v>3605</v>
      </c>
      <c r="G1421" s="11">
        <f t="shared" ca="1" si="22"/>
        <v>0.854223915004094</v>
      </c>
    </row>
    <row r="1422" spans="2:7" x14ac:dyDescent="0.25">
      <c r="B1422" t="s">
        <v>43</v>
      </c>
      <c r="C1422" t="s">
        <v>33</v>
      </c>
      <c r="D1422" t="s">
        <v>1</v>
      </c>
      <c r="E1422" t="s">
        <v>27</v>
      </c>
      <c r="F1422">
        <v>145057</v>
      </c>
      <c r="G1422" s="11">
        <f t="shared" ca="1" si="22"/>
        <v>0.49633835516700531</v>
      </c>
    </row>
    <row r="1423" spans="2:7" x14ac:dyDescent="0.25">
      <c r="B1423" t="s">
        <v>43</v>
      </c>
      <c r="C1423" t="s">
        <v>33</v>
      </c>
      <c r="D1423" t="s">
        <v>1</v>
      </c>
      <c r="E1423" t="s">
        <v>28</v>
      </c>
      <c r="F1423">
        <v>861</v>
      </c>
      <c r="G1423" s="11">
        <f t="shared" ca="1" si="22"/>
        <v>0.44795154676413607</v>
      </c>
    </row>
    <row r="1424" spans="2:7" x14ac:dyDescent="0.25">
      <c r="B1424" t="s">
        <v>43</v>
      </c>
      <c r="C1424" t="s">
        <v>33</v>
      </c>
      <c r="D1424" t="s">
        <v>2</v>
      </c>
      <c r="E1424" t="s">
        <v>12</v>
      </c>
      <c r="F1424">
        <v>484</v>
      </c>
      <c r="G1424" s="11">
        <f t="shared" ca="1" si="22"/>
        <v>0.21685588070573247</v>
      </c>
    </row>
    <row r="1425" spans="2:7" x14ac:dyDescent="0.25">
      <c r="B1425" t="s">
        <v>43</v>
      </c>
      <c r="C1425" t="s">
        <v>33</v>
      </c>
      <c r="D1425" t="s">
        <v>2</v>
      </c>
      <c r="E1425" t="s">
        <v>13</v>
      </c>
      <c r="F1425">
        <v>985</v>
      </c>
      <c r="G1425" s="11">
        <f t="shared" ca="1" si="22"/>
        <v>0.1328570037661474</v>
      </c>
    </row>
    <row r="1426" spans="2:7" x14ac:dyDescent="0.25">
      <c r="B1426" t="s">
        <v>43</v>
      </c>
      <c r="C1426" t="s">
        <v>33</v>
      </c>
      <c r="D1426" t="s">
        <v>2</v>
      </c>
      <c r="E1426" t="s">
        <v>14</v>
      </c>
      <c r="F1426">
        <v>664</v>
      </c>
      <c r="G1426" s="11">
        <f t="shared" ca="1" si="22"/>
        <v>0.94215170429379502</v>
      </c>
    </row>
    <row r="1427" spans="2:7" x14ac:dyDescent="0.25">
      <c r="B1427" t="s">
        <v>43</v>
      </c>
      <c r="C1427" t="s">
        <v>33</v>
      </c>
      <c r="D1427" t="s">
        <v>2</v>
      </c>
      <c r="E1427" t="s">
        <v>15</v>
      </c>
      <c r="F1427">
        <v>208</v>
      </c>
      <c r="G1427" s="11">
        <f t="shared" ca="1" si="22"/>
        <v>6.4718131289355885E-2</v>
      </c>
    </row>
    <row r="1428" spans="2:7" x14ac:dyDescent="0.25">
      <c r="B1428" t="s">
        <v>43</v>
      </c>
      <c r="C1428" t="s">
        <v>33</v>
      </c>
      <c r="D1428" t="s">
        <v>2</v>
      </c>
      <c r="E1428" t="s">
        <v>16</v>
      </c>
      <c r="F1428">
        <v>107</v>
      </c>
      <c r="G1428" s="11">
        <f t="shared" ca="1" si="22"/>
        <v>0.62126311728529748</v>
      </c>
    </row>
    <row r="1429" spans="2:7" x14ac:dyDescent="0.25">
      <c r="B1429" t="s">
        <v>43</v>
      </c>
      <c r="C1429" t="s">
        <v>33</v>
      </c>
      <c r="D1429" t="s">
        <v>2</v>
      </c>
      <c r="E1429" t="s">
        <v>17</v>
      </c>
      <c r="F1429">
        <v>664</v>
      </c>
      <c r="G1429" s="11">
        <f t="shared" ca="1" si="22"/>
        <v>7.0869062034338848E-2</v>
      </c>
    </row>
    <row r="1430" spans="2:7" x14ac:dyDescent="0.25">
      <c r="B1430" t="s">
        <v>43</v>
      </c>
      <c r="C1430" t="s">
        <v>33</v>
      </c>
      <c r="D1430" t="s">
        <v>2</v>
      </c>
      <c r="E1430" t="s">
        <v>18</v>
      </c>
      <c r="F1430">
        <v>479</v>
      </c>
      <c r="G1430" s="11">
        <f t="shared" ca="1" si="22"/>
        <v>0.39793556016871268</v>
      </c>
    </row>
    <row r="1431" spans="2:7" x14ac:dyDescent="0.25">
      <c r="B1431" t="s">
        <v>43</v>
      </c>
      <c r="C1431" t="s">
        <v>33</v>
      </c>
      <c r="D1431" t="s">
        <v>2</v>
      </c>
      <c r="E1431" t="s">
        <v>19</v>
      </c>
      <c r="F1431">
        <v>2558</v>
      </c>
      <c r="G1431" s="11">
        <f t="shared" ca="1" si="22"/>
        <v>0.21791404260363112</v>
      </c>
    </row>
    <row r="1432" spans="2:7" x14ac:dyDescent="0.25">
      <c r="B1432" t="s">
        <v>43</v>
      </c>
      <c r="C1432" t="s">
        <v>33</v>
      </c>
      <c r="D1432" t="s">
        <v>2</v>
      </c>
      <c r="E1432" t="s">
        <v>20</v>
      </c>
      <c r="F1432">
        <v>276</v>
      </c>
      <c r="G1432" s="11">
        <f t="shared" ca="1" si="22"/>
        <v>0.80173064590266296</v>
      </c>
    </row>
    <row r="1433" spans="2:7" x14ac:dyDescent="0.25">
      <c r="B1433" t="s">
        <v>43</v>
      </c>
      <c r="C1433" t="s">
        <v>33</v>
      </c>
      <c r="D1433" t="s">
        <v>2</v>
      </c>
      <c r="E1433" t="s">
        <v>21</v>
      </c>
      <c r="F1433">
        <v>1656</v>
      </c>
      <c r="G1433" s="11">
        <f t="shared" ca="1" si="22"/>
        <v>4.1029049784253591E-2</v>
      </c>
    </row>
    <row r="1434" spans="2:7" x14ac:dyDescent="0.25">
      <c r="B1434" t="s">
        <v>43</v>
      </c>
      <c r="C1434" t="s">
        <v>33</v>
      </c>
      <c r="D1434" t="s">
        <v>2</v>
      </c>
      <c r="E1434" t="s">
        <v>22</v>
      </c>
      <c r="F1434">
        <v>36100</v>
      </c>
      <c r="G1434" s="11">
        <f t="shared" ca="1" si="22"/>
        <v>4.6049907029766635E-2</v>
      </c>
    </row>
    <row r="1435" spans="2:7" x14ac:dyDescent="0.25">
      <c r="B1435" t="s">
        <v>43</v>
      </c>
      <c r="C1435" t="s">
        <v>33</v>
      </c>
      <c r="D1435" t="s">
        <v>2</v>
      </c>
      <c r="E1435" t="s">
        <v>23</v>
      </c>
      <c r="F1435">
        <v>23139</v>
      </c>
      <c r="G1435" s="11">
        <f t="shared" ca="1" si="22"/>
        <v>0.35084634315458296</v>
      </c>
    </row>
    <row r="1436" spans="2:7" x14ac:dyDescent="0.25">
      <c r="B1436" t="s">
        <v>43</v>
      </c>
      <c r="C1436" t="s">
        <v>33</v>
      </c>
      <c r="D1436" t="s">
        <v>2</v>
      </c>
      <c r="E1436" t="s">
        <v>24</v>
      </c>
      <c r="F1436">
        <v>1544</v>
      </c>
      <c r="G1436" s="11">
        <f t="shared" ca="1" si="22"/>
        <v>0.40545111536020606</v>
      </c>
    </row>
    <row r="1437" spans="2:7" x14ac:dyDescent="0.25">
      <c r="B1437" t="s">
        <v>43</v>
      </c>
      <c r="C1437" t="s">
        <v>33</v>
      </c>
      <c r="D1437" t="s">
        <v>2</v>
      </c>
      <c r="E1437" t="s">
        <v>25</v>
      </c>
      <c r="F1437">
        <v>44</v>
      </c>
      <c r="G1437" s="11">
        <f t="shared" ca="1" si="22"/>
        <v>0.1211689403438323</v>
      </c>
    </row>
    <row r="1438" spans="2:7" x14ac:dyDescent="0.25">
      <c r="B1438" t="s">
        <v>43</v>
      </c>
      <c r="C1438" t="s">
        <v>33</v>
      </c>
      <c r="D1438" t="s">
        <v>2</v>
      </c>
      <c r="E1438" t="s">
        <v>26</v>
      </c>
      <c r="F1438">
        <v>3561</v>
      </c>
      <c r="G1438" s="11">
        <f t="shared" ca="1" si="22"/>
        <v>0.10579602591236581</v>
      </c>
    </row>
    <row r="1439" spans="2:7" x14ac:dyDescent="0.25">
      <c r="B1439" t="s">
        <v>43</v>
      </c>
      <c r="C1439" t="s">
        <v>33</v>
      </c>
      <c r="D1439" t="s">
        <v>2</v>
      </c>
      <c r="E1439" t="s">
        <v>27</v>
      </c>
      <c r="F1439">
        <v>40232</v>
      </c>
      <c r="G1439" s="11">
        <f t="shared" ca="1" si="22"/>
        <v>0.82114842625241036</v>
      </c>
    </row>
    <row r="1440" spans="2:7" x14ac:dyDescent="0.25">
      <c r="B1440" t="s">
        <v>43</v>
      </c>
      <c r="C1440" t="s">
        <v>33</v>
      </c>
      <c r="D1440" t="s">
        <v>2</v>
      </c>
      <c r="E1440" t="s">
        <v>28</v>
      </c>
      <c r="F1440">
        <v>812</v>
      </c>
      <c r="G1440" s="11">
        <f t="shared" ca="1" si="22"/>
        <v>0.39190701646658643</v>
      </c>
    </row>
    <row r="1441" spans="2:7" x14ac:dyDescent="0.25">
      <c r="B1441" t="s">
        <v>43</v>
      </c>
      <c r="C1441" t="s">
        <v>33</v>
      </c>
      <c r="D1441" t="s">
        <v>4</v>
      </c>
      <c r="E1441" t="s">
        <v>12</v>
      </c>
      <c r="F1441">
        <v>104</v>
      </c>
      <c r="G1441" s="11">
        <f t="shared" ca="1" si="22"/>
        <v>0.10124006267232777</v>
      </c>
    </row>
    <row r="1442" spans="2:7" x14ac:dyDescent="0.25">
      <c r="B1442" t="s">
        <v>43</v>
      </c>
      <c r="C1442" t="s">
        <v>33</v>
      </c>
      <c r="D1442" t="s">
        <v>4</v>
      </c>
      <c r="E1442" t="s">
        <v>13</v>
      </c>
      <c r="F1442">
        <v>699</v>
      </c>
      <c r="G1442" s="11">
        <f t="shared" ca="1" si="22"/>
        <v>0.33899337022267095</v>
      </c>
    </row>
    <row r="1443" spans="2:7" x14ac:dyDescent="0.25">
      <c r="B1443" t="s">
        <v>43</v>
      </c>
      <c r="C1443" t="s">
        <v>33</v>
      </c>
      <c r="D1443" t="s">
        <v>4</v>
      </c>
      <c r="E1443" t="s">
        <v>14</v>
      </c>
      <c r="F1443">
        <v>546</v>
      </c>
      <c r="G1443" s="11">
        <f t="shared" ca="1" si="22"/>
        <v>0.37273096291819907</v>
      </c>
    </row>
    <row r="1444" spans="2:7" x14ac:dyDescent="0.25">
      <c r="B1444" t="s">
        <v>43</v>
      </c>
      <c r="C1444" t="s">
        <v>33</v>
      </c>
      <c r="D1444" t="s">
        <v>4</v>
      </c>
      <c r="E1444" t="s">
        <v>15</v>
      </c>
      <c r="F1444">
        <v>244</v>
      </c>
      <c r="G1444" s="11">
        <f t="shared" ca="1" si="22"/>
        <v>0.82564274770914348</v>
      </c>
    </row>
    <row r="1445" spans="2:7" x14ac:dyDescent="0.25">
      <c r="B1445" t="s">
        <v>43</v>
      </c>
      <c r="C1445" t="s">
        <v>33</v>
      </c>
      <c r="D1445" t="s">
        <v>4</v>
      </c>
      <c r="E1445" t="s">
        <v>16</v>
      </c>
      <c r="F1445">
        <v>36</v>
      </c>
      <c r="G1445" s="11">
        <f t="shared" ca="1" si="22"/>
        <v>0.78917315920225417</v>
      </c>
    </row>
    <row r="1446" spans="2:7" x14ac:dyDescent="0.25">
      <c r="B1446" t="s">
        <v>43</v>
      </c>
      <c r="C1446" t="s">
        <v>33</v>
      </c>
      <c r="D1446" t="s">
        <v>4</v>
      </c>
      <c r="E1446" t="s">
        <v>17</v>
      </c>
      <c r="F1446">
        <v>186</v>
      </c>
      <c r="G1446" s="11">
        <f t="shared" ca="1" si="22"/>
        <v>0.2365803463965791</v>
      </c>
    </row>
    <row r="1447" spans="2:7" x14ac:dyDescent="0.25">
      <c r="B1447" t="s">
        <v>43</v>
      </c>
      <c r="C1447" t="s">
        <v>33</v>
      </c>
      <c r="D1447" t="s">
        <v>4</v>
      </c>
      <c r="E1447" t="s">
        <v>18</v>
      </c>
      <c r="F1447">
        <v>234</v>
      </c>
      <c r="G1447" s="11">
        <f t="shared" ca="1" si="22"/>
        <v>0.97597199231555842</v>
      </c>
    </row>
    <row r="1448" spans="2:7" x14ac:dyDescent="0.25">
      <c r="B1448" t="s">
        <v>43</v>
      </c>
      <c r="C1448" t="s">
        <v>33</v>
      </c>
      <c r="D1448" t="s">
        <v>4</v>
      </c>
      <c r="E1448" t="s">
        <v>19</v>
      </c>
      <c r="F1448">
        <v>2728</v>
      </c>
      <c r="G1448" s="11">
        <f t="shared" ca="1" si="22"/>
        <v>0.72882621124314473</v>
      </c>
    </row>
    <row r="1449" spans="2:7" x14ac:dyDescent="0.25">
      <c r="B1449" t="s">
        <v>43</v>
      </c>
      <c r="C1449" t="s">
        <v>33</v>
      </c>
      <c r="D1449" t="s">
        <v>4</v>
      </c>
      <c r="E1449" t="s">
        <v>20</v>
      </c>
      <c r="F1449">
        <v>43</v>
      </c>
      <c r="G1449" s="11">
        <f t="shared" ca="1" si="22"/>
        <v>0.19246978731363207</v>
      </c>
    </row>
    <row r="1450" spans="2:7" x14ac:dyDescent="0.25">
      <c r="B1450" t="s">
        <v>43</v>
      </c>
      <c r="C1450" t="s">
        <v>33</v>
      </c>
      <c r="D1450" t="s">
        <v>4</v>
      </c>
      <c r="E1450" t="s">
        <v>21</v>
      </c>
      <c r="F1450">
        <v>1597</v>
      </c>
      <c r="G1450" s="11">
        <f t="shared" ca="1" si="22"/>
        <v>0.37566160040812502</v>
      </c>
    </row>
    <row r="1451" spans="2:7" x14ac:dyDescent="0.25">
      <c r="B1451" t="s">
        <v>43</v>
      </c>
      <c r="C1451" t="s">
        <v>33</v>
      </c>
      <c r="D1451" t="s">
        <v>4</v>
      </c>
      <c r="E1451" t="s">
        <v>22</v>
      </c>
      <c r="F1451">
        <v>78451</v>
      </c>
      <c r="G1451" s="11">
        <f t="shared" ca="1" si="22"/>
        <v>0.23440752802284726</v>
      </c>
    </row>
    <row r="1452" spans="2:7" x14ac:dyDescent="0.25">
      <c r="B1452" t="s">
        <v>43</v>
      </c>
      <c r="C1452" t="s">
        <v>33</v>
      </c>
      <c r="D1452" t="s">
        <v>4</v>
      </c>
      <c r="E1452" t="s">
        <v>23</v>
      </c>
      <c r="F1452">
        <v>40045</v>
      </c>
      <c r="G1452" s="11">
        <f t="shared" ca="1" si="22"/>
        <v>0.97193003669524503</v>
      </c>
    </row>
    <row r="1453" spans="2:7" x14ac:dyDescent="0.25">
      <c r="B1453" t="s">
        <v>43</v>
      </c>
      <c r="C1453" t="s">
        <v>33</v>
      </c>
      <c r="D1453" t="s">
        <v>4</v>
      </c>
      <c r="E1453" t="s">
        <v>24</v>
      </c>
      <c r="F1453">
        <v>161</v>
      </c>
      <c r="G1453" s="11">
        <f t="shared" ca="1" si="22"/>
        <v>0.3193709270487034</v>
      </c>
    </row>
    <row r="1454" spans="2:7" x14ac:dyDescent="0.25">
      <c r="B1454" t="s">
        <v>43</v>
      </c>
      <c r="C1454" t="s">
        <v>33</v>
      </c>
      <c r="D1454" t="s">
        <v>4</v>
      </c>
      <c r="E1454" t="s">
        <v>25</v>
      </c>
      <c r="F1454">
        <v>26</v>
      </c>
      <c r="G1454" s="11">
        <f t="shared" ca="1" si="22"/>
        <v>0.36271008046704878</v>
      </c>
    </row>
    <row r="1455" spans="2:7" x14ac:dyDescent="0.25">
      <c r="B1455" t="s">
        <v>43</v>
      </c>
      <c r="C1455" t="s">
        <v>33</v>
      </c>
      <c r="D1455" t="s">
        <v>4</v>
      </c>
      <c r="E1455" t="s">
        <v>26</v>
      </c>
      <c r="F1455">
        <v>2283</v>
      </c>
      <c r="G1455" s="11">
        <f t="shared" ca="1" si="22"/>
        <v>0.45786735550876512</v>
      </c>
    </row>
    <row r="1456" spans="2:7" x14ac:dyDescent="0.25">
      <c r="B1456" t="s">
        <v>43</v>
      </c>
      <c r="C1456" t="s">
        <v>33</v>
      </c>
      <c r="D1456" t="s">
        <v>4</v>
      </c>
      <c r="E1456" t="s">
        <v>27</v>
      </c>
      <c r="F1456">
        <v>48807</v>
      </c>
      <c r="G1456" s="11">
        <f t="shared" ca="1" si="22"/>
        <v>0.84485706426233509</v>
      </c>
    </row>
    <row r="1457" spans="2:7" x14ac:dyDescent="0.25">
      <c r="B1457" t="s">
        <v>43</v>
      </c>
      <c r="C1457" t="s">
        <v>33</v>
      </c>
      <c r="D1457" t="s">
        <v>4</v>
      </c>
      <c r="E1457" t="s">
        <v>28</v>
      </c>
      <c r="F1457">
        <v>237</v>
      </c>
      <c r="G1457" s="11">
        <f t="shared" ca="1" si="22"/>
        <v>0.70825250430424957</v>
      </c>
    </row>
    <row r="1458" spans="2:7" x14ac:dyDescent="0.25">
      <c r="B1458" t="s">
        <v>43</v>
      </c>
      <c r="C1458" t="s">
        <v>33</v>
      </c>
      <c r="D1458" t="s">
        <v>5</v>
      </c>
      <c r="E1458" t="s">
        <v>13</v>
      </c>
      <c r="F1458">
        <v>667</v>
      </c>
      <c r="G1458" s="11">
        <f t="shared" ca="1" si="22"/>
        <v>0.87859260236740588</v>
      </c>
    </row>
    <row r="1459" spans="2:7" x14ac:dyDescent="0.25">
      <c r="B1459" t="s">
        <v>43</v>
      </c>
      <c r="C1459" t="s">
        <v>33</v>
      </c>
      <c r="D1459" t="s">
        <v>5</v>
      </c>
      <c r="E1459" t="s">
        <v>14</v>
      </c>
      <c r="F1459">
        <v>376</v>
      </c>
      <c r="G1459" s="11">
        <f t="shared" ca="1" si="22"/>
        <v>0.19811639003113368</v>
      </c>
    </row>
    <row r="1460" spans="2:7" x14ac:dyDescent="0.25">
      <c r="B1460" t="s">
        <v>43</v>
      </c>
      <c r="C1460" t="s">
        <v>33</v>
      </c>
      <c r="D1460" t="s">
        <v>5</v>
      </c>
      <c r="E1460" t="s">
        <v>15</v>
      </c>
      <c r="F1460">
        <v>219</v>
      </c>
      <c r="G1460" s="11">
        <f t="shared" ca="1" si="22"/>
        <v>0.74370245063510643</v>
      </c>
    </row>
    <row r="1461" spans="2:7" x14ac:dyDescent="0.25">
      <c r="B1461" t="s">
        <v>43</v>
      </c>
      <c r="C1461" t="s">
        <v>33</v>
      </c>
      <c r="D1461" t="s">
        <v>5</v>
      </c>
      <c r="E1461" t="s">
        <v>16</v>
      </c>
      <c r="F1461">
        <v>60</v>
      </c>
      <c r="G1461" s="11">
        <f t="shared" ca="1" si="22"/>
        <v>0.50601460067440374</v>
      </c>
    </row>
    <row r="1462" spans="2:7" x14ac:dyDescent="0.25">
      <c r="B1462" t="s">
        <v>43</v>
      </c>
      <c r="C1462" t="s">
        <v>33</v>
      </c>
      <c r="D1462" t="s">
        <v>5</v>
      </c>
      <c r="E1462" t="s">
        <v>17</v>
      </c>
      <c r="F1462">
        <v>205</v>
      </c>
      <c r="G1462" s="11">
        <f t="shared" ca="1" si="22"/>
        <v>0.66158401890626162</v>
      </c>
    </row>
    <row r="1463" spans="2:7" x14ac:dyDescent="0.25">
      <c r="B1463" t="s">
        <v>43</v>
      </c>
      <c r="C1463" t="s">
        <v>33</v>
      </c>
      <c r="D1463" t="s">
        <v>5</v>
      </c>
      <c r="E1463" t="s">
        <v>18</v>
      </c>
      <c r="F1463">
        <v>126</v>
      </c>
      <c r="G1463" s="11">
        <f t="shared" ca="1" si="22"/>
        <v>0.78124251970317382</v>
      </c>
    </row>
    <row r="1464" spans="2:7" x14ac:dyDescent="0.25">
      <c r="B1464" t="s">
        <v>43</v>
      </c>
      <c r="C1464" t="s">
        <v>33</v>
      </c>
      <c r="D1464" t="s">
        <v>5</v>
      </c>
      <c r="E1464" t="s">
        <v>19</v>
      </c>
      <c r="F1464">
        <v>2096</v>
      </c>
      <c r="G1464" s="11">
        <f t="shared" ca="1" si="22"/>
        <v>9.9293072915378255E-2</v>
      </c>
    </row>
    <row r="1465" spans="2:7" x14ac:dyDescent="0.25">
      <c r="B1465" t="s">
        <v>43</v>
      </c>
      <c r="C1465" t="s">
        <v>33</v>
      </c>
      <c r="D1465" t="s">
        <v>5</v>
      </c>
      <c r="E1465" t="s">
        <v>20</v>
      </c>
      <c r="F1465">
        <v>129</v>
      </c>
      <c r="G1465" s="11">
        <f t="shared" ca="1" si="22"/>
        <v>0.8447092341200525</v>
      </c>
    </row>
    <row r="1466" spans="2:7" x14ac:dyDescent="0.25">
      <c r="B1466" t="s">
        <v>43</v>
      </c>
      <c r="C1466" t="s">
        <v>33</v>
      </c>
      <c r="D1466" t="s">
        <v>5</v>
      </c>
      <c r="E1466" t="s">
        <v>21</v>
      </c>
      <c r="F1466">
        <v>1348</v>
      </c>
      <c r="G1466" s="11">
        <f t="shared" ca="1" si="22"/>
        <v>0.10946638082138005</v>
      </c>
    </row>
    <row r="1467" spans="2:7" x14ac:dyDescent="0.25">
      <c r="B1467" t="s">
        <v>43</v>
      </c>
      <c r="C1467" t="s">
        <v>33</v>
      </c>
      <c r="D1467" t="s">
        <v>5</v>
      </c>
      <c r="E1467" t="s">
        <v>22</v>
      </c>
      <c r="F1467">
        <v>58437</v>
      </c>
      <c r="G1467" s="11">
        <f t="shared" ca="1" si="22"/>
        <v>0.2336305277627273</v>
      </c>
    </row>
    <row r="1468" spans="2:7" x14ac:dyDescent="0.25">
      <c r="B1468" t="s">
        <v>43</v>
      </c>
      <c r="C1468" t="s">
        <v>33</v>
      </c>
      <c r="D1468" t="s">
        <v>5</v>
      </c>
      <c r="E1468" t="s">
        <v>23</v>
      </c>
      <c r="F1468">
        <v>54938</v>
      </c>
      <c r="G1468" s="11">
        <f t="shared" ca="1" si="22"/>
        <v>8.0168052844921789E-2</v>
      </c>
    </row>
    <row r="1469" spans="2:7" x14ac:dyDescent="0.25">
      <c r="B1469" t="s">
        <v>43</v>
      </c>
      <c r="C1469" t="s">
        <v>33</v>
      </c>
      <c r="D1469" t="s">
        <v>5</v>
      </c>
      <c r="E1469" t="s">
        <v>25</v>
      </c>
      <c r="F1469">
        <v>47</v>
      </c>
      <c r="G1469" s="11">
        <f t="shared" ca="1" si="22"/>
        <v>0.77504298232937419</v>
      </c>
    </row>
    <row r="1470" spans="2:7" x14ac:dyDescent="0.25">
      <c r="B1470" t="s">
        <v>43</v>
      </c>
      <c r="C1470" t="s">
        <v>33</v>
      </c>
      <c r="D1470" t="s">
        <v>5</v>
      </c>
      <c r="E1470" t="s">
        <v>26</v>
      </c>
      <c r="F1470">
        <v>2255</v>
      </c>
      <c r="G1470" s="11">
        <f t="shared" ca="1" si="22"/>
        <v>1.9357547269023612E-2</v>
      </c>
    </row>
    <row r="1471" spans="2:7" x14ac:dyDescent="0.25">
      <c r="B1471" t="s">
        <v>43</v>
      </c>
      <c r="C1471" t="s">
        <v>33</v>
      </c>
      <c r="D1471" t="s">
        <v>5</v>
      </c>
      <c r="E1471" t="s">
        <v>27</v>
      </c>
      <c r="F1471">
        <v>35475</v>
      </c>
      <c r="G1471" s="11">
        <f t="shared" ca="1" si="22"/>
        <v>4.1692009689331622E-2</v>
      </c>
    </row>
    <row r="1472" spans="2:7" x14ac:dyDescent="0.25">
      <c r="B1472" t="s">
        <v>43</v>
      </c>
      <c r="C1472" t="s">
        <v>33</v>
      </c>
      <c r="D1472" t="s">
        <v>5</v>
      </c>
      <c r="E1472" t="s">
        <v>28</v>
      </c>
      <c r="F1472">
        <v>282</v>
      </c>
      <c r="G1472" s="11">
        <f t="shared" ca="1" si="22"/>
        <v>1.7029730923359021E-2</v>
      </c>
    </row>
    <row r="1473" spans="2:7" x14ac:dyDescent="0.25">
      <c r="B1473" t="s">
        <v>43</v>
      </c>
      <c r="C1473" t="s">
        <v>33</v>
      </c>
      <c r="D1473" t="s">
        <v>6</v>
      </c>
      <c r="E1473" t="s">
        <v>15</v>
      </c>
      <c r="F1473">
        <v>9</v>
      </c>
      <c r="G1473" s="11">
        <f t="shared" ca="1" si="22"/>
        <v>0.38612752335050027</v>
      </c>
    </row>
    <row r="1474" spans="2:7" x14ac:dyDescent="0.25">
      <c r="B1474" t="s">
        <v>43</v>
      </c>
      <c r="C1474" t="s">
        <v>33</v>
      </c>
      <c r="D1474" t="s">
        <v>7</v>
      </c>
      <c r="E1474" t="s">
        <v>12</v>
      </c>
      <c r="F1474">
        <v>439</v>
      </c>
      <c r="G1474" s="11">
        <f t="shared" ca="1" si="22"/>
        <v>0.94258984493009013</v>
      </c>
    </row>
    <row r="1475" spans="2:7" x14ac:dyDescent="0.25">
      <c r="B1475" t="s">
        <v>43</v>
      </c>
      <c r="C1475" t="s">
        <v>33</v>
      </c>
      <c r="D1475" t="s">
        <v>7</v>
      </c>
      <c r="E1475" t="s">
        <v>13</v>
      </c>
      <c r="F1475">
        <v>357</v>
      </c>
      <c r="G1475" s="11">
        <f t="shared" ref="G1475:G1538" ca="1" si="23">RAND()</f>
        <v>0.75670989124112353</v>
      </c>
    </row>
    <row r="1476" spans="2:7" x14ac:dyDescent="0.25">
      <c r="B1476" t="s">
        <v>43</v>
      </c>
      <c r="C1476" t="s">
        <v>33</v>
      </c>
      <c r="D1476" t="s">
        <v>7</v>
      </c>
      <c r="E1476" t="s">
        <v>14</v>
      </c>
      <c r="F1476">
        <v>793</v>
      </c>
      <c r="G1476" s="11">
        <f t="shared" ca="1" si="23"/>
        <v>0.1827911977569433</v>
      </c>
    </row>
    <row r="1477" spans="2:7" x14ac:dyDescent="0.25">
      <c r="B1477" t="s">
        <v>43</v>
      </c>
      <c r="C1477" t="s">
        <v>33</v>
      </c>
      <c r="D1477" t="s">
        <v>7</v>
      </c>
      <c r="E1477" t="s">
        <v>15</v>
      </c>
      <c r="F1477">
        <v>258</v>
      </c>
      <c r="G1477" s="11">
        <f t="shared" ca="1" si="23"/>
        <v>0.78094908819754649</v>
      </c>
    </row>
    <row r="1478" spans="2:7" x14ac:dyDescent="0.25">
      <c r="B1478" t="s">
        <v>43</v>
      </c>
      <c r="C1478" t="s">
        <v>33</v>
      </c>
      <c r="D1478" t="s">
        <v>7</v>
      </c>
      <c r="E1478" t="s">
        <v>16</v>
      </c>
      <c r="F1478">
        <v>73</v>
      </c>
      <c r="G1478" s="11">
        <f t="shared" ca="1" si="23"/>
        <v>0.78187850500545908</v>
      </c>
    </row>
    <row r="1479" spans="2:7" x14ac:dyDescent="0.25">
      <c r="B1479" t="s">
        <v>43</v>
      </c>
      <c r="C1479" t="s">
        <v>33</v>
      </c>
      <c r="D1479" t="s">
        <v>7</v>
      </c>
      <c r="E1479" t="s">
        <v>17</v>
      </c>
      <c r="F1479">
        <v>916</v>
      </c>
      <c r="G1479" s="11">
        <f t="shared" ca="1" si="23"/>
        <v>0.33109199546643175</v>
      </c>
    </row>
    <row r="1480" spans="2:7" x14ac:dyDescent="0.25">
      <c r="B1480" t="s">
        <v>43</v>
      </c>
      <c r="C1480" t="s">
        <v>33</v>
      </c>
      <c r="D1480" t="s">
        <v>7</v>
      </c>
      <c r="E1480" t="s">
        <v>18</v>
      </c>
      <c r="F1480">
        <v>451</v>
      </c>
      <c r="G1480" s="11">
        <f t="shared" ca="1" si="23"/>
        <v>0.63455348696945257</v>
      </c>
    </row>
    <row r="1481" spans="2:7" x14ac:dyDescent="0.25">
      <c r="B1481" t="s">
        <v>43</v>
      </c>
      <c r="C1481" t="s">
        <v>33</v>
      </c>
      <c r="D1481" t="s">
        <v>7</v>
      </c>
      <c r="E1481" t="s">
        <v>19</v>
      </c>
      <c r="F1481">
        <v>2918</v>
      </c>
      <c r="G1481" s="11">
        <f t="shared" ca="1" si="23"/>
        <v>0.51522703095012312</v>
      </c>
    </row>
    <row r="1482" spans="2:7" x14ac:dyDescent="0.25">
      <c r="B1482" t="s">
        <v>43</v>
      </c>
      <c r="C1482" t="s">
        <v>33</v>
      </c>
      <c r="D1482" t="s">
        <v>7</v>
      </c>
      <c r="E1482" t="s">
        <v>20</v>
      </c>
      <c r="F1482">
        <v>439</v>
      </c>
      <c r="G1482" s="11">
        <f t="shared" ca="1" si="23"/>
        <v>3.0644365960732722E-2</v>
      </c>
    </row>
    <row r="1483" spans="2:7" x14ac:dyDescent="0.25">
      <c r="B1483" t="s">
        <v>43</v>
      </c>
      <c r="C1483" t="s">
        <v>33</v>
      </c>
      <c r="D1483" t="s">
        <v>7</v>
      </c>
      <c r="E1483" t="s">
        <v>21</v>
      </c>
      <c r="F1483">
        <v>3069</v>
      </c>
      <c r="G1483" s="11">
        <f t="shared" ca="1" si="23"/>
        <v>0.41875226262945175</v>
      </c>
    </row>
    <row r="1484" spans="2:7" x14ac:dyDescent="0.25">
      <c r="B1484" t="s">
        <v>43</v>
      </c>
      <c r="C1484" t="s">
        <v>33</v>
      </c>
      <c r="D1484" t="s">
        <v>7</v>
      </c>
      <c r="E1484" t="s">
        <v>22</v>
      </c>
      <c r="F1484">
        <v>88929</v>
      </c>
      <c r="G1484" s="11">
        <f t="shared" ca="1" si="23"/>
        <v>7.5793209071139511E-2</v>
      </c>
    </row>
    <row r="1485" spans="2:7" x14ac:dyDescent="0.25">
      <c r="B1485" t="s">
        <v>43</v>
      </c>
      <c r="C1485" t="s">
        <v>33</v>
      </c>
      <c r="D1485" t="s">
        <v>7</v>
      </c>
      <c r="E1485" t="s">
        <v>23</v>
      </c>
      <c r="F1485">
        <v>70141</v>
      </c>
      <c r="G1485" s="11">
        <f t="shared" ca="1" si="23"/>
        <v>6.6109861171415263E-2</v>
      </c>
    </row>
    <row r="1486" spans="2:7" x14ac:dyDescent="0.25">
      <c r="B1486" t="s">
        <v>43</v>
      </c>
      <c r="C1486" t="s">
        <v>33</v>
      </c>
      <c r="D1486" t="s">
        <v>7</v>
      </c>
      <c r="E1486" t="s">
        <v>24</v>
      </c>
      <c r="F1486">
        <v>1511</v>
      </c>
      <c r="G1486" s="11">
        <f t="shared" ca="1" si="23"/>
        <v>0.82740422509107592</v>
      </c>
    </row>
    <row r="1487" spans="2:7" x14ac:dyDescent="0.25">
      <c r="B1487" t="s">
        <v>43</v>
      </c>
      <c r="C1487" t="s">
        <v>33</v>
      </c>
      <c r="D1487" t="s">
        <v>7</v>
      </c>
      <c r="E1487" t="s">
        <v>25</v>
      </c>
      <c r="F1487">
        <v>142</v>
      </c>
      <c r="G1487" s="11">
        <f t="shared" ca="1" si="23"/>
        <v>0.20882251345640879</v>
      </c>
    </row>
    <row r="1488" spans="2:7" x14ac:dyDescent="0.25">
      <c r="B1488" t="s">
        <v>43</v>
      </c>
      <c r="C1488" t="s">
        <v>33</v>
      </c>
      <c r="D1488" t="s">
        <v>7</v>
      </c>
      <c r="E1488" t="s">
        <v>26</v>
      </c>
      <c r="F1488">
        <v>3063</v>
      </c>
      <c r="G1488" s="11">
        <f t="shared" ca="1" si="23"/>
        <v>0.11779759806690149</v>
      </c>
    </row>
    <row r="1489" spans="2:7" x14ac:dyDescent="0.25">
      <c r="B1489" t="s">
        <v>43</v>
      </c>
      <c r="C1489" t="s">
        <v>33</v>
      </c>
      <c r="D1489" t="s">
        <v>7</v>
      </c>
      <c r="E1489" t="s">
        <v>27</v>
      </c>
      <c r="F1489">
        <v>55519</v>
      </c>
      <c r="G1489" s="11">
        <f t="shared" ca="1" si="23"/>
        <v>0.38863378894433953</v>
      </c>
    </row>
    <row r="1490" spans="2:7" x14ac:dyDescent="0.25">
      <c r="B1490" t="s">
        <v>43</v>
      </c>
      <c r="C1490" t="s">
        <v>33</v>
      </c>
      <c r="D1490" t="s">
        <v>7</v>
      </c>
      <c r="E1490" t="s">
        <v>28</v>
      </c>
      <c r="F1490">
        <v>552</v>
      </c>
      <c r="G1490" s="11">
        <f t="shared" ca="1" si="23"/>
        <v>0.43823798797554547</v>
      </c>
    </row>
    <row r="1491" spans="2:7" x14ac:dyDescent="0.25">
      <c r="B1491" t="s">
        <v>43</v>
      </c>
      <c r="C1491" t="s">
        <v>33</v>
      </c>
      <c r="D1491" t="s">
        <v>8</v>
      </c>
      <c r="E1491" t="s">
        <v>17</v>
      </c>
      <c r="F1491">
        <v>50</v>
      </c>
      <c r="G1491" s="11">
        <f t="shared" ca="1" si="23"/>
        <v>4.8119661907709665E-2</v>
      </c>
    </row>
    <row r="1492" spans="2:7" x14ac:dyDescent="0.25">
      <c r="B1492" t="s">
        <v>43</v>
      </c>
      <c r="C1492" t="s">
        <v>33</v>
      </c>
      <c r="D1492" t="s">
        <v>8</v>
      </c>
      <c r="E1492" t="s">
        <v>19</v>
      </c>
      <c r="F1492">
        <v>63</v>
      </c>
      <c r="G1492" s="11">
        <f t="shared" ca="1" si="23"/>
        <v>0.36532810053072839</v>
      </c>
    </row>
    <row r="1493" spans="2:7" x14ac:dyDescent="0.25">
      <c r="B1493" t="s">
        <v>43</v>
      </c>
      <c r="C1493" t="s">
        <v>33</v>
      </c>
      <c r="D1493" t="s">
        <v>8</v>
      </c>
      <c r="E1493" t="s">
        <v>21</v>
      </c>
      <c r="F1493">
        <v>117</v>
      </c>
      <c r="G1493" s="11">
        <f t="shared" ca="1" si="23"/>
        <v>0.61207857610980765</v>
      </c>
    </row>
    <row r="1494" spans="2:7" x14ac:dyDescent="0.25">
      <c r="B1494" t="s">
        <v>43</v>
      </c>
      <c r="C1494" t="s">
        <v>33</v>
      </c>
      <c r="D1494" t="s">
        <v>8</v>
      </c>
      <c r="E1494" t="s">
        <v>22</v>
      </c>
      <c r="F1494">
        <v>945</v>
      </c>
      <c r="G1494" s="11">
        <f t="shared" ca="1" si="23"/>
        <v>0.93501088579588287</v>
      </c>
    </row>
    <row r="1495" spans="2:7" x14ac:dyDescent="0.25">
      <c r="B1495" t="s">
        <v>43</v>
      </c>
      <c r="C1495" t="s">
        <v>33</v>
      </c>
      <c r="D1495" t="s">
        <v>8</v>
      </c>
      <c r="E1495" t="s">
        <v>26</v>
      </c>
      <c r="F1495">
        <v>36</v>
      </c>
      <c r="G1495" s="11">
        <f t="shared" ca="1" si="23"/>
        <v>0.76472628526104436</v>
      </c>
    </row>
    <row r="1496" spans="2:7" x14ac:dyDescent="0.25">
      <c r="B1496" t="s">
        <v>43</v>
      </c>
      <c r="C1496" t="s">
        <v>33</v>
      </c>
      <c r="D1496" t="s">
        <v>8</v>
      </c>
      <c r="E1496" t="s">
        <v>27</v>
      </c>
      <c r="F1496">
        <v>2622</v>
      </c>
      <c r="G1496" s="11">
        <f t="shared" ca="1" si="23"/>
        <v>0.78116856518520472</v>
      </c>
    </row>
    <row r="1497" spans="2:7" x14ac:dyDescent="0.25">
      <c r="B1497" t="s">
        <v>43</v>
      </c>
      <c r="C1497" t="s">
        <v>33</v>
      </c>
      <c r="D1497" t="s">
        <v>9</v>
      </c>
      <c r="E1497" t="s">
        <v>12</v>
      </c>
      <c r="F1497">
        <v>360</v>
      </c>
      <c r="G1497" s="11">
        <f t="shared" ca="1" si="23"/>
        <v>0.97466311156243413</v>
      </c>
    </row>
    <row r="1498" spans="2:7" x14ac:dyDescent="0.25">
      <c r="B1498" t="s">
        <v>43</v>
      </c>
      <c r="C1498" t="s">
        <v>33</v>
      </c>
      <c r="D1498" t="s">
        <v>9</v>
      </c>
      <c r="E1498" t="s">
        <v>13</v>
      </c>
      <c r="F1498">
        <v>925</v>
      </c>
      <c r="G1498" s="11">
        <f t="shared" ca="1" si="23"/>
        <v>0.3313468975314825</v>
      </c>
    </row>
    <row r="1499" spans="2:7" x14ac:dyDescent="0.25">
      <c r="B1499" t="s">
        <v>43</v>
      </c>
      <c r="C1499" t="s">
        <v>33</v>
      </c>
      <c r="D1499" t="s">
        <v>9</v>
      </c>
      <c r="E1499" t="s">
        <v>14</v>
      </c>
      <c r="F1499">
        <v>1080</v>
      </c>
      <c r="G1499" s="11">
        <f t="shared" ca="1" si="23"/>
        <v>0.73213314284484188</v>
      </c>
    </row>
    <row r="1500" spans="2:7" x14ac:dyDescent="0.25">
      <c r="B1500" t="s">
        <v>43</v>
      </c>
      <c r="C1500" t="s">
        <v>33</v>
      </c>
      <c r="D1500" t="s">
        <v>9</v>
      </c>
      <c r="E1500" t="s">
        <v>15</v>
      </c>
      <c r="F1500">
        <v>374</v>
      </c>
      <c r="G1500" s="11">
        <f t="shared" ca="1" si="23"/>
        <v>0.85257590110708015</v>
      </c>
    </row>
    <row r="1501" spans="2:7" x14ac:dyDescent="0.25">
      <c r="B1501" t="s">
        <v>43</v>
      </c>
      <c r="C1501" t="s">
        <v>33</v>
      </c>
      <c r="D1501" t="s">
        <v>9</v>
      </c>
      <c r="E1501" t="s">
        <v>16</v>
      </c>
      <c r="F1501">
        <v>119</v>
      </c>
      <c r="G1501" s="11">
        <f t="shared" ca="1" si="23"/>
        <v>0.77728001287251802</v>
      </c>
    </row>
    <row r="1502" spans="2:7" x14ac:dyDescent="0.25">
      <c r="B1502" t="s">
        <v>43</v>
      </c>
      <c r="C1502" t="s">
        <v>33</v>
      </c>
      <c r="D1502" t="s">
        <v>9</v>
      </c>
      <c r="E1502" t="s">
        <v>17</v>
      </c>
      <c r="F1502">
        <v>923</v>
      </c>
      <c r="G1502" s="11">
        <f t="shared" ca="1" si="23"/>
        <v>0.88926552936826087</v>
      </c>
    </row>
    <row r="1503" spans="2:7" x14ac:dyDescent="0.25">
      <c r="B1503" t="s">
        <v>43</v>
      </c>
      <c r="C1503" t="s">
        <v>33</v>
      </c>
      <c r="D1503" t="s">
        <v>9</v>
      </c>
      <c r="E1503" t="s">
        <v>18</v>
      </c>
      <c r="F1503">
        <v>766</v>
      </c>
      <c r="G1503" s="11">
        <f t="shared" ca="1" si="23"/>
        <v>0.48648090430933921</v>
      </c>
    </row>
    <row r="1504" spans="2:7" x14ac:dyDescent="0.25">
      <c r="B1504" t="s">
        <v>43</v>
      </c>
      <c r="C1504" t="s">
        <v>33</v>
      </c>
      <c r="D1504" t="s">
        <v>9</v>
      </c>
      <c r="E1504" t="s">
        <v>19</v>
      </c>
      <c r="F1504">
        <v>4174</v>
      </c>
      <c r="G1504" s="11">
        <f t="shared" ca="1" si="23"/>
        <v>0.35082873621998889</v>
      </c>
    </row>
    <row r="1505" spans="2:7" x14ac:dyDescent="0.25">
      <c r="B1505" t="s">
        <v>43</v>
      </c>
      <c r="C1505" t="s">
        <v>33</v>
      </c>
      <c r="D1505" t="s">
        <v>9</v>
      </c>
      <c r="E1505" t="s">
        <v>20</v>
      </c>
      <c r="F1505">
        <v>276</v>
      </c>
      <c r="G1505" s="11">
        <f t="shared" ca="1" si="23"/>
        <v>0.55798204492028802</v>
      </c>
    </row>
    <row r="1506" spans="2:7" x14ac:dyDescent="0.25">
      <c r="B1506" t="s">
        <v>43</v>
      </c>
      <c r="C1506" t="s">
        <v>33</v>
      </c>
      <c r="D1506" t="s">
        <v>9</v>
      </c>
      <c r="E1506" t="s">
        <v>21</v>
      </c>
      <c r="F1506">
        <v>3372</v>
      </c>
      <c r="G1506" s="11">
        <f t="shared" ca="1" si="23"/>
        <v>0.5329709845576992</v>
      </c>
    </row>
    <row r="1507" spans="2:7" x14ac:dyDescent="0.25">
      <c r="B1507" t="s">
        <v>43</v>
      </c>
      <c r="C1507" t="s">
        <v>33</v>
      </c>
      <c r="D1507" t="s">
        <v>9</v>
      </c>
      <c r="E1507" t="s">
        <v>22</v>
      </c>
      <c r="F1507">
        <v>127685</v>
      </c>
      <c r="G1507" s="11">
        <f t="shared" ca="1" si="23"/>
        <v>0.63057699515662213</v>
      </c>
    </row>
    <row r="1508" spans="2:7" x14ac:dyDescent="0.25">
      <c r="B1508" t="s">
        <v>43</v>
      </c>
      <c r="C1508" t="s">
        <v>33</v>
      </c>
      <c r="D1508" t="s">
        <v>9</v>
      </c>
      <c r="E1508" t="s">
        <v>23</v>
      </c>
      <c r="F1508">
        <v>68382</v>
      </c>
      <c r="G1508" s="11">
        <f t="shared" ca="1" si="23"/>
        <v>0.64323421913779255</v>
      </c>
    </row>
    <row r="1509" spans="2:7" x14ac:dyDescent="0.25">
      <c r="B1509" t="s">
        <v>43</v>
      </c>
      <c r="C1509" t="s">
        <v>33</v>
      </c>
      <c r="D1509" t="s">
        <v>9</v>
      </c>
      <c r="E1509" t="s">
        <v>24</v>
      </c>
      <c r="F1509">
        <v>1903</v>
      </c>
      <c r="G1509" s="11">
        <f t="shared" ca="1" si="23"/>
        <v>0.2114465295945287</v>
      </c>
    </row>
    <row r="1510" spans="2:7" x14ac:dyDescent="0.25">
      <c r="B1510" t="s">
        <v>43</v>
      </c>
      <c r="C1510" t="s">
        <v>33</v>
      </c>
      <c r="D1510" t="s">
        <v>9</v>
      </c>
      <c r="E1510" t="s">
        <v>25</v>
      </c>
      <c r="F1510">
        <v>104</v>
      </c>
      <c r="G1510" s="11">
        <f t="shared" ca="1" si="23"/>
        <v>0.3878329850785418</v>
      </c>
    </row>
    <row r="1511" spans="2:7" x14ac:dyDescent="0.25">
      <c r="B1511" t="s">
        <v>43</v>
      </c>
      <c r="C1511" t="s">
        <v>33</v>
      </c>
      <c r="D1511" t="s">
        <v>9</v>
      </c>
      <c r="E1511" t="s">
        <v>26</v>
      </c>
      <c r="F1511">
        <v>4882</v>
      </c>
      <c r="G1511" s="11">
        <f t="shared" ca="1" si="23"/>
        <v>0.11693806355437386</v>
      </c>
    </row>
    <row r="1512" spans="2:7" x14ac:dyDescent="0.25">
      <c r="B1512" t="s">
        <v>43</v>
      </c>
      <c r="C1512" t="s">
        <v>33</v>
      </c>
      <c r="D1512" t="s">
        <v>9</v>
      </c>
      <c r="E1512" t="s">
        <v>27</v>
      </c>
      <c r="F1512">
        <v>113810</v>
      </c>
      <c r="G1512" s="11">
        <f t="shared" ca="1" si="23"/>
        <v>0.63988267146724287</v>
      </c>
    </row>
    <row r="1513" spans="2:7" x14ac:dyDescent="0.25">
      <c r="B1513" t="s">
        <v>43</v>
      </c>
      <c r="C1513" t="s">
        <v>33</v>
      </c>
      <c r="D1513" t="s">
        <v>9</v>
      </c>
      <c r="E1513" t="s">
        <v>28</v>
      </c>
      <c r="F1513">
        <v>1228</v>
      </c>
      <c r="G1513" s="11">
        <f t="shared" ca="1" si="23"/>
        <v>0.53780672737202517</v>
      </c>
    </row>
    <row r="1514" spans="2:7" x14ac:dyDescent="0.25">
      <c r="B1514" t="s">
        <v>43</v>
      </c>
      <c r="C1514" t="s">
        <v>33</v>
      </c>
      <c r="D1514" t="s">
        <v>10</v>
      </c>
      <c r="E1514" t="s">
        <v>12</v>
      </c>
      <c r="F1514">
        <v>678</v>
      </c>
      <c r="G1514" s="11">
        <f t="shared" ca="1" si="23"/>
        <v>0.12470592666338376</v>
      </c>
    </row>
    <row r="1515" spans="2:7" x14ac:dyDescent="0.25">
      <c r="B1515" t="s">
        <v>43</v>
      </c>
      <c r="C1515" t="s">
        <v>33</v>
      </c>
      <c r="D1515" t="s">
        <v>10</v>
      </c>
      <c r="E1515" t="s">
        <v>13</v>
      </c>
      <c r="F1515">
        <v>340</v>
      </c>
      <c r="G1515" s="11">
        <f t="shared" ca="1" si="23"/>
        <v>0.33761339449986383</v>
      </c>
    </row>
    <row r="1516" spans="2:7" x14ac:dyDescent="0.25">
      <c r="B1516" t="s">
        <v>43</v>
      </c>
      <c r="C1516" t="s">
        <v>33</v>
      </c>
      <c r="D1516" t="s">
        <v>10</v>
      </c>
      <c r="E1516" t="s">
        <v>14</v>
      </c>
      <c r="F1516">
        <v>456</v>
      </c>
      <c r="G1516" s="11">
        <f t="shared" ca="1" si="23"/>
        <v>0.72317447997889506</v>
      </c>
    </row>
    <row r="1517" spans="2:7" x14ac:dyDescent="0.25">
      <c r="B1517" t="s">
        <v>43</v>
      </c>
      <c r="C1517" t="s">
        <v>33</v>
      </c>
      <c r="D1517" t="s">
        <v>10</v>
      </c>
      <c r="E1517" t="s">
        <v>15</v>
      </c>
      <c r="F1517">
        <v>271</v>
      </c>
      <c r="G1517" s="11">
        <f t="shared" ca="1" si="23"/>
        <v>0.43211858620848942</v>
      </c>
    </row>
    <row r="1518" spans="2:7" x14ac:dyDescent="0.25">
      <c r="B1518" t="s">
        <v>43</v>
      </c>
      <c r="C1518" t="s">
        <v>33</v>
      </c>
      <c r="D1518" t="s">
        <v>10</v>
      </c>
      <c r="E1518" t="s">
        <v>16</v>
      </c>
      <c r="F1518">
        <v>44</v>
      </c>
      <c r="G1518" s="11">
        <f t="shared" ca="1" si="23"/>
        <v>0.98996766511321121</v>
      </c>
    </row>
    <row r="1519" spans="2:7" x14ac:dyDescent="0.25">
      <c r="B1519" t="s">
        <v>43</v>
      </c>
      <c r="C1519" t="s">
        <v>33</v>
      </c>
      <c r="D1519" t="s">
        <v>10</v>
      </c>
      <c r="E1519" t="s">
        <v>17</v>
      </c>
      <c r="F1519">
        <v>365</v>
      </c>
      <c r="G1519" s="11">
        <f t="shared" ca="1" si="23"/>
        <v>0.35742333098639778</v>
      </c>
    </row>
    <row r="1520" spans="2:7" x14ac:dyDescent="0.25">
      <c r="B1520" t="s">
        <v>43</v>
      </c>
      <c r="C1520" t="s">
        <v>33</v>
      </c>
      <c r="D1520" t="s">
        <v>10</v>
      </c>
      <c r="E1520" t="s">
        <v>18</v>
      </c>
      <c r="F1520">
        <v>215</v>
      </c>
      <c r="G1520" s="11">
        <f t="shared" ca="1" si="23"/>
        <v>0.40784288178038763</v>
      </c>
    </row>
    <row r="1521" spans="2:7" x14ac:dyDescent="0.25">
      <c r="B1521" t="s">
        <v>43</v>
      </c>
      <c r="C1521" t="s">
        <v>33</v>
      </c>
      <c r="D1521" t="s">
        <v>10</v>
      </c>
      <c r="E1521" t="s">
        <v>19</v>
      </c>
      <c r="F1521">
        <v>2729</v>
      </c>
      <c r="G1521" s="11">
        <f t="shared" ca="1" si="23"/>
        <v>0.39431330917322038</v>
      </c>
    </row>
    <row r="1522" spans="2:7" x14ac:dyDescent="0.25">
      <c r="B1522" t="s">
        <v>43</v>
      </c>
      <c r="C1522" t="s">
        <v>33</v>
      </c>
      <c r="D1522" t="s">
        <v>10</v>
      </c>
      <c r="E1522" t="s">
        <v>20</v>
      </c>
      <c r="F1522">
        <v>544</v>
      </c>
      <c r="G1522" s="11">
        <f t="shared" ca="1" si="23"/>
        <v>0.42101349887421946</v>
      </c>
    </row>
    <row r="1523" spans="2:7" x14ac:dyDescent="0.25">
      <c r="B1523" t="s">
        <v>43</v>
      </c>
      <c r="C1523" t="s">
        <v>33</v>
      </c>
      <c r="D1523" t="s">
        <v>10</v>
      </c>
      <c r="E1523" t="s">
        <v>21</v>
      </c>
      <c r="F1523">
        <v>1401</v>
      </c>
      <c r="G1523" s="11">
        <f t="shared" ca="1" si="23"/>
        <v>0.2278022653956332</v>
      </c>
    </row>
    <row r="1524" spans="2:7" x14ac:dyDescent="0.25">
      <c r="B1524" t="s">
        <v>43</v>
      </c>
      <c r="C1524" t="s">
        <v>33</v>
      </c>
      <c r="D1524" t="s">
        <v>10</v>
      </c>
      <c r="E1524" t="s">
        <v>22</v>
      </c>
      <c r="F1524">
        <v>85494</v>
      </c>
      <c r="G1524" s="11">
        <f t="shared" ca="1" si="23"/>
        <v>0.46473416906512366</v>
      </c>
    </row>
    <row r="1525" spans="2:7" x14ac:dyDescent="0.25">
      <c r="B1525" t="s">
        <v>43</v>
      </c>
      <c r="C1525" t="s">
        <v>33</v>
      </c>
      <c r="D1525" t="s">
        <v>10</v>
      </c>
      <c r="E1525" t="s">
        <v>23</v>
      </c>
      <c r="F1525">
        <v>68377</v>
      </c>
      <c r="G1525" s="11">
        <f t="shared" ca="1" si="23"/>
        <v>0.70791750960920075</v>
      </c>
    </row>
    <row r="1526" spans="2:7" x14ac:dyDescent="0.25">
      <c r="B1526" t="s">
        <v>43</v>
      </c>
      <c r="C1526" t="s">
        <v>33</v>
      </c>
      <c r="D1526" t="s">
        <v>10</v>
      </c>
      <c r="E1526" t="s">
        <v>24</v>
      </c>
      <c r="F1526">
        <v>162</v>
      </c>
      <c r="G1526" s="11">
        <f t="shared" ca="1" si="23"/>
        <v>0.27949270666260395</v>
      </c>
    </row>
    <row r="1527" spans="2:7" x14ac:dyDescent="0.25">
      <c r="B1527" t="s">
        <v>43</v>
      </c>
      <c r="C1527" t="s">
        <v>33</v>
      </c>
      <c r="D1527" t="s">
        <v>10</v>
      </c>
      <c r="E1527" t="s">
        <v>25</v>
      </c>
      <c r="F1527">
        <v>37</v>
      </c>
      <c r="G1527" s="11">
        <f t="shared" ca="1" si="23"/>
        <v>0.64362635956941161</v>
      </c>
    </row>
    <row r="1528" spans="2:7" x14ac:dyDescent="0.25">
      <c r="B1528" t="s">
        <v>43</v>
      </c>
      <c r="C1528" t="s">
        <v>33</v>
      </c>
      <c r="D1528" t="s">
        <v>10</v>
      </c>
      <c r="E1528" t="s">
        <v>26</v>
      </c>
      <c r="F1528">
        <v>2181</v>
      </c>
      <c r="G1528" s="11">
        <f t="shared" ca="1" si="23"/>
        <v>0.2843926582050661</v>
      </c>
    </row>
    <row r="1529" spans="2:7" x14ac:dyDescent="0.25">
      <c r="B1529" t="s">
        <v>43</v>
      </c>
      <c r="C1529" t="s">
        <v>33</v>
      </c>
      <c r="D1529" t="s">
        <v>10</v>
      </c>
      <c r="E1529" t="s">
        <v>27</v>
      </c>
      <c r="F1529">
        <v>39948</v>
      </c>
      <c r="G1529" s="11">
        <f t="shared" ca="1" si="23"/>
        <v>0.22098994139167372</v>
      </c>
    </row>
    <row r="1530" spans="2:7" x14ac:dyDescent="0.25">
      <c r="B1530" t="s">
        <v>43</v>
      </c>
      <c r="C1530" t="s">
        <v>33</v>
      </c>
      <c r="D1530" t="s">
        <v>10</v>
      </c>
      <c r="E1530" t="s">
        <v>28</v>
      </c>
      <c r="F1530">
        <v>355</v>
      </c>
      <c r="G1530" s="11">
        <f t="shared" ca="1" si="23"/>
        <v>0.84916337541080666</v>
      </c>
    </row>
    <row r="1531" spans="2:7" x14ac:dyDescent="0.25">
      <c r="B1531" t="s">
        <v>43</v>
      </c>
      <c r="C1531" t="s">
        <v>34</v>
      </c>
      <c r="D1531" t="s">
        <v>1</v>
      </c>
      <c r="E1531" t="s">
        <v>12</v>
      </c>
      <c r="F1531">
        <v>1228</v>
      </c>
      <c r="G1531" s="11">
        <f t="shared" ca="1" si="23"/>
        <v>0.49632413290121036</v>
      </c>
    </row>
    <row r="1532" spans="2:7" x14ac:dyDescent="0.25">
      <c r="B1532" t="s">
        <v>43</v>
      </c>
      <c r="C1532" t="s">
        <v>34</v>
      </c>
      <c r="D1532" t="s">
        <v>1</v>
      </c>
      <c r="E1532" t="s">
        <v>13</v>
      </c>
      <c r="F1532">
        <v>725</v>
      </c>
      <c r="G1532" s="11">
        <f t="shared" ca="1" si="23"/>
        <v>0.68706988299254057</v>
      </c>
    </row>
    <row r="1533" spans="2:7" x14ac:dyDescent="0.25">
      <c r="B1533" t="s">
        <v>43</v>
      </c>
      <c r="C1533" t="s">
        <v>34</v>
      </c>
      <c r="D1533" t="s">
        <v>1</v>
      </c>
      <c r="E1533" t="s">
        <v>14</v>
      </c>
      <c r="F1533">
        <v>1087</v>
      </c>
      <c r="G1533" s="11">
        <f t="shared" ca="1" si="23"/>
        <v>0.68090709989222342</v>
      </c>
    </row>
    <row r="1534" spans="2:7" x14ac:dyDescent="0.25">
      <c r="B1534" t="s">
        <v>43</v>
      </c>
      <c r="C1534" t="s">
        <v>34</v>
      </c>
      <c r="D1534" t="s">
        <v>1</v>
      </c>
      <c r="E1534" t="s">
        <v>15</v>
      </c>
      <c r="F1534">
        <v>346</v>
      </c>
      <c r="G1534" s="11">
        <f t="shared" ca="1" si="23"/>
        <v>0.96059341983645152</v>
      </c>
    </row>
    <row r="1535" spans="2:7" x14ac:dyDescent="0.25">
      <c r="B1535" t="s">
        <v>43</v>
      </c>
      <c r="C1535" t="s">
        <v>34</v>
      </c>
      <c r="D1535" t="s">
        <v>1</v>
      </c>
      <c r="E1535" t="s">
        <v>16</v>
      </c>
      <c r="F1535">
        <v>243</v>
      </c>
      <c r="G1535" s="11">
        <f t="shared" ca="1" si="23"/>
        <v>0.21816828673467836</v>
      </c>
    </row>
    <row r="1536" spans="2:7" x14ac:dyDescent="0.25">
      <c r="B1536" t="s">
        <v>43</v>
      </c>
      <c r="C1536" t="s">
        <v>34</v>
      </c>
      <c r="D1536" t="s">
        <v>1</v>
      </c>
      <c r="E1536" t="s">
        <v>17</v>
      </c>
      <c r="F1536">
        <v>843</v>
      </c>
      <c r="G1536" s="11">
        <f t="shared" ca="1" si="23"/>
        <v>0.7237596719075029</v>
      </c>
    </row>
    <row r="1537" spans="2:7" x14ac:dyDescent="0.25">
      <c r="B1537" t="s">
        <v>43</v>
      </c>
      <c r="C1537" t="s">
        <v>34</v>
      </c>
      <c r="D1537" t="s">
        <v>1</v>
      </c>
      <c r="E1537" t="s">
        <v>18</v>
      </c>
      <c r="F1537">
        <v>469</v>
      </c>
      <c r="G1537" s="11">
        <f t="shared" ca="1" si="23"/>
        <v>0.14468482068904231</v>
      </c>
    </row>
    <row r="1538" spans="2:7" x14ac:dyDescent="0.25">
      <c r="B1538" t="s">
        <v>43</v>
      </c>
      <c r="C1538" t="s">
        <v>34</v>
      </c>
      <c r="D1538" t="s">
        <v>1</v>
      </c>
      <c r="E1538" t="s">
        <v>19</v>
      </c>
      <c r="F1538">
        <v>5065</v>
      </c>
      <c r="G1538" s="11">
        <f t="shared" ca="1" si="23"/>
        <v>0.85424154010035402</v>
      </c>
    </row>
    <row r="1539" spans="2:7" x14ac:dyDescent="0.25">
      <c r="B1539" t="s">
        <v>43</v>
      </c>
      <c r="C1539" t="s">
        <v>34</v>
      </c>
      <c r="D1539" t="s">
        <v>1</v>
      </c>
      <c r="E1539" t="s">
        <v>20</v>
      </c>
      <c r="F1539">
        <v>1580</v>
      </c>
      <c r="G1539" s="11">
        <f t="shared" ref="G1539:G1602" ca="1" si="24">RAND()</f>
        <v>0.15492611676396173</v>
      </c>
    </row>
    <row r="1540" spans="2:7" x14ac:dyDescent="0.25">
      <c r="B1540" t="s">
        <v>43</v>
      </c>
      <c r="C1540" t="s">
        <v>34</v>
      </c>
      <c r="D1540" t="s">
        <v>1</v>
      </c>
      <c r="E1540" t="s">
        <v>21</v>
      </c>
      <c r="F1540">
        <v>3327</v>
      </c>
      <c r="G1540" s="11">
        <f t="shared" ca="1" si="24"/>
        <v>0.27947875666939848</v>
      </c>
    </row>
    <row r="1541" spans="2:7" x14ac:dyDescent="0.25">
      <c r="B1541" t="s">
        <v>43</v>
      </c>
      <c r="C1541" t="s">
        <v>34</v>
      </c>
      <c r="D1541" t="s">
        <v>1</v>
      </c>
      <c r="E1541" t="s">
        <v>22</v>
      </c>
      <c r="F1541">
        <v>151523</v>
      </c>
      <c r="G1541" s="11">
        <f t="shared" ca="1" si="24"/>
        <v>0.70244459726500497</v>
      </c>
    </row>
    <row r="1542" spans="2:7" x14ac:dyDescent="0.25">
      <c r="B1542" t="s">
        <v>43</v>
      </c>
      <c r="C1542" t="s">
        <v>34</v>
      </c>
      <c r="D1542" t="s">
        <v>1</v>
      </c>
      <c r="E1542" t="s">
        <v>23</v>
      </c>
      <c r="F1542">
        <v>169563</v>
      </c>
      <c r="G1542" s="11">
        <f t="shared" ca="1" si="24"/>
        <v>0.64791043876325827</v>
      </c>
    </row>
    <row r="1543" spans="2:7" x14ac:dyDescent="0.25">
      <c r="B1543" t="s">
        <v>43</v>
      </c>
      <c r="C1543" t="s">
        <v>34</v>
      </c>
      <c r="D1543" t="s">
        <v>1</v>
      </c>
      <c r="E1543" t="s">
        <v>24</v>
      </c>
      <c r="F1543">
        <v>792</v>
      </c>
      <c r="G1543" s="11">
        <f t="shared" ca="1" si="24"/>
        <v>0.97489983392199964</v>
      </c>
    </row>
    <row r="1544" spans="2:7" x14ac:dyDescent="0.25">
      <c r="B1544" t="s">
        <v>43</v>
      </c>
      <c r="C1544" t="s">
        <v>34</v>
      </c>
      <c r="D1544" t="s">
        <v>1</v>
      </c>
      <c r="E1544" t="s">
        <v>25</v>
      </c>
      <c r="F1544">
        <v>81</v>
      </c>
      <c r="G1544" s="11">
        <f t="shared" ca="1" si="24"/>
        <v>0.82541420766771045</v>
      </c>
    </row>
    <row r="1545" spans="2:7" x14ac:dyDescent="0.25">
      <c r="B1545" t="s">
        <v>43</v>
      </c>
      <c r="C1545" t="s">
        <v>34</v>
      </c>
      <c r="D1545" t="s">
        <v>1</v>
      </c>
      <c r="E1545" t="s">
        <v>26</v>
      </c>
      <c r="F1545">
        <v>4714</v>
      </c>
      <c r="G1545" s="11">
        <f t="shared" ca="1" si="24"/>
        <v>0.6305163011857553</v>
      </c>
    </row>
    <row r="1546" spans="2:7" x14ac:dyDescent="0.25">
      <c r="B1546" t="s">
        <v>43</v>
      </c>
      <c r="C1546" t="s">
        <v>34</v>
      </c>
      <c r="D1546" t="s">
        <v>1</v>
      </c>
      <c r="E1546" t="s">
        <v>27</v>
      </c>
      <c r="F1546">
        <v>152994</v>
      </c>
      <c r="G1546" s="11">
        <f t="shared" ca="1" si="24"/>
        <v>3.2368437054301702E-2</v>
      </c>
    </row>
    <row r="1547" spans="2:7" x14ac:dyDescent="0.25">
      <c r="B1547" t="s">
        <v>43</v>
      </c>
      <c r="C1547" t="s">
        <v>34</v>
      </c>
      <c r="D1547" t="s">
        <v>1</v>
      </c>
      <c r="E1547" t="s">
        <v>28</v>
      </c>
      <c r="F1547">
        <v>906</v>
      </c>
      <c r="G1547" s="11">
        <f t="shared" ca="1" si="24"/>
        <v>0.43583551800994658</v>
      </c>
    </row>
    <row r="1548" spans="2:7" x14ac:dyDescent="0.25">
      <c r="B1548" t="s">
        <v>43</v>
      </c>
      <c r="C1548" t="s">
        <v>34</v>
      </c>
      <c r="D1548" t="s">
        <v>2</v>
      </c>
      <c r="E1548" t="s">
        <v>12</v>
      </c>
      <c r="F1548">
        <v>697</v>
      </c>
      <c r="G1548" s="11">
        <f t="shared" ca="1" si="24"/>
        <v>0.15410962016296437</v>
      </c>
    </row>
    <row r="1549" spans="2:7" x14ac:dyDescent="0.25">
      <c r="B1549" t="s">
        <v>43</v>
      </c>
      <c r="C1549" t="s">
        <v>34</v>
      </c>
      <c r="D1549" t="s">
        <v>2</v>
      </c>
      <c r="E1549" t="s">
        <v>13</v>
      </c>
      <c r="F1549">
        <v>491</v>
      </c>
      <c r="G1549" s="11">
        <f t="shared" ca="1" si="24"/>
        <v>0.10799895896144329</v>
      </c>
    </row>
    <row r="1550" spans="2:7" x14ac:dyDescent="0.25">
      <c r="B1550" t="s">
        <v>43</v>
      </c>
      <c r="C1550" t="s">
        <v>34</v>
      </c>
      <c r="D1550" t="s">
        <v>2</v>
      </c>
      <c r="E1550" t="s">
        <v>14</v>
      </c>
      <c r="F1550">
        <v>492</v>
      </c>
      <c r="G1550" s="11">
        <f t="shared" ca="1" si="24"/>
        <v>0.82378781279024516</v>
      </c>
    </row>
    <row r="1551" spans="2:7" x14ac:dyDescent="0.25">
      <c r="B1551" t="s">
        <v>43</v>
      </c>
      <c r="C1551" t="s">
        <v>34</v>
      </c>
      <c r="D1551" t="s">
        <v>2</v>
      </c>
      <c r="E1551" t="s">
        <v>15</v>
      </c>
      <c r="F1551">
        <v>284</v>
      </c>
      <c r="G1551" s="11">
        <f t="shared" ca="1" si="24"/>
        <v>0.78113828076910796</v>
      </c>
    </row>
    <row r="1552" spans="2:7" x14ac:dyDescent="0.25">
      <c r="B1552" t="s">
        <v>43</v>
      </c>
      <c r="C1552" t="s">
        <v>34</v>
      </c>
      <c r="D1552" t="s">
        <v>2</v>
      </c>
      <c r="E1552" t="s">
        <v>16</v>
      </c>
      <c r="F1552">
        <v>80</v>
      </c>
      <c r="G1552" s="11">
        <f t="shared" ca="1" si="24"/>
        <v>0.15469499886518878</v>
      </c>
    </row>
    <row r="1553" spans="2:7" x14ac:dyDescent="0.25">
      <c r="B1553" t="s">
        <v>43</v>
      </c>
      <c r="C1553" t="s">
        <v>34</v>
      </c>
      <c r="D1553" t="s">
        <v>2</v>
      </c>
      <c r="E1553" t="s">
        <v>17</v>
      </c>
      <c r="F1553">
        <v>801</v>
      </c>
      <c r="G1553" s="11">
        <f t="shared" ca="1" si="24"/>
        <v>0.57015751681413296</v>
      </c>
    </row>
    <row r="1554" spans="2:7" x14ac:dyDescent="0.25">
      <c r="B1554" t="s">
        <v>43</v>
      </c>
      <c r="C1554" t="s">
        <v>34</v>
      </c>
      <c r="D1554" t="s">
        <v>2</v>
      </c>
      <c r="E1554" t="s">
        <v>18</v>
      </c>
      <c r="F1554">
        <v>452</v>
      </c>
      <c r="G1554" s="11">
        <f t="shared" ca="1" si="24"/>
        <v>0.9643654867467607</v>
      </c>
    </row>
    <row r="1555" spans="2:7" x14ac:dyDescent="0.25">
      <c r="B1555" t="s">
        <v>43</v>
      </c>
      <c r="C1555" t="s">
        <v>34</v>
      </c>
      <c r="D1555" t="s">
        <v>2</v>
      </c>
      <c r="E1555" t="s">
        <v>19</v>
      </c>
      <c r="F1555">
        <v>3302</v>
      </c>
      <c r="G1555" s="11">
        <f t="shared" ca="1" si="24"/>
        <v>0.18329506342518109</v>
      </c>
    </row>
    <row r="1556" spans="2:7" x14ac:dyDescent="0.25">
      <c r="B1556" t="s">
        <v>43</v>
      </c>
      <c r="C1556" t="s">
        <v>34</v>
      </c>
      <c r="D1556" t="s">
        <v>2</v>
      </c>
      <c r="E1556" t="s">
        <v>20</v>
      </c>
      <c r="F1556">
        <v>975</v>
      </c>
      <c r="G1556" s="11">
        <f t="shared" ca="1" si="24"/>
        <v>0.75494675527889832</v>
      </c>
    </row>
    <row r="1557" spans="2:7" x14ac:dyDescent="0.25">
      <c r="B1557" t="s">
        <v>43</v>
      </c>
      <c r="C1557" t="s">
        <v>34</v>
      </c>
      <c r="D1557" t="s">
        <v>2</v>
      </c>
      <c r="E1557" t="s">
        <v>21</v>
      </c>
      <c r="F1557">
        <v>1834</v>
      </c>
      <c r="G1557" s="11">
        <f t="shared" ca="1" si="24"/>
        <v>0.11911302628644826</v>
      </c>
    </row>
    <row r="1558" spans="2:7" x14ac:dyDescent="0.25">
      <c r="B1558" t="s">
        <v>43</v>
      </c>
      <c r="C1558" t="s">
        <v>34</v>
      </c>
      <c r="D1558" t="s">
        <v>2</v>
      </c>
      <c r="E1558" t="s">
        <v>22</v>
      </c>
      <c r="F1558">
        <v>88969</v>
      </c>
      <c r="G1558" s="11">
        <f t="shared" ca="1" si="24"/>
        <v>0.99001567646254651</v>
      </c>
    </row>
    <row r="1559" spans="2:7" x14ac:dyDescent="0.25">
      <c r="B1559" t="s">
        <v>43</v>
      </c>
      <c r="C1559" t="s">
        <v>34</v>
      </c>
      <c r="D1559" t="s">
        <v>2</v>
      </c>
      <c r="E1559" t="s">
        <v>23</v>
      </c>
      <c r="F1559">
        <v>27524</v>
      </c>
      <c r="G1559" s="11">
        <f t="shared" ca="1" si="24"/>
        <v>0.14997700144400183</v>
      </c>
    </row>
    <row r="1560" spans="2:7" x14ac:dyDescent="0.25">
      <c r="B1560" t="s">
        <v>43</v>
      </c>
      <c r="C1560" t="s">
        <v>34</v>
      </c>
      <c r="D1560" t="s">
        <v>2</v>
      </c>
      <c r="E1560" t="s">
        <v>24</v>
      </c>
      <c r="F1560">
        <v>1649</v>
      </c>
      <c r="G1560" s="11">
        <f t="shared" ca="1" si="24"/>
        <v>0.26043924119102546</v>
      </c>
    </row>
    <row r="1561" spans="2:7" x14ac:dyDescent="0.25">
      <c r="B1561" t="s">
        <v>43</v>
      </c>
      <c r="C1561" t="s">
        <v>34</v>
      </c>
      <c r="D1561" t="s">
        <v>2</v>
      </c>
      <c r="E1561" t="s">
        <v>25</v>
      </c>
      <c r="F1561">
        <v>55</v>
      </c>
      <c r="G1561" s="11">
        <f t="shared" ca="1" si="24"/>
        <v>0.97150752194813494</v>
      </c>
    </row>
    <row r="1562" spans="2:7" x14ac:dyDescent="0.25">
      <c r="B1562" t="s">
        <v>43</v>
      </c>
      <c r="C1562" t="s">
        <v>34</v>
      </c>
      <c r="D1562" t="s">
        <v>2</v>
      </c>
      <c r="E1562" t="s">
        <v>26</v>
      </c>
      <c r="F1562">
        <v>4716</v>
      </c>
      <c r="G1562" s="11">
        <f t="shared" ca="1" si="24"/>
        <v>0.9759342145650669</v>
      </c>
    </row>
    <row r="1563" spans="2:7" x14ac:dyDescent="0.25">
      <c r="B1563" t="s">
        <v>43</v>
      </c>
      <c r="C1563" t="s">
        <v>34</v>
      </c>
      <c r="D1563" t="s">
        <v>2</v>
      </c>
      <c r="E1563" t="s">
        <v>27</v>
      </c>
      <c r="F1563">
        <v>20551</v>
      </c>
      <c r="G1563" s="11">
        <f t="shared" ca="1" si="24"/>
        <v>0.78685362382954993</v>
      </c>
    </row>
    <row r="1564" spans="2:7" x14ac:dyDescent="0.25">
      <c r="B1564" t="s">
        <v>43</v>
      </c>
      <c r="C1564" t="s">
        <v>34</v>
      </c>
      <c r="D1564" t="s">
        <v>2</v>
      </c>
      <c r="E1564" t="s">
        <v>28</v>
      </c>
      <c r="F1564">
        <v>462</v>
      </c>
      <c r="G1564" s="11">
        <f t="shared" ca="1" si="24"/>
        <v>0.66913375939247588</v>
      </c>
    </row>
    <row r="1565" spans="2:7" x14ac:dyDescent="0.25">
      <c r="B1565" t="s">
        <v>43</v>
      </c>
      <c r="C1565" t="s">
        <v>34</v>
      </c>
      <c r="D1565" t="s">
        <v>3</v>
      </c>
      <c r="E1565" t="s">
        <v>18</v>
      </c>
      <c r="F1565">
        <v>21</v>
      </c>
      <c r="G1565" s="11">
        <f t="shared" ca="1" si="24"/>
        <v>0.43969296829581261</v>
      </c>
    </row>
    <row r="1566" spans="2:7" x14ac:dyDescent="0.25">
      <c r="B1566" t="s">
        <v>43</v>
      </c>
      <c r="C1566" t="s">
        <v>34</v>
      </c>
      <c r="D1566" t="s">
        <v>3</v>
      </c>
      <c r="E1566" t="s">
        <v>19</v>
      </c>
      <c r="F1566">
        <v>44</v>
      </c>
      <c r="G1566" s="11">
        <f t="shared" ca="1" si="24"/>
        <v>0.75507521102194519</v>
      </c>
    </row>
    <row r="1567" spans="2:7" x14ac:dyDescent="0.25">
      <c r="B1567" t="s">
        <v>43</v>
      </c>
      <c r="C1567" t="s">
        <v>34</v>
      </c>
      <c r="D1567" t="s">
        <v>3</v>
      </c>
      <c r="E1567" t="s">
        <v>26</v>
      </c>
      <c r="F1567">
        <v>51</v>
      </c>
      <c r="G1567" s="11">
        <f t="shared" ca="1" si="24"/>
        <v>0.43527542189891888</v>
      </c>
    </row>
    <row r="1568" spans="2:7" x14ac:dyDescent="0.25">
      <c r="B1568" t="s">
        <v>43</v>
      </c>
      <c r="C1568" t="s">
        <v>34</v>
      </c>
      <c r="D1568" t="s">
        <v>4</v>
      </c>
      <c r="E1568" t="s">
        <v>12</v>
      </c>
      <c r="F1568">
        <v>384</v>
      </c>
      <c r="G1568" s="11">
        <f t="shared" ca="1" si="24"/>
        <v>2.7357667023438448E-2</v>
      </c>
    </row>
    <row r="1569" spans="2:7" x14ac:dyDescent="0.25">
      <c r="B1569" t="s">
        <v>43</v>
      </c>
      <c r="C1569" t="s">
        <v>34</v>
      </c>
      <c r="D1569" t="s">
        <v>4</v>
      </c>
      <c r="E1569" t="s">
        <v>13</v>
      </c>
      <c r="F1569">
        <v>260</v>
      </c>
      <c r="G1569" s="11">
        <f t="shared" ca="1" si="24"/>
        <v>0.39735600322321041</v>
      </c>
    </row>
    <row r="1570" spans="2:7" x14ac:dyDescent="0.25">
      <c r="B1570" t="s">
        <v>43</v>
      </c>
      <c r="C1570" t="s">
        <v>34</v>
      </c>
      <c r="D1570" t="s">
        <v>4</v>
      </c>
      <c r="E1570" t="s">
        <v>14</v>
      </c>
      <c r="F1570">
        <v>402</v>
      </c>
      <c r="G1570" s="11">
        <f t="shared" ca="1" si="24"/>
        <v>0.70520052955442269</v>
      </c>
    </row>
    <row r="1571" spans="2:7" x14ac:dyDescent="0.25">
      <c r="B1571" t="s">
        <v>43</v>
      </c>
      <c r="C1571" t="s">
        <v>34</v>
      </c>
      <c r="D1571" t="s">
        <v>4</v>
      </c>
      <c r="E1571" t="s">
        <v>15</v>
      </c>
      <c r="F1571">
        <v>133</v>
      </c>
      <c r="G1571" s="11">
        <f t="shared" ca="1" si="24"/>
        <v>0.23621459149865143</v>
      </c>
    </row>
    <row r="1572" spans="2:7" x14ac:dyDescent="0.25">
      <c r="B1572" t="s">
        <v>43</v>
      </c>
      <c r="C1572" t="s">
        <v>34</v>
      </c>
      <c r="D1572" t="s">
        <v>4</v>
      </c>
      <c r="E1572" t="s">
        <v>16</v>
      </c>
      <c r="F1572">
        <v>19</v>
      </c>
      <c r="G1572" s="11">
        <f t="shared" ca="1" si="24"/>
        <v>0.48982406654826505</v>
      </c>
    </row>
    <row r="1573" spans="2:7" x14ac:dyDescent="0.25">
      <c r="B1573" t="s">
        <v>43</v>
      </c>
      <c r="C1573" t="s">
        <v>34</v>
      </c>
      <c r="D1573" t="s">
        <v>4</v>
      </c>
      <c r="E1573" t="s">
        <v>17</v>
      </c>
      <c r="F1573">
        <v>221</v>
      </c>
      <c r="G1573" s="11">
        <f t="shared" ca="1" si="24"/>
        <v>0.64077314616491032</v>
      </c>
    </row>
    <row r="1574" spans="2:7" x14ac:dyDescent="0.25">
      <c r="B1574" t="s">
        <v>43</v>
      </c>
      <c r="C1574" t="s">
        <v>34</v>
      </c>
      <c r="D1574" t="s">
        <v>4</v>
      </c>
      <c r="E1574" t="s">
        <v>18</v>
      </c>
      <c r="F1574">
        <v>344</v>
      </c>
      <c r="G1574" s="11">
        <f t="shared" ca="1" si="24"/>
        <v>0.82602917985669555</v>
      </c>
    </row>
    <row r="1575" spans="2:7" x14ac:dyDescent="0.25">
      <c r="B1575" t="s">
        <v>43</v>
      </c>
      <c r="C1575" t="s">
        <v>34</v>
      </c>
      <c r="D1575" t="s">
        <v>4</v>
      </c>
      <c r="E1575" t="s">
        <v>19</v>
      </c>
      <c r="F1575">
        <v>2155</v>
      </c>
      <c r="G1575" s="11">
        <f t="shared" ca="1" si="24"/>
        <v>0.29350686782695257</v>
      </c>
    </row>
    <row r="1576" spans="2:7" x14ac:dyDescent="0.25">
      <c r="B1576" t="s">
        <v>43</v>
      </c>
      <c r="C1576" t="s">
        <v>34</v>
      </c>
      <c r="D1576" t="s">
        <v>4</v>
      </c>
      <c r="E1576" t="s">
        <v>20</v>
      </c>
      <c r="F1576">
        <v>229</v>
      </c>
      <c r="G1576" s="11">
        <f t="shared" ca="1" si="24"/>
        <v>0.89313327685873567</v>
      </c>
    </row>
    <row r="1577" spans="2:7" x14ac:dyDescent="0.25">
      <c r="B1577" t="s">
        <v>43</v>
      </c>
      <c r="C1577" t="s">
        <v>34</v>
      </c>
      <c r="D1577" t="s">
        <v>4</v>
      </c>
      <c r="E1577" t="s">
        <v>21</v>
      </c>
      <c r="F1577">
        <v>1663</v>
      </c>
      <c r="G1577" s="11">
        <f t="shared" ca="1" si="24"/>
        <v>0.21404781224656044</v>
      </c>
    </row>
    <row r="1578" spans="2:7" x14ac:dyDescent="0.25">
      <c r="B1578" t="s">
        <v>43</v>
      </c>
      <c r="C1578" t="s">
        <v>34</v>
      </c>
      <c r="D1578" t="s">
        <v>4</v>
      </c>
      <c r="E1578" t="s">
        <v>22</v>
      </c>
      <c r="F1578">
        <v>48860</v>
      </c>
      <c r="G1578" s="11">
        <f t="shared" ca="1" si="24"/>
        <v>0.37637786998102296</v>
      </c>
    </row>
    <row r="1579" spans="2:7" x14ac:dyDescent="0.25">
      <c r="B1579" t="s">
        <v>43</v>
      </c>
      <c r="C1579" t="s">
        <v>34</v>
      </c>
      <c r="D1579" t="s">
        <v>4</v>
      </c>
      <c r="E1579" t="s">
        <v>23</v>
      </c>
      <c r="F1579">
        <v>55048</v>
      </c>
      <c r="G1579" s="11">
        <f t="shared" ca="1" si="24"/>
        <v>0.4732807504213028</v>
      </c>
    </row>
    <row r="1580" spans="2:7" x14ac:dyDescent="0.25">
      <c r="B1580" t="s">
        <v>43</v>
      </c>
      <c r="C1580" t="s">
        <v>34</v>
      </c>
      <c r="D1580" t="s">
        <v>4</v>
      </c>
      <c r="E1580" t="s">
        <v>24</v>
      </c>
      <c r="F1580">
        <v>337</v>
      </c>
      <c r="G1580" s="11">
        <f t="shared" ca="1" si="24"/>
        <v>7.8064006784626994E-2</v>
      </c>
    </row>
    <row r="1581" spans="2:7" x14ac:dyDescent="0.25">
      <c r="B1581" t="s">
        <v>43</v>
      </c>
      <c r="C1581" t="s">
        <v>34</v>
      </c>
      <c r="D1581" t="s">
        <v>4</v>
      </c>
      <c r="E1581" t="s">
        <v>25</v>
      </c>
      <c r="F1581">
        <v>32</v>
      </c>
      <c r="G1581" s="11">
        <f t="shared" ca="1" si="24"/>
        <v>0.85765924621425993</v>
      </c>
    </row>
    <row r="1582" spans="2:7" x14ac:dyDescent="0.25">
      <c r="B1582" t="s">
        <v>43</v>
      </c>
      <c r="C1582" t="s">
        <v>34</v>
      </c>
      <c r="D1582" t="s">
        <v>4</v>
      </c>
      <c r="E1582" t="s">
        <v>26</v>
      </c>
      <c r="F1582">
        <v>1518</v>
      </c>
      <c r="G1582" s="11">
        <f t="shared" ca="1" si="24"/>
        <v>0.80552321306550223</v>
      </c>
    </row>
    <row r="1583" spans="2:7" x14ac:dyDescent="0.25">
      <c r="B1583" t="s">
        <v>43</v>
      </c>
      <c r="C1583" t="s">
        <v>34</v>
      </c>
      <c r="D1583" t="s">
        <v>4</v>
      </c>
      <c r="E1583" t="s">
        <v>27</v>
      </c>
      <c r="F1583">
        <v>32755</v>
      </c>
      <c r="G1583" s="11">
        <f t="shared" ca="1" si="24"/>
        <v>0.63717362819435597</v>
      </c>
    </row>
    <row r="1584" spans="2:7" x14ac:dyDescent="0.25">
      <c r="B1584" t="s">
        <v>43</v>
      </c>
      <c r="C1584" t="s">
        <v>34</v>
      </c>
      <c r="D1584" t="s">
        <v>5</v>
      </c>
      <c r="E1584" t="s">
        <v>12</v>
      </c>
      <c r="F1584">
        <v>528</v>
      </c>
      <c r="G1584" s="11">
        <f t="shared" ca="1" si="24"/>
        <v>0.38206387158893351</v>
      </c>
    </row>
    <row r="1585" spans="2:7" x14ac:dyDescent="0.25">
      <c r="B1585" t="s">
        <v>43</v>
      </c>
      <c r="C1585" t="s">
        <v>34</v>
      </c>
      <c r="D1585" t="s">
        <v>5</v>
      </c>
      <c r="E1585" t="s">
        <v>13</v>
      </c>
      <c r="F1585">
        <v>375</v>
      </c>
      <c r="G1585" s="11">
        <f t="shared" ca="1" si="24"/>
        <v>0.63282211726897752</v>
      </c>
    </row>
    <row r="1586" spans="2:7" x14ac:dyDescent="0.25">
      <c r="B1586" t="s">
        <v>43</v>
      </c>
      <c r="C1586" t="s">
        <v>34</v>
      </c>
      <c r="D1586" t="s">
        <v>5</v>
      </c>
      <c r="E1586" t="s">
        <v>14</v>
      </c>
      <c r="F1586">
        <v>624</v>
      </c>
      <c r="G1586" s="11">
        <f t="shared" ca="1" si="24"/>
        <v>0.57914772892800148</v>
      </c>
    </row>
    <row r="1587" spans="2:7" x14ac:dyDescent="0.25">
      <c r="B1587" t="s">
        <v>43</v>
      </c>
      <c r="C1587" t="s">
        <v>34</v>
      </c>
      <c r="D1587" t="s">
        <v>5</v>
      </c>
      <c r="E1587" t="s">
        <v>15</v>
      </c>
      <c r="F1587">
        <v>270</v>
      </c>
      <c r="G1587" s="11">
        <f t="shared" ca="1" si="24"/>
        <v>0.27725707160265634</v>
      </c>
    </row>
    <row r="1588" spans="2:7" x14ac:dyDescent="0.25">
      <c r="B1588" t="s">
        <v>43</v>
      </c>
      <c r="C1588" t="s">
        <v>34</v>
      </c>
      <c r="D1588" t="s">
        <v>5</v>
      </c>
      <c r="E1588" t="s">
        <v>16</v>
      </c>
      <c r="F1588">
        <v>89</v>
      </c>
      <c r="G1588" s="11">
        <f t="shared" ca="1" si="24"/>
        <v>0.99211880146029952</v>
      </c>
    </row>
    <row r="1589" spans="2:7" x14ac:dyDescent="0.25">
      <c r="B1589" t="s">
        <v>43</v>
      </c>
      <c r="C1589" t="s">
        <v>34</v>
      </c>
      <c r="D1589" t="s">
        <v>5</v>
      </c>
      <c r="E1589" t="s">
        <v>17</v>
      </c>
      <c r="F1589">
        <v>287</v>
      </c>
      <c r="G1589" s="11">
        <f t="shared" ca="1" si="24"/>
        <v>0.48810905731526144</v>
      </c>
    </row>
    <row r="1590" spans="2:7" x14ac:dyDescent="0.25">
      <c r="B1590" t="s">
        <v>43</v>
      </c>
      <c r="C1590" t="s">
        <v>34</v>
      </c>
      <c r="D1590" t="s">
        <v>5</v>
      </c>
      <c r="E1590" t="s">
        <v>18</v>
      </c>
      <c r="F1590">
        <v>315</v>
      </c>
      <c r="G1590" s="11">
        <f t="shared" ca="1" si="24"/>
        <v>0.67443812283072291</v>
      </c>
    </row>
    <row r="1591" spans="2:7" x14ac:dyDescent="0.25">
      <c r="B1591" t="s">
        <v>43</v>
      </c>
      <c r="C1591" t="s">
        <v>34</v>
      </c>
      <c r="D1591" t="s">
        <v>5</v>
      </c>
      <c r="E1591" t="s">
        <v>19</v>
      </c>
      <c r="F1591">
        <v>2349</v>
      </c>
      <c r="G1591" s="11">
        <f t="shared" ca="1" si="24"/>
        <v>0.36023759827102964</v>
      </c>
    </row>
    <row r="1592" spans="2:7" x14ac:dyDescent="0.25">
      <c r="B1592" t="s">
        <v>43</v>
      </c>
      <c r="C1592" t="s">
        <v>34</v>
      </c>
      <c r="D1592" t="s">
        <v>5</v>
      </c>
      <c r="E1592" t="s">
        <v>20</v>
      </c>
      <c r="F1592">
        <v>129</v>
      </c>
      <c r="G1592" s="11">
        <f t="shared" ca="1" si="24"/>
        <v>0.80035924184175389</v>
      </c>
    </row>
    <row r="1593" spans="2:7" x14ac:dyDescent="0.25">
      <c r="B1593" t="s">
        <v>43</v>
      </c>
      <c r="C1593" t="s">
        <v>34</v>
      </c>
      <c r="D1593" t="s">
        <v>5</v>
      </c>
      <c r="E1593" t="s">
        <v>21</v>
      </c>
      <c r="F1593">
        <v>1886</v>
      </c>
      <c r="G1593" s="11">
        <f t="shared" ca="1" si="24"/>
        <v>0.10450379116224751</v>
      </c>
    </row>
    <row r="1594" spans="2:7" x14ac:dyDescent="0.25">
      <c r="B1594" t="s">
        <v>43</v>
      </c>
      <c r="C1594" t="s">
        <v>34</v>
      </c>
      <c r="D1594" t="s">
        <v>5</v>
      </c>
      <c r="E1594" t="s">
        <v>22</v>
      </c>
      <c r="F1594">
        <v>89926</v>
      </c>
      <c r="G1594" s="11">
        <f t="shared" ca="1" si="24"/>
        <v>0.56803166901510749</v>
      </c>
    </row>
    <row r="1595" spans="2:7" x14ac:dyDescent="0.25">
      <c r="B1595" t="s">
        <v>43</v>
      </c>
      <c r="C1595" t="s">
        <v>34</v>
      </c>
      <c r="D1595" t="s">
        <v>5</v>
      </c>
      <c r="E1595" t="s">
        <v>23</v>
      </c>
      <c r="F1595">
        <v>67882</v>
      </c>
      <c r="G1595" s="11">
        <f t="shared" ca="1" si="24"/>
        <v>0.9724742668411307</v>
      </c>
    </row>
    <row r="1596" spans="2:7" x14ac:dyDescent="0.25">
      <c r="B1596" t="s">
        <v>43</v>
      </c>
      <c r="C1596" t="s">
        <v>34</v>
      </c>
      <c r="D1596" t="s">
        <v>5</v>
      </c>
      <c r="E1596" t="s">
        <v>25</v>
      </c>
      <c r="F1596">
        <v>51</v>
      </c>
      <c r="G1596" s="11">
        <f t="shared" ca="1" si="24"/>
        <v>0.44402806742657008</v>
      </c>
    </row>
    <row r="1597" spans="2:7" x14ac:dyDescent="0.25">
      <c r="B1597" t="s">
        <v>43</v>
      </c>
      <c r="C1597" t="s">
        <v>34</v>
      </c>
      <c r="D1597" t="s">
        <v>5</v>
      </c>
      <c r="E1597" t="s">
        <v>26</v>
      </c>
      <c r="F1597">
        <v>2103</v>
      </c>
      <c r="G1597" s="11">
        <f t="shared" ca="1" si="24"/>
        <v>0.79583923922352195</v>
      </c>
    </row>
    <row r="1598" spans="2:7" x14ac:dyDescent="0.25">
      <c r="B1598" t="s">
        <v>43</v>
      </c>
      <c r="C1598" t="s">
        <v>34</v>
      </c>
      <c r="D1598" t="s">
        <v>5</v>
      </c>
      <c r="E1598" t="s">
        <v>27</v>
      </c>
      <c r="F1598">
        <v>36358</v>
      </c>
      <c r="G1598" s="11">
        <f t="shared" ca="1" si="24"/>
        <v>0.22825962780475972</v>
      </c>
    </row>
    <row r="1599" spans="2:7" x14ac:dyDescent="0.25">
      <c r="B1599" t="s">
        <v>43</v>
      </c>
      <c r="C1599" t="s">
        <v>34</v>
      </c>
      <c r="D1599" t="s">
        <v>5</v>
      </c>
      <c r="E1599" t="s">
        <v>28</v>
      </c>
      <c r="F1599">
        <v>289</v>
      </c>
      <c r="G1599" s="11">
        <f t="shared" ca="1" si="24"/>
        <v>0.42627849968409237</v>
      </c>
    </row>
    <row r="1600" spans="2:7" x14ac:dyDescent="0.25">
      <c r="B1600" t="s">
        <v>43</v>
      </c>
      <c r="C1600" t="s">
        <v>34</v>
      </c>
      <c r="D1600" t="s">
        <v>6</v>
      </c>
      <c r="E1600" t="s">
        <v>14</v>
      </c>
      <c r="F1600">
        <v>11</v>
      </c>
      <c r="G1600" s="11">
        <f t="shared" ca="1" si="24"/>
        <v>0.40079381140468029</v>
      </c>
    </row>
    <row r="1601" spans="2:7" x14ac:dyDescent="0.25">
      <c r="B1601" t="s">
        <v>43</v>
      </c>
      <c r="C1601" t="s">
        <v>34</v>
      </c>
      <c r="D1601" t="s">
        <v>6</v>
      </c>
      <c r="E1601" t="s">
        <v>20</v>
      </c>
      <c r="F1601">
        <v>42</v>
      </c>
      <c r="G1601" s="11">
        <f t="shared" ca="1" si="24"/>
        <v>0.28791979268390344</v>
      </c>
    </row>
    <row r="1602" spans="2:7" x14ac:dyDescent="0.25">
      <c r="B1602" t="s">
        <v>43</v>
      </c>
      <c r="C1602" t="s">
        <v>34</v>
      </c>
      <c r="D1602" t="s">
        <v>6</v>
      </c>
      <c r="E1602" t="s">
        <v>22</v>
      </c>
      <c r="F1602">
        <v>2202</v>
      </c>
      <c r="G1602" s="11">
        <f t="shared" ca="1" si="24"/>
        <v>0.53667054051079133</v>
      </c>
    </row>
    <row r="1603" spans="2:7" x14ac:dyDescent="0.25">
      <c r="B1603" t="s">
        <v>43</v>
      </c>
      <c r="C1603" t="s">
        <v>34</v>
      </c>
      <c r="D1603" t="s">
        <v>6</v>
      </c>
      <c r="E1603" t="s">
        <v>26</v>
      </c>
      <c r="F1603">
        <v>43</v>
      </c>
      <c r="G1603" s="11">
        <f t="shared" ref="G1603:G1666" ca="1" si="25">RAND()</f>
        <v>0.97404488367449349</v>
      </c>
    </row>
    <row r="1604" spans="2:7" x14ac:dyDescent="0.25">
      <c r="B1604" t="s">
        <v>43</v>
      </c>
      <c r="C1604" t="s">
        <v>34</v>
      </c>
      <c r="D1604" t="s">
        <v>7</v>
      </c>
      <c r="E1604" t="s">
        <v>12</v>
      </c>
      <c r="F1604">
        <v>406</v>
      </c>
      <c r="G1604" s="11">
        <f t="shared" ca="1" si="25"/>
        <v>0.72452844847293341</v>
      </c>
    </row>
    <row r="1605" spans="2:7" x14ac:dyDescent="0.25">
      <c r="B1605" t="s">
        <v>43</v>
      </c>
      <c r="C1605" t="s">
        <v>34</v>
      </c>
      <c r="D1605" t="s">
        <v>7</v>
      </c>
      <c r="E1605" t="s">
        <v>13</v>
      </c>
      <c r="F1605">
        <v>954</v>
      </c>
      <c r="G1605" s="11">
        <f t="shared" ca="1" si="25"/>
        <v>0.39214500178243616</v>
      </c>
    </row>
    <row r="1606" spans="2:7" x14ac:dyDescent="0.25">
      <c r="B1606" t="s">
        <v>43</v>
      </c>
      <c r="C1606" t="s">
        <v>34</v>
      </c>
      <c r="D1606" t="s">
        <v>7</v>
      </c>
      <c r="E1606" t="s">
        <v>14</v>
      </c>
      <c r="F1606">
        <v>811</v>
      </c>
      <c r="G1606" s="11">
        <f t="shared" ca="1" si="25"/>
        <v>0.66013729669935906</v>
      </c>
    </row>
    <row r="1607" spans="2:7" x14ac:dyDescent="0.25">
      <c r="B1607" t="s">
        <v>43</v>
      </c>
      <c r="C1607" t="s">
        <v>34</v>
      </c>
      <c r="D1607" t="s">
        <v>7</v>
      </c>
      <c r="E1607" t="s">
        <v>15</v>
      </c>
      <c r="F1607">
        <v>262</v>
      </c>
      <c r="G1607" s="11">
        <f t="shared" ca="1" si="25"/>
        <v>0.77386622954201334</v>
      </c>
    </row>
    <row r="1608" spans="2:7" x14ac:dyDescent="0.25">
      <c r="B1608" t="s">
        <v>43</v>
      </c>
      <c r="C1608" t="s">
        <v>34</v>
      </c>
      <c r="D1608" t="s">
        <v>7</v>
      </c>
      <c r="E1608" t="s">
        <v>16</v>
      </c>
      <c r="F1608">
        <v>150</v>
      </c>
      <c r="G1608" s="11">
        <f t="shared" ca="1" si="25"/>
        <v>0.28724436294370037</v>
      </c>
    </row>
    <row r="1609" spans="2:7" x14ac:dyDescent="0.25">
      <c r="B1609" t="s">
        <v>43</v>
      </c>
      <c r="C1609" t="s">
        <v>34</v>
      </c>
      <c r="D1609" t="s">
        <v>7</v>
      </c>
      <c r="E1609" t="s">
        <v>17</v>
      </c>
      <c r="F1609">
        <v>1176</v>
      </c>
      <c r="G1609" s="11">
        <f t="shared" ca="1" si="25"/>
        <v>0.32589022589828154</v>
      </c>
    </row>
    <row r="1610" spans="2:7" x14ac:dyDescent="0.25">
      <c r="B1610" t="s">
        <v>43</v>
      </c>
      <c r="C1610" t="s">
        <v>34</v>
      </c>
      <c r="D1610" t="s">
        <v>7</v>
      </c>
      <c r="E1610" t="s">
        <v>18</v>
      </c>
      <c r="F1610">
        <v>522</v>
      </c>
      <c r="G1610" s="11">
        <f t="shared" ca="1" si="25"/>
        <v>0.62299144794025219</v>
      </c>
    </row>
    <row r="1611" spans="2:7" x14ac:dyDescent="0.25">
      <c r="B1611" t="s">
        <v>43</v>
      </c>
      <c r="C1611" t="s">
        <v>34</v>
      </c>
      <c r="D1611" t="s">
        <v>7</v>
      </c>
      <c r="E1611" t="s">
        <v>19</v>
      </c>
      <c r="F1611">
        <v>4251</v>
      </c>
      <c r="G1611" s="11">
        <f t="shared" ca="1" si="25"/>
        <v>1.5348102222275117E-2</v>
      </c>
    </row>
    <row r="1612" spans="2:7" x14ac:dyDescent="0.25">
      <c r="B1612" t="s">
        <v>43</v>
      </c>
      <c r="C1612" t="s">
        <v>34</v>
      </c>
      <c r="D1612" t="s">
        <v>7</v>
      </c>
      <c r="E1612" t="s">
        <v>20</v>
      </c>
      <c r="F1612">
        <v>498</v>
      </c>
      <c r="G1612" s="11">
        <f t="shared" ca="1" si="25"/>
        <v>0.13738026595284492</v>
      </c>
    </row>
    <row r="1613" spans="2:7" x14ac:dyDescent="0.25">
      <c r="B1613" t="s">
        <v>43</v>
      </c>
      <c r="C1613" t="s">
        <v>34</v>
      </c>
      <c r="D1613" t="s">
        <v>7</v>
      </c>
      <c r="E1613" t="s">
        <v>21</v>
      </c>
      <c r="F1613">
        <v>1845</v>
      </c>
      <c r="G1613" s="11">
        <f t="shared" ca="1" si="25"/>
        <v>5.4415971969614119E-2</v>
      </c>
    </row>
    <row r="1614" spans="2:7" x14ac:dyDescent="0.25">
      <c r="B1614" t="s">
        <v>43</v>
      </c>
      <c r="C1614" t="s">
        <v>34</v>
      </c>
      <c r="D1614" t="s">
        <v>7</v>
      </c>
      <c r="E1614" t="s">
        <v>22</v>
      </c>
      <c r="F1614">
        <v>130096</v>
      </c>
      <c r="G1614" s="11">
        <f t="shared" ca="1" si="25"/>
        <v>0.49809023204946179</v>
      </c>
    </row>
    <row r="1615" spans="2:7" x14ac:dyDescent="0.25">
      <c r="B1615" t="s">
        <v>43</v>
      </c>
      <c r="C1615" t="s">
        <v>34</v>
      </c>
      <c r="D1615" t="s">
        <v>7</v>
      </c>
      <c r="E1615" t="s">
        <v>23</v>
      </c>
      <c r="F1615">
        <v>58524</v>
      </c>
      <c r="G1615" s="11">
        <f t="shared" ca="1" si="25"/>
        <v>0.46148901675121801</v>
      </c>
    </row>
    <row r="1616" spans="2:7" x14ac:dyDescent="0.25">
      <c r="B1616" t="s">
        <v>43</v>
      </c>
      <c r="C1616" t="s">
        <v>34</v>
      </c>
      <c r="D1616" t="s">
        <v>7</v>
      </c>
      <c r="E1616" t="s">
        <v>24</v>
      </c>
      <c r="F1616">
        <v>1090</v>
      </c>
      <c r="G1616" s="11">
        <f t="shared" ca="1" si="25"/>
        <v>0.69450361634648849</v>
      </c>
    </row>
    <row r="1617" spans="2:7" x14ac:dyDescent="0.25">
      <c r="B1617" t="s">
        <v>43</v>
      </c>
      <c r="C1617" t="s">
        <v>34</v>
      </c>
      <c r="D1617" t="s">
        <v>7</v>
      </c>
      <c r="E1617" t="s">
        <v>25</v>
      </c>
      <c r="F1617">
        <v>58</v>
      </c>
      <c r="G1617" s="11">
        <f t="shared" ca="1" si="25"/>
        <v>0.77960794911089504</v>
      </c>
    </row>
    <row r="1618" spans="2:7" x14ac:dyDescent="0.25">
      <c r="B1618" t="s">
        <v>43</v>
      </c>
      <c r="C1618" t="s">
        <v>34</v>
      </c>
      <c r="D1618" t="s">
        <v>7</v>
      </c>
      <c r="E1618" t="s">
        <v>26</v>
      </c>
      <c r="F1618">
        <v>4583</v>
      </c>
      <c r="G1618" s="11">
        <f t="shared" ca="1" si="25"/>
        <v>0.9902933948273388</v>
      </c>
    </row>
    <row r="1619" spans="2:7" x14ac:dyDescent="0.25">
      <c r="B1619" t="s">
        <v>43</v>
      </c>
      <c r="C1619" t="s">
        <v>34</v>
      </c>
      <c r="D1619" t="s">
        <v>7</v>
      </c>
      <c r="E1619" t="s">
        <v>27</v>
      </c>
      <c r="F1619">
        <v>48958</v>
      </c>
      <c r="G1619" s="11">
        <f t="shared" ca="1" si="25"/>
        <v>0.70842320803578118</v>
      </c>
    </row>
    <row r="1620" spans="2:7" x14ac:dyDescent="0.25">
      <c r="B1620" t="s">
        <v>43</v>
      </c>
      <c r="C1620" t="s">
        <v>34</v>
      </c>
      <c r="D1620" t="s">
        <v>7</v>
      </c>
      <c r="E1620" t="s">
        <v>28</v>
      </c>
      <c r="F1620">
        <v>742</v>
      </c>
      <c r="G1620" s="11">
        <f t="shared" ca="1" si="25"/>
        <v>0.51907495491491262</v>
      </c>
    </row>
    <row r="1621" spans="2:7" x14ac:dyDescent="0.25">
      <c r="B1621" t="s">
        <v>43</v>
      </c>
      <c r="C1621" t="s">
        <v>34</v>
      </c>
      <c r="D1621" t="s">
        <v>8</v>
      </c>
      <c r="E1621" t="s">
        <v>14</v>
      </c>
      <c r="F1621">
        <v>18</v>
      </c>
      <c r="G1621" s="11">
        <f t="shared" ca="1" si="25"/>
        <v>0.93958747189071412</v>
      </c>
    </row>
    <row r="1622" spans="2:7" x14ac:dyDescent="0.25">
      <c r="B1622" t="s">
        <v>43</v>
      </c>
      <c r="C1622" t="s">
        <v>34</v>
      </c>
      <c r="D1622" t="s">
        <v>8</v>
      </c>
      <c r="E1622" t="s">
        <v>15</v>
      </c>
      <c r="F1622">
        <v>6</v>
      </c>
      <c r="G1622" s="11">
        <f t="shared" ca="1" si="25"/>
        <v>0.17320839522075937</v>
      </c>
    </row>
    <row r="1623" spans="2:7" x14ac:dyDescent="0.25">
      <c r="B1623" t="s">
        <v>43</v>
      </c>
      <c r="C1623" t="s">
        <v>34</v>
      </c>
      <c r="D1623" t="s">
        <v>8</v>
      </c>
      <c r="E1623" t="s">
        <v>17</v>
      </c>
      <c r="F1623">
        <v>25</v>
      </c>
      <c r="G1623" s="11">
        <f t="shared" ca="1" si="25"/>
        <v>0.76593985904036732</v>
      </c>
    </row>
    <row r="1624" spans="2:7" x14ac:dyDescent="0.25">
      <c r="B1624" t="s">
        <v>43</v>
      </c>
      <c r="C1624" t="s">
        <v>34</v>
      </c>
      <c r="D1624" t="s">
        <v>8</v>
      </c>
      <c r="E1624" t="s">
        <v>21</v>
      </c>
      <c r="F1624">
        <v>47</v>
      </c>
      <c r="G1624" s="11">
        <f t="shared" ca="1" si="25"/>
        <v>0.1781480802245734</v>
      </c>
    </row>
    <row r="1625" spans="2:7" x14ac:dyDescent="0.25">
      <c r="B1625" t="s">
        <v>43</v>
      </c>
      <c r="C1625" t="s">
        <v>34</v>
      </c>
      <c r="D1625" t="s">
        <v>8</v>
      </c>
      <c r="E1625" t="s">
        <v>22</v>
      </c>
      <c r="F1625">
        <v>1835</v>
      </c>
      <c r="G1625" s="11">
        <f t="shared" ca="1" si="25"/>
        <v>0.9010524292521358</v>
      </c>
    </row>
    <row r="1626" spans="2:7" x14ac:dyDescent="0.25">
      <c r="B1626" t="s">
        <v>43</v>
      </c>
      <c r="C1626" t="s">
        <v>34</v>
      </c>
      <c r="D1626" t="s">
        <v>8</v>
      </c>
      <c r="E1626" t="s">
        <v>26</v>
      </c>
      <c r="F1626">
        <v>33</v>
      </c>
      <c r="G1626" s="11">
        <f t="shared" ca="1" si="25"/>
        <v>0.8221108873221612</v>
      </c>
    </row>
    <row r="1627" spans="2:7" x14ac:dyDescent="0.25">
      <c r="B1627" t="s">
        <v>43</v>
      </c>
      <c r="C1627" t="s">
        <v>34</v>
      </c>
      <c r="D1627" t="s">
        <v>9</v>
      </c>
      <c r="E1627" t="s">
        <v>12</v>
      </c>
      <c r="F1627">
        <v>1843</v>
      </c>
      <c r="G1627" s="11">
        <f t="shared" ca="1" si="25"/>
        <v>0.25789440073097158</v>
      </c>
    </row>
    <row r="1628" spans="2:7" x14ac:dyDescent="0.25">
      <c r="B1628" t="s">
        <v>43</v>
      </c>
      <c r="C1628" t="s">
        <v>34</v>
      </c>
      <c r="D1628" t="s">
        <v>9</v>
      </c>
      <c r="E1628" t="s">
        <v>13</v>
      </c>
      <c r="F1628">
        <v>321</v>
      </c>
      <c r="G1628" s="11">
        <f t="shared" ca="1" si="25"/>
        <v>0.45734667575699273</v>
      </c>
    </row>
    <row r="1629" spans="2:7" x14ac:dyDescent="0.25">
      <c r="B1629" t="s">
        <v>43</v>
      </c>
      <c r="C1629" t="s">
        <v>34</v>
      </c>
      <c r="D1629" t="s">
        <v>9</v>
      </c>
      <c r="E1629" t="s">
        <v>14</v>
      </c>
      <c r="F1629">
        <v>1183</v>
      </c>
      <c r="G1629" s="11">
        <f t="shared" ca="1" si="25"/>
        <v>0.99016524199165978</v>
      </c>
    </row>
    <row r="1630" spans="2:7" x14ac:dyDescent="0.25">
      <c r="B1630" t="s">
        <v>43</v>
      </c>
      <c r="C1630" t="s">
        <v>34</v>
      </c>
      <c r="D1630" t="s">
        <v>9</v>
      </c>
      <c r="E1630" t="s">
        <v>15</v>
      </c>
      <c r="F1630">
        <v>313</v>
      </c>
      <c r="G1630" s="11">
        <f t="shared" ca="1" si="25"/>
        <v>0.24264091688803813</v>
      </c>
    </row>
    <row r="1631" spans="2:7" x14ac:dyDescent="0.25">
      <c r="B1631" t="s">
        <v>43</v>
      </c>
      <c r="C1631" t="s">
        <v>34</v>
      </c>
      <c r="D1631" t="s">
        <v>9</v>
      </c>
      <c r="E1631" t="s">
        <v>16</v>
      </c>
      <c r="F1631">
        <v>122</v>
      </c>
      <c r="G1631" s="11">
        <f t="shared" ca="1" si="25"/>
        <v>0.92715686363749383</v>
      </c>
    </row>
    <row r="1632" spans="2:7" x14ac:dyDescent="0.25">
      <c r="B1632" t="s">
        <v>43</v>
      </c>
      <c r="C1632" t="s">
        <v>34</v>
      </c>
      <c r="D1632" t="s">
        <v>9</v>
      </c>
      <c r="E1632" t="s">
        <v>17</v>
      </c>
      <c r="F1632">
        <v>1179</v>
      </c>
      <c r="G1632" s="11">
        <f t="shared" ca="1" si="25"/>
        <v>0.89133095437093535</v>
      </c>
    </row>
    <row r="1633" spans="2:7" x14ac:dyDescent="0.25">
      <c r="B1633" t="s">
        <v>43</v>
      </c>
      <c r="C1633" t="s">
        <v>34</v>
      </c>
      <c r="D1633" t="s">
        <v>9</v>
      </c>
      <c r="E1633" t="s">
        <v>18</v>
      </c>
      <c r="F1633">
        <v>1098</v>
      </c>
      <c r="G1633" s="11">
        <f t="shared" ca="1" si="25"/>
        <v>0.77776755205430537</v>
      </c>
    </row>
    <row r="1634" spans="2:7" x14ac:dyDescent="0.25">
      <c r="B1634" t="s">
        <v>43</v>
      </c>
      <c r="C1634" t="s">
        <v>34</v>
      </c>
      <c r="D1634" t="s">
        <v>9</v>
      </c>
      <c r="E1634" t="s">
        <v>19</v>
      </c>
      <c r="F1634">
        <v>4985</v>
      </c>
      <c r="G1634" s="11">
        <f t="shared" ca="1" si="25"/>
        <v>0.35837081529790982</v>
      </c>
    </row>
    <row r="1635" spans="2:7" x14ac:dyDescent="0.25">
      <c r="B1635" t="s">
        <v>43</v>
      </c>
      <c r="C1635" t="s">
        <v>34</v>
      </c>
      <c r="D1635" t="s">
        <v>9</v>
      </c>
      <c r="E1635" t="s">
        <v>20</v>
      </c>
      <c r="F1635">
        <v>1223</v>
      </c>
      <c r="G1635" s="11">
        <f t="shared" ca="1" si="25"/>
        <v>0.26461663862745366</v>
      </c>
    </row>
    <row r="1636" spans="2:7" x14ac:dyDescent="0.25">
      <c r="B1636" t="s">
        <v>43</v>
      </c>
      <c r="C1636" t="s">
        <v>34</v>
      </c>
      <c r="D1636" t="s">
        <v>9</v>
      </c>
      <c r="E1636" t="s">
        <v>21</v>
      </c>
      <c r="F1636">
        <v>4653</v>
      </c>
      <c r="G1636" s="11">
        <f t="shared" ca="1" si="25"/>
        <v>0.96496995033912414</v>
      </c>
    </row>
    <row r="1637" spans="2:7" x14ac:dyDescent="0.25">
      <c r="B1637" t="s">
        <v>43</v>
      </c>
      <c r="C1637" t="s">
        <v>34</v>
      </c>
      <c r="D1637" t="s">
        <v>9</v>
      </c>
      <c r="E1637" t="s">
        <v>22</v>
      </c>
      <c r="F1637">
        <v>236388</v>
      </c>
      <c r="G1637" s="11">
        <f t="shared" ca="1" si="25"/>
        <v>0.44269943444409365</v>
      </c>
    </row>
    <row r="1638" spans="2:7" x14ac:dyDescent="0.25">
      <c r="B1638" t="s">
        <v>43</v>
      </c>
      <c r="C1638" t="s">
        <v>34</v>
      </c>
      <c r="D1638" t="s">
        <v>9</v>
      </c>
      <c r="E1638" t="s">
        <v>23</v>
      </c>
      <c r="F1638">
        <v>91980</v>
      </c>
      <c r="G1638" s="11">
        <f t="shared" ca="1" si="25"/>
        <v>9.1518561797390818E-2</v>
      </c>
    </row>
    <row r="1639" spans="2:7" x14ac:dyDescent="0.25">
      <c r="B1639" t="s">
        <v>43</v>
      </c>
      <c r="C1639" t="s">
        <v>34</v>
      </c>
      <c r="D1639" t="s">
        <v>9</v>
      </c>
      <c r="E1639" t="s">
        <v>24</v>
      </c>
      <c r="F1639">
        <v>2190</v>
      </c>
      <c r="G1639" s="11">
        <f t="shared" ca="1" si="25"/>
        <v>0.58700821825938476</v>
      </c>
    </row>
    <row r="1640" spans="2:7" x14ac:dyDescent="0.25">
      <c r="B1640" t="s">
        <v>43</v>
      </c>
      <c r="C1640" t="s">
        <v>34</v>
      </c>
      <c r="D1640" t="s">
        <v>9</v>
      </c>
      <c r="E1640" t="s">
        <v>25</v>
      </c>
      <c r="F1640">
        <v>82</v>
      </c>
      <c r="G1640" s="11">
        <f t="shared" ca="1" si="25"/>
        <v>0.45238791929047573</v>
      </c>
    </row>
    <row r="1641" spans="2:7" x14ac:dyDescent="0.25">
      <c r="B1641" t="s">
        <v>43</v>
      </c>
      <c r="C1641" t="s">
        <v>34</v>
      </c>
      <c r="D1641" t="s">
        <v>9</v>
      </c>
      <c r="E1641" t="s">
        <v>26</v>
      </c>
      <c r="F1641">
        <v>4338</v>
      </c>
      <c r="G1641" s="11">
        <f t="shared" ca="1" si="25"/>
        <v>9.6675575632628186E-2</v>
      </c>
    </row>
    <row r="1642" spans="2:7" x14ac:dyDescent="0.25">
      <c r="B1642" t="s">
        <v>43</v>
      </c>
      <c r="C1642" t="s">
        <v>34</v>
      </c>
      <c r="D1642" t="s">
        <v>9</v>
      </c>
      <c r="E1642" t="s">
        <v>27</v>
      </c>
      <c r="F1642">
        <v>143185</v>
      </c>
      <c r="G1642" s="11">
        <f t="shared" ca="1" si="25"/>
        <v>0.51713209081838285</v>
      </c>
    </row>
    <row r="1643" spans="2:7" x14ac:dyDescent="0.25">
      <c r="B1643" t="s">
        <v>43</v>
      </c>
      <c r="C1643" t="s">
        <v>34</v>
      </c>
      <c r="D1643" t="s">
        <v>9</v>
      </c>
      <c r="E1643" t="s">
        <v>28</v>
      </c>
      <c r="F1643">
        <v>809</v>
      </c>
      <c r="G1643" s="11">
        <f t="shared" ca="1" si="25"/>
        <v>4.1996328836613195E-5</v>
      </c>
    </row>
    <row r="1644" spans="2:7" x14ac:dyDescent="0.25">
      <c r="B1644" t="s">
        <v>43</v>
      </c>
      <c r="C1644" t="s">
        <v>34</v>
      </c>
      <c r="D1644" t="s">
        <v>10</v>
      </c>
      <c r="E1644" t="s">
        <v>12</v>
      </c>
      <c r="F1644">
        <v>399</v>
      </c>
      <c r="G1644" s="11">
        <f t="shared" ca="1" si="25"/>
        <v>0.47000063645130541</v>
      </c>
    </row>
    <row r="1645" spans="2:7" x14ac:dyDescent="0.25">
      <c r="B1645" t="s">
        <v>43</v>
      </c>
      <c r="C1645" t="s">
        <v>34</v>
      </c>
      <c r="D1645" t="s">
        <v>10</v>
      </c>
      <c r="E1645" t="s">
        <v>13</v>
      </c>
      <c r="F1645">
        <v>795</v>
      </c>
      <c r="G1645" s="11">
        <f t="shared" ca="1" si="25"/>
        <v>4.5392774286456827E-2</v>
      </c>
    </row>
    <row r="1646" spans="2:7" x14ac:dyDescent="0.25">
      <c r="B1646" t="s">
        <v>43</v>
      </c>
      <c r="C1646" t="s">
        <v>34</v>
      </c>
      <c r="D1646" t="s">
        <v>10</v>
      </c>
      <c r="E1646" t="s">
        <v>14</v>
      </c>
      <c r="F1646">
        <v>612</v>
      </c>
      <c r="G1646" s="11">
        <f t="shared" ca="1" si="25"/>
        <v>0.58185414488373866</v>
      </c>
    </row>
    <row r="1647" spans="2:7" x14ac:dyDescent="0.25">
      <c r="B1647" t="s">
        <v>43</v>
      </c>
      <c r="C1647" t="s">
        <v>34</v>
      </c>
      <c r="D1647" t="s">
        <v>10</v>
      </c>
      <c r="E1647" t="s">
        <v>15</v>
      </c>
      <c r="F1647">
        <v>249</v>
      </c>
      <c r="G1647" s="11">
        <f t="shared" ca="1" si="25"/>
        <v>0.69513832155098232</v>
      </c>
    </row>
    <row r="1648" spans="2:7" x14ac:dyDescent="0.25">
      <c r="B1648" t="s">
        <v>43</v>
      </c>
      <c r="C1648" t="s">
        <v>34</v>
      </c>
      <c r="D1648" t="s">
        <v>10</v>
      </c>
      <c r="E1648" t="s">
        <v>16</v>
      </c>
      <c r="F1648">
        <v>35</v>
      </c>
      <c r="G1648" s="11">
        <f t="shared" ca="1" si="25"/>
        <v>0.29766847808438857</v>
      </c>
    </row>
    <row r="1649" spans="2:7" x14ac:dyDescent="0.25">
      <c r="B1649" t="s">
        <v>43</v>
      </c>
      <c r="C1649" t="s">
        <v>34</v>
      </c>
      <c r="D1649" t="s">
        <v>10</v>
      </c>
      <c r="E1649" t="s">
        <v>17</v>
      </c>
      <c r="F1649">
        <v>233</v>
      </c>
      <c r="G1649" s="11">
        <f t="shared" ca="1" si="25"/>
        <v>0.88657776318859594</v>
      </c>
    </row>
    <row r="1650" spans="2:7" x14ac:dyDescent="0.25">
      <c r="B1650" t="s">
        <v>43</v>
      </c>
      <c r="C1650" t="s">
        <v>34</v>
      </c>
      <c r="D1650" t="s">
        <v>10</v>
      </c>
      <c r="E1650" t="s">
        <v>18</v>
      </c>
      <c r="F1650">
        <v>333</v>
      </c>
      <c r="G1650" s="11">
        <f t="shared" ca="1" si="25"/>
        <v>0.15988753432005232</v>
      </c>
    </row>
    <row r="1651" spans="2:7" x14ac:dyDescent="0.25">
      <c r="B1651" t="s">
        <v>43</v>
      </c>
      <c r="C1651" t="s">
        <v>34</v>
      </c>
      <c r="D1651" t="s">
        <v>10</v>
      </c>
      <c r="E1651" t="s">
        <v>19</v>
      </c>
      <c r="F1651">
        <v>3313</v>
      </c>
      <c r="G1651" s="11">
        <f t="shared" ca="1" si="25"/>
        <v>0.56646017495427492</v>
      </c>
    </row>
    <row r="1652" spans="2:7" x14ac:dyDescent="0.25">
      <c r="B1652" t="s">
        <v>43</v>
      </c>
      <c r="C1652" t="s">
        <v>34</v>
      </c>
      <c r="D1652" t="s">
        <v>10</v>
      </c>
      <c r="E1652" t="s">
        <v>20</v>
      </c>
      <c r="F1652">
        <v>404</v>
      </c>
      <c r="G1652" s="11">
        <f t="shared" ca="1" si="25"/>
        <v>0.85760994007145952</v>
      </c>
    </row>
    <row r="1653" spans="2:7" x14ac:dyDescent="0.25">
      <c r="B1653" t="s">
        <v>43</v>
      </c>
      <c r="C1653" t="s">
        <v>34</v>
      </c>
      <c r="D1653" t="s">
        <v>10</v>
      </c>
      <c r="E1653" t="s">
        <v>21</v>
      </c>
      <c r="F1653">
        <v>2130</v>
      </c>
      <c r="G1653" s="11">
        <f t="shared" ca="1" si="25"/>
        <v>0.26282590552704022</v>
      </c>
    </row>
    <row r="1654" spans="2:7" x14ac:dyDescent="0.25">
      <c r="B1654" t="s">
        <v>43</v>
      </c>
      <c r="C1654" t="s">
        <v>34</v>
      </c>
      <c r="D1654" t="s">
        <v>10</v>
      </c>
      <c r="E1654" t="s">
        <v>22</v>
      </c>
      <c r="F1654">
        <v>53177</v>
      </c>
      <c r="G1654" s="11">
        <f t="shared" ca="1" si="25"/>
        <v>0.73472093831754848</v>
      </c>
    </row>
    <row r="1655" spans="2:7" x14ac:dyDescent="0.25">
      <c r="B1655" t="s">
        <v>43</v>
      </c>
      <c r="C1655" t="s">
        <v>34</v>
      </c>
      <c r="D1655" t="s">
        <v>10</v>
      </c>
      <c r="E1655" t="s">
        <v>23</v>
      </c>
      <c r="F1655">
        <v>87613</v>
      </c>
      <c r="G1655" s="11">
        <f t="shared" ca="1" si="25"/>
        <v>7.3570713965456225E-2</v>
      </c>
    </row>
    <row r="1656" spans="2:7" x14ac:dyDescent="0.25">
      <c r="B1656" t="s">
        <v>43</v>
      </c>
      <c r="C1656" t="s">
        <v>34</v>
      </c>
      <c r="D1656" t="s">
        <v>10</v>
      </c>
      <c r="E1656" t="s">
        <v>24</v>
      </c>
      <c r="F1656">
        <v>397</v>
      </c>
      <c r="G1656" s="11">
        <f t="shared" ca="1" si="25"/>
        <v>0.44259429289392493</v>
      </c>
    </row>
    <row r="1657" spans="2:7" x14ac:dyDescent="0.25">
      <c r="B1657" t="s">
        <v>43</v>
      </c>
      <c r="C1657" t="s">
        <v>34</v>
      </c>
      <c r="D1657" t="s">
        <v>10</v>
      </c>
      <c r="E1657" t="s">
        <v>25</v>
      </c>
      <c r="F1657">
        <v>40</v>
      </c>
      <c r="G1657" s="11">
        <f t="shared" ca="1" si="25"/>
        <v>0.83820119463459986</v>
      </c>
    </row>
    <row r="1658" spans="2:7" x14ac:dyDescent="0.25">
      <c r="B1658" t="s">
        <v>43</v>
      </c>
      <c r="C1658" t="s">
        <v>34</v>
      </c>
      <c r="D1658" t="s">
        <v>10</v>
      </c>
      <c r="E1658" t="s">
        <v>26</v>
      </c>
      <c r="F1658">
        <v>1795</v>
      </c>
      <c r="G1658" s="11">
        <f t="shared" ca="1" si="25"/>
        <v>0.82198330194074043</v>
      </c>
    </row>
    <row r="1659" spans="2:7" x14ac:dyDescent="0.25">
      <c r="B1659" t="s">
        <v>43</v>
      </c>
      <c r="C1659" t="s">
        <v>34</v>
      </c>
      <c r="D1659" t="s">
        <v>10</v>
      </c>
      <c r="E1659" t="s">
        <v>27</v>
      </c>
      <c r="F1659">
        <v>71576</v>
      </c>
      <c r="G1659" s="11">
        <f t="shared" ca="1" si="25"/>
        <v>0.55372187260493211</v>
      </c>
    </row>
    <row r="1660" spans="2:7" x14ac:dyDescent="0.25">
      <c r="B1660" t="s">
        <v>43</v>
      </c>
      <c r="C1660" t="s">
        <v>34</v>
      </c>
      <c r="D1660" t="s">
        <v>10</v>
      </c>
      <c r="E1660" t="s">
        <v>28</v>
      </c>
      <c r="F1660">
        <v>327</v>
      </c>
      <c r="G1660" s="11">
        <f t="shared" ca="1" si="25"/>
        <v>0.70766958708605099</v>
      </c>
    </row>
    <row r="1661" spans="2:7" x14ac:dyDescent="0.25">
      <c r="B1661" t="s">
        <v>43</v>
      </c>
      <c r="C1661" t="s">
        <v>35</v>
      </c>
      <c r="D1661" t="s">
        <v>1</v>
      </c>
      <c r="E1661" t="s">
        <v>12</v>
      </c>
      <c r="F1661">
        <v>571</v>
      </c>
      <c r="G1661" s="11">
        <f t="shared" ca="1" si="25"/>
        <v>0.51012971015252939</v>
      </c>
    </row>
    <row r="1662" spans="2:7" x14ac:dyDescent="0.25">
      <c r="B1662" t="s">
        <v>43</v>
      </c>
      <c r="C1662" t="s">
        <v>35</v>
      </c>
      <c r="D1662" t="s">
        <v>1</v>
      </c>
      <c r="E1662" t="s">
        <v>13</v>
      </c>
      <c r="F1662">
        <v>615</v>
      </c>
      <c r="G1662" s="11">
        <f t="shared" ca="1" si="25"/>
        <v>0.72725947478211883</v>
      </c>
    </row>
    <row r="1663" spans="2:7" x14ac:dyDescent="0.25">
      <c r="B1663" t="s">
        <v>43</v>
      </c>
      <c r="C1663" t="s">
        <v>35</v>
      </c>
      <c r="D1663" t="s">
        <v>1</v>
      </c>
      <c r="E1663" t="s">
        <v>14</v>
      </c>
      <c r="F1663">
        <v>774</v>
      </c>
      <c r="G1663" s="11">
        <f t="shared" ca="1" si="25"/>
        <v>0.95803233510853303</v>
      </c>
    </row>
    <row r="1664" spans="2:7" x14ac:dyDescent="0.25">
      <c r="B1664" t="s">
        <v>43</v>
      </c>
      <c r="C1664" t="s">
        <v>35</v>
      </c>
      <c r="D1664" t="s">
        <v>1</v>
      </c>
      <c r="E1664" t="s">
        <v>15</v>
      </c>
      <c r="F1664">
        <v>297</v>
      </c>
      <c r="G1664" s="11">
        <f t="shared" ca="1" si="25"/>
        <v>0.67488150101719657</v>
      </c>
    </row>
    <row r="1665" spans="2:7" x14ac:dyDescent="0.25">
      <c r="B1665" t="s">
        <v>43</v>
      </c>
      <c r="C1665" t="s">
        <v>35</v>
      </c>
      <c r="D1665" t="s">
        <v>1</v>
      </c>
      <c r="E1665" t="s">
        <v>16</v>
      </c>
      <c r="F1665">
        <v>204</v>
      </c>
      <c r="G1665" s="11">
        <f t="shared" ca="1" si="25"/>
        <v>0.7015616368771922</v>
      </c>
    </row>
    <row r="1666" spans="2:7" x14ac:dyDescent="0.25">
      <c r="B1666" t="s">
        <v>43</v>
      </c>
      <c r="C1666" t="s">
        <v>35</v>
      </c>
      <c r="D1666" t="s">
        <v>1</v>
      </c>
      <c r="E1666" t="s">
        <v>17</v>
      </c>
      <c r="F1666">
        <v>884</v>
      </c>
      <c r="G1666" s="11">
        <f t="shared" ca="1" si="25"/>
        <v>0.58157586140169748</v>
      </c>
    </row>
    <row r="1667" spans="2:7" x14ac:dyDescent="0.25">
      <c r="B1667" t="s">
        <v>43</v>
      </c>
      <c r="C1667" t="s">
        <v>35</v>
      </c>
      <c r="D1667" t="s">
        <v>1</v>
      </c>
      <c r="E1667" t="s">
        <v>18</v>
      </c>
      <c r="F1667">
        <v>910</v>
      </c>
      <c r="G1667" s="11">
        <f t="shared" ref="G1667:G1730" ca="1" si="26">RAND()</f>
        <v>0.8061205845960796</v>
      </c>
    </row>
    <row r="1668" spans="2:7" x14ac:dyDescent="0.25">
      <c r="B1668" t="s">
        <v>43</v>
      </c>
      <c r="C1668" t="s">
        <v>35</v>
      </c>
      <c r="D1668" t="s">
        <v>1</v>
      </c>
      <c r="E1668" t="s">
        <v>19</v>
      </c>
      <c r="F1668">
        <v>4898</v>
      </c>
      <c r="G1668" s="11">
        <f t="shared" ca="1" si="26"/>
        <v>0.88721273593092576</v>
      </c>
    </row>
    <row r="1669" spans="2:7" x14ac:dyDescent="0.25">
      <c r="B1669" t="s">
        <v>43</v>
      </c>
      <c r="C1669" t="s">
        <v>35</v>
      </c>
      <c r="D1669" t="s">
        <v>1</v>
      </c>
      <c r="E1669" t="s">
        <v>20</v>
      </c>
      <c r="F1669">
        <v>956</v>
      </c>
      <c r="G1669" s="11">
        <f t="shared" ca="1" si="26"/>
        <v>0.77245757625841605</v>
      </c>
    </row>
    <row r="1670" spans="2:7" x14ac:dyDescent="0.25">
      <c r="B1670" t="s">
        <v>43</v>
      </c>
      <c r="C1670" t="s">
        <v>35</v>
      </c>
      <c r="D1670" t="s">
        <v>1</v>
      </c>
      <c r="E1670" t="s">
        <v>21</v>
      </c>
      <c r="F1670">
        <v>5160</v>
      </c>
      <c r="G1670" s="11">
        <f t="shared" ca="1" si="26"/>
        <v>0.52097735031075265</v>
      </c>
    </row>
    <row r="1671" spans="2:7" x14ac:dyDescent="0.25">
      <c r="B1671" t="s">
        <v>43</v>
      </c>
      <c r="C1671" t="s">
        <v>35</v>
      </c>
      <c r="D1671" t="s">
        <v>1</v>
      </c>
      <c r="E1671" t="s">
        <v>22</v>
      </c>
      <c r="F1671">
        <v>105362</v>
      </c>
      <c r="G1671" s="11">
        <f t="shared" ca="1" si="26"/>
        <v>0.52919839109831002</v>
      </c>
    </row>
    <row r="1672" spans="2:7" x14ac:dyDescent="0.25">
      <c r="B1672" t="s">
        <v>43</v>
      </c>
      <c r="C1672" t="s">
        <v>35</v>
      </c>
      <c r="D1672" t="s">
        <v>1</v>
      </c>
      <c r="E1672" t="s">
        <v>23</v>
      </c>
      <c r="F1672">
        <v>219417</v>
      </c>
      <c r="G1672" s="11">
        <f t="shared" ca="1" si="26"/>
        <v>0.2167222282233241</v>
      </c>
    </row>
    <row r="1673" spans="2:7" x14ac:dyDescent="0.25">
      <c r="B1673" t="s">
        <v>43</v>
      </c>
      <c r="C1673" t="s">
        <v>35</v>
      </c>
      <c r="D1673" t="s">
        <v>1</v>
      </c>
      <c r="E1673" t="s">
        <v>24</v>
      </c>
      <c r="F1673">
        <v>855</v>
      </c>
      <c r="G1673" s="11">
        <f t="shared" ca="1" si="26"/>
        <v>0.98291265728177346</v>
      </c>
    </row>
    <row r="1674" spans="2:7" x14ac:dyDescent="0.25">
      <c r="B1674" t="s">
        <v>43</v>
      </c>
      <c r="C1674" t="s">
        <v>35</v>
      </c>
      <c r="D1674" t="s">
        <v>1</v>
      </c>
      <c r="E1674" t="s">
        <v>25</v>
      </c>
      <c r="F1674">
        <v>55</v>
      </c>
      <c r="G1674" s="11">
        <f t="shared" ca="1" si="26"/>
        <v>0.19322358573122944</v>
      </c>
    </row>
    <row r="1675" spans="2:7" x14ac:dyDescent="0.25">
      <c r="B1675" t="s">
        <v>43</v>
      </c>
      <c r="C1675" t="s">
        <v>35</v>
      </c>
      <c r="D1675" t="s">
        <v>1</v>
      </c>
      <c r="E1675" t="s">
        <v>26</v>
      </c>
      <c r="F1675">
        <v>4439</v>
      </c>
      <c r="G1675" s="11">
        <f t="shared" ca="1" si="26"/>
        <v>0.88733262053979001</v>
      </c>
    </row>
    <row r="1676" spans="2:7" x14ac:dyDescent="0.25">
      <c r="B1676" t="s">
        <v>43</v>
      </c>
      <c r="C1676" t="s">
        <v>35</v>
      </c>
      <c r="D1676" t="s">
        <v>1</v>
      </c>
      <c r="E1676" t="s">
        <v>27</v>
      </c>
      <c r="F1676">
        <v>134049</v>
      </c>
      <c r="G1676" s="11">
        <f t="shared" ca="1" si="26"/>
        <v>0.91316858003178547</v>
      </c>
    </row>
    <row r="1677" spans="2:7" x14ac:dyDescent="0.25">
      <c r="B1677" t="s">
        <v>43</v>
      </c>
      <c r="C1677" t="s">
        <v>35</v>
      </c>
      <c r="D1677" t="s">
        <v>1</v>
      </c>
      <c r="E1677" t="s">
        <v>28</v>
      </c>
      <c r="F1677">
        <v>491</v>
      </c>
      <c r="G1677" s="11">
        <f t="shared" ca="1" si="26"/>
        <v>0.41472134849532072</v>
      </c>
    </row>
    <row r="1678" spans="2:7" x14ac:dyDescent="0.25">
      <c r="B1678" t="s">
        <v>43</v>
      </c>
      <c r="C1678" t="s">
        <v>35</v>
      </c>
      <c r="D1678" t="s">
        <v>2</v>
      </c>
      <c r="E1678" t="s">
        <v>12</v>
      </c>
      <c r="F1678">
        <v>516</v>
      </c>
      <c r="G1678" s="11">
        <f t="shared" ca="1" si="26"/>
        <v>0.30640110909413087</v>
      </c>
    </row>
    <row r="1679" spans="2:7" x14ac:dyDescent="0.25">
      <c r="B1679" t="s">
        <v>43</v>
      </c>
      <c r="C1679" t="s">
        <v>35</v>
      </c>
      <c r="D1679" t="s">
        <v>2</v>
      </c>
      <c r="E1679" t="s">
        <v>13</v>
      </c>
      <c r="F1679">
        <v>457</v>
      </c>
      <c r="G1679" s="11">
        <f t="shared" ca="1" si="26"/>
        <v>0.41967020751727824</v>
      </c>
    </row>
    <row r="1680" spans="2:7" x14ac:dyDescent="0.25">
      <c r="B1680" t="s">
        <v>43</v>
      </c>
      <c r="C1680" t="s">
        <v>35</v>
      </c>
      <c r="D1680" t="s">
        <v>2</v>
      </c>
      <c r="E1680" t="s">
        <v>14</v>
      </c>
      <c r="F1680">
        <v>630</v>
      </c>
      <c r="G1680" s="11">
        <f t="shared" ca="1" si="26"/>
        <v>1.7144001550910337E-2</v>
      </c>
    </row>
    <row r="1681" spans="2:7" x14ac:dyDescent="0.25">
      <c r="B1681" t="s">
        <v>43</v>
      </c>
      <c r="C1681" t="s">
        <v>35</v>
      </c>
      <c r="D1681" t="s">
        <v>2</v>
      </c>
      <c r="E1681" t="s">
        <v>15</v>
      </c>
      <c r="F1681">
        <v>280</v>
      </c>
      <c r="G1681" s="11">
        <f t="shared" ca="1" si="26"/>
        <v>0.68462136168261722</v>
      </c>
    </row>
    <row r="1682" spans="2:7" x14ac:dyDescent="0.25">
      <c r="B1682" t="s">
        <v>43</v>
      </c>
      <c r="C1682" t="s">
        <v>35</v>
      </c>
      <c r="D1682" t="s">
        <v>2</v>
      </c>
      <c r="E1682" t="s">
        <v>16</v>
      </c>
      <c r="F1682">
        <v>93</v>
      </c>
      <c r="G1682" s="11">
        <f t="shared" ca="1" si="26"/>
        <v>0.6472795245043752</v>
      </c>
    </row>
    <row r="1683" spans="2:7" x14ac:dyDescent="0.25">
      <c r="B1683" t="s">
        <v>43</v>
      </c>
      <c r="C1683" t="s">
        <v>35</v>
      </c>
      <c r="D1683" t="s">
        <v>2</v>
      </c>
      <c r="E1683" t="s">
        <v>17</v>
      </c>
      <c r="F1683">
        <v>623</v>
      </c>
      <c r="G1683" s="11">
        <f t="shared" ca="1" si="26"/>
        <v>2.8601007715953752E-3</v>
      </c>
    </row>
    <row r="1684" spans="2:7" x14ac:dyDescent="0.25">
      <c r="B1684" t="s">
        <v>43</v>
      </c>
      <c r="C1684" t="s">
        <v>35</v>
      </c>
      <c r="D1684" t="s">
        <v>2</v>
      </c>
      <c r="E1684" t="s">
        <v>18</v>
      </c>
      <c r="F1684">
        <v>446</v>
      </c>
      <c r="G1684" s="11">
        <f t="shared" ca="1" si="26"/>
        <v>0.82980915014309786</v>
      </c>
    </row>
    <row r="1685" spans="2:7" x14ac:dyDescent="0.25">
      <c r="B1685" t="s">
        <v>43</v>
      </c>
      <c r="C1685" t="s">
        <v>35</v>
      </c>
      <c r="D1685" t="s">
        <v>2</v>
      </c>
      <c r="E1685" t="s">
        <v>19</v>
      </c>
      <c r="F1685">
        <v>2273</v>
      </c>
      <c r="G1685" s="11">
        <f t="shared" ca="1" si="26"/>
        <v>0.71749471180818802</v>
      </c>
    </row>
    <row r="1686" spans="2:7" x14ac:dyDescent="0.25">
      <c r="B1686" t="s">
        <v>43</v>
      </c>
      <c r="C1686" t="s">
        <v>35</v>
      </c>
      <c r="D1686" t="s">
        <v>2</v>
      </c>
      <c r="E1686" t="s">
        <v>20</v>
      </c>
      <c r="F1686">
        <v>456</v>
      </c>
      <c r="G1686" s="11">
        <f t="shared" ca="1" si="26"/>
        <v>0.67373357600737316</v>
      </c>
    </row>
    <row r="1687" spans="2:7" x14ac:dyDescent="0.25">
      <c r="B1687" t="s">
        <v>43</v>
      </c>
      <c r="C1687" t="s">
        <v>35</v>
      </c>
      <c r="D1687" t="s">
        <v>2</v>
      </c>
      <c r="E1687" t="s">
        <v>21</v>
      </c>
      <c r="F1687">
        <v>2603</v>
      </c>
      <c r="G1687" s="11">
        <f t="shared" ca="1" si="26"/>
        <v>0.10493863068649611</v>
      </c>
    </row>
    <row r="1688" spans="2:7" x14ac:dyDescent="0.25">
      <c r="B1688" t="s">
        <v>43</v>
      </c>
      <c r="C1688" t="s">
        <v>35</v>
      </c>
      <c r="D1688" t="s">
        <v>2</v>
      </c>
      <c r="E1688" t="s">
        <v>22</v>
      </c>
      <c r="F1688">
        <v>34787</v>
      </c>
      <c r="G1688" s="11">
        <f t="shared" ca="1" si="26"/>
        <v>0.3645573756874203</v>
      </c>
    </row>
    <row r="1689" spans="2:7" x14ac:dyDescent="0.25">
      <c r="B1689" t="s">
        <v>43</v>
      </c>
      <c r="C1689" t="s">
        <v>35</v>
      </c>
      <c r="D1689" t="s">
        <v>2</v>
      </c>
      <c r="E1689" t="s">
        <v>23</v>
      </c>
      <c r="F1689">
        <v>42401</v>
      </c>
      <c r="G1689" s="11">
        <f t="shared" ca="1" si="26"/>
        <v>0.91725483611953584</v>
      </c>
    </row>
    <row r="1690" spans="2:7" x14ac:dyDescent="0.25">
      <c r="B1690" t="s">
        <v>43</v>
      </c>
      <c r="C1690" t="s">
        <v>35</v>
      </c>
      <c r="D1690" t="s">
        <v>2</v>
      </c>
      <c r="E1690" t="s">
        <v>24</v>
      </c>
      <c r="F1690">
        <v>2110</v>
      </c>
      <c r="G1690" s="11">
        <f t="shared" ca="1" si="26"/>
        <v>4.1728171547076753E-2</v>
      </c>
    </row>
    <row r="1691" spans="2:7" x14ac:dyDescent="0.25">
      <c r="B1691" t="s">
        <v>43</v>
      </c>
      <c r="C1691" t="s">
        <v>35</v>
      </c>
      <c r="D1691" t="s">
        <v>2</v>
      </c>
      <c r="E1691" t="s">
        <v>25</v>
      </c>
      <c r="F1691">
        <v>78</v>
      </c>
      <c r="G1691" s="11">
        <f t="shared" ca="1" si="26"/>
        <v>0.76529098577941657</v>
      </c>
    </row>
    <row r="1692" spans="2:7" x14ac:dyDescent="0.25">
      <c r="B1692" t="s">
        <v>43</v>
      </c>
      <c r="C1692" t="s">
        <v>35</v>
      </c>
      <c r="D1692" t="s">
        <v>2</v>
      </c>
      <c r="E1692" t="s">
        <v>26</v>
      </c>
      <c r="F1692">
        <v>2736</v>
      </c>
      <c r="G1692" s="11">
        <f t="shared" ca="1" si="26"/>
        <v>0.95812663777070295</v>
      </c>
    </row>
    <row r="1693" spans="2:7" x14ac:dyDescent="0.25">
      <c r="B1693" t="s">
        <v>43</v>
      </c>
      <c r="C1693" t="s">
        <v>35</v>
      </c>
      <c r="D1693" t="s">
        <v>2</v>
      </c>
      <c r="E1693" t="s">
        <v>27</v>
      </c>
      <c r="F1693">
        <v>40262</v>
      </c>
      <c r="G1693" s="11">
        <f t="shared" ca="1" si="26"/>
        <v>0.18262157353839126</v>
      </c>
    </row>
    <row r="1694" spans="2:7" x14ac:dyDescent="0.25">
      <c r="B1694" t="s">
        <v>43</v>
      </c>
      <c r="C1694" t="s">
        <v>35</v>
      </c>
      <c r="D1694" t="s">
        <v>2</v>
      </c>
      <c r="E1694" t="s">
        <v>28</v>
      </c>
      <c r="F1694">
        <v>767</v>
      </c>
      <c r="G1694" s="11">
        <f t="shared" ca="1" si="26"/>
        <v>0.4177317585306356</v>
      </c>
    </row>
    <row r="1695" spans="2:7" x14ac:dyDescent="0.25">
      <c r="B1695" t="s">
        <v>43</v>
      </c>
      <c r="C1695" t="s">
        <v>35</v>
      </c>
      <c r="D1695" t="s">
        <v>3</v>
      </c>
      <c r="E1695" t="s">
        <v>26</v>
      </c>
      <c r="F1695">
        <v>47</v>
      </c>
      <c r="G1695" s="11">
        <f t="shared" ca="1" si="26"/>
        <v>0.18167578665872774</v>
      </c>
    </row>
    <row r="1696" spans="2:7" x14ac:dyDescent="0.25">
      <c r="B1696" t="s">
        <v>43</v>
      </c>
      <c r="C1696" t="s">
        <v>35</v>
      </c>
      <c r="D1696" t="s">
        <v>4</v>
      </c>
      <c r="E1696" t="s">
        <v>12</v>
      </c>
      <c r="F1696">
        <v>403</v>
      </c>
      <c r="G1696" s="11">
        <f t="shared" ca="1" si="26"/>
        <v>0.74857146265382124</v>
      </c>
    </row>
    <row r="1697" spans="2:7" x14ac:dyDescent="0.25">
      <c r="B1697" t="s">
        <v>43</v>
      </c>
      <c r="C1697" t="s">
        <v>35</v>
      </c>
      <c r="D1697" t="s">
        <v>4</v>
      </c>
      <c r="E1697" t="s">
        <v>14</v>
      </c>
      <c r="F1697">
        <v>707</v>
      </c>
      <c r="G1697" s="11">
        <f t="shared" ca="1" si="26"/>
        <v>0.24245973306180357</v>
      </c>
    </row>
    <row r="1698" spans="2:7" x14ac:dyDescent="0.25">
      <c r="B1698" t="s">
        <v>43</v>
      </c>
      <c r="C1698" t="s">
        <v>35</v>
      </c>
      <c r="D1698" t="s">
        <v>4</v>
      </c>
      <c r="E1698" t="s">
        <v>15</v>
      </c>
      <c r="F1698">
        <v>264</v>
      </c>
      <c r="G1698" s="11">
        <f t="shared" ca="1" si="26"/>
        <v>0.99250344708431493</v>
      </c>
    </row>
    <row r="1699" spans="2:7" x14ac:dyDescent="0.25">
      <c r="B1699" t="s">
        <v>43</v>
      </c>
      <c r="C1699" t="s">
        <v>35</v>
      </c>
      <c r="D1699" t="s">
        <v>4</v>
      </c>
      <c r="E1699" t="s">
        <v>16</v>
      </c>
      <c r="F1699">
        <v>112</v>
      </c>
      <c r="G1699" s="11">
        <f t="shared" ca="1" si="26"/>
        <v>0.27884692837014335</v>
      </c>
    </row>
    <row r="1700" spans="2:7" x14ac:dyDescent="0.25">
      <c r="B1700" t="s">
        <v>43</v>
      </c>
      <c r="C1700" t="s">
        <v>35</v>
      </c>
      <c r="D1700" t="s">
        <v>4</v>
      </c>
      <c r="E1700" t="s">
        <v>17</v>
      </c>
      <c r="F1700">
        <v>274</v>
      </c>
      <c r="G1700" s="11">
        <f t="shared" ca="1" si="26"/>
        <v>0.76351329010063707</v>
      </c>
    </row>
    <row r="1701" spans="2:7" x14ac:dyDescent="0.25">
      <c r="B1701" t="s">
        <v>43</v>
      </c>
      <c r="C1701" t="s">
        <v>35</v>
      </c>
      <c r="D1701" t="s">
        <v>4</v>
      </c>
      <c r="E1701" t="s">
        <v>18</v>
      </c>
      <c r="F1701">
        <v>220</v>
      </c>
      <c r="G1701" s="11">
        <f t="shared" ca="1" si="26"/>
        <v>0.72082944854549824</v>
      </c>
    </row>
    <row r="1702" spans="2:7" x14ac:dyDescent="0.25">
      <c r="B1702" t="s">
        <v>43</v>
      </c>
      <c r="C1702" t="s">
        <v>35</v>
      </c>
      <c r="D1702" t="s">
        <v>4</v>
      </c>
      <c r="E1702" t="s">
        <v>19</v>
      </c>
      <c r="F1702">
        <v>2109</v>
      </c>
      <c r="G1702" s="11">
        <f t="shared" ca="1" si="26"/>
        <v>0.81835461080717353</v>
      </c>
    </row>
    <row r="1703" spans="2:7" x14ac:dyDescent="0.25">
      <c r="B1703" t="s">
        <v>43</v>
      </c>
      <c r="C1703" t="s">
        <v>35</v>
      </c>
      <c r="D1703" t="s">
        <v>4</v>
      </c>
      <c r="E1703" t="s">
        <v>20</v>
      </c>
      <c r="F1703">
        <v>137</v>
      </c>
      <c r="G1703" s="11">
        <f t="shared" ca="1" si="26"/>
        <v>0.78117488561237725</v>
      </c>
    </row>
    <row r="1704" spans="2:7" x14ac:dyDescent="0.25">
      <c r="B1704" t="s">
        <v>43</v>
      </c>
      <c r="C1704" t="s">
        <v>35</v>
      </c>
      <c r="D1704" t="s">
        <v>4</v>
      </c>
      <c r="E1704" t="s">
        <v>21</v>
      </c>
      <c r="F1704">
        <v>2167</v>
      </c>
      <c r="G1704" s="11">
        <f t="shared" ca="1" si="26"/>
        <v>0.65811363303952819</v>
      </c>
    </row>
    <row r="1705" spans="2:7" x14ac:dyDescent="0.25">
      <c r="B1705" t="s">
        <v>43</v>
      </c>
      <c r="C1705" t="s">
        <v>35</v>
      </c>
      <c r="D1705" t="s">
        <v>4</v>
      </c>
      <c r="E1705" t="s">
        <v>22</v>
      </c>
      <c r="F1705">
        <v>106933</v>
      </c>
      <c r="G1705" s="11">
        <f t="shared" ca="1" si="26"/>
        <v>0.82356639955016675</v>
      </c>
    </row>
    <row r="1706" spans="2:7" x14ac:dyDescent="0.25">
      <c r="B1706" t="s">
        <v>43</v>
      </c>
      <c r="C1706" t="s">
        <v>35</v>
      </c>
      <c r="D1706" t="s">
        <v>4</v>
      </c>
      <c r="E1706" t="s">
        <v>23</v>
      </c>
      <c r="F1706">
        <v>64999</v>
      </c>
      <c r="G1706" s="11">
        <f t="shared" ca="1" si="26"/>
        <v>0.24160925259798971</v>
      </c>
    </row>
    <row r="1707" spans="2:7" x14ac:dyDescent="0.25">
      <c r="B1707" t="s">
        <v>43</v>
      </c>
      <c r="C1707" t="s">
        <v>35</v>
      </c>
      <c r="D1707" t="s">
        <v>4</v>
      </c>
      <c r="E1707" t="s">
        <v>24</v>
      </c>
      <c r="F1707">
        <v>134</v>
      </c>
      <c r="G1707" s="11">
        <f t="shared" ca="1" si="26"/>
        <v>0.35188042590494495</v>
      </c>
    </row>
    <row r="1708" spans="2:7" x14ac:dyDescent="0.25">
      <c r="B1708" t="s">
        <v>43</v>
      </c>
      <c r="C1708" t="s">
        <v>35</v>
      </c>
      <c r="D1708" t="s">
        <v>4</v>
      </c>
      <c r="E1708" t="s">
        <v>25</v>
      </c>
      <c r="F1708">
        <v>19</v>
      </c>
      <c r="G1708" s="11">
        <f t="shared" ca="1" si="26"/>
        <v>0.67837184595569999</v>
      </c>
    </row>
    <row r="1709" spans="2:7" x14ac:dyDescent="0.25">
      <c r="B1709" t="s">
        <v>43</v>
      </c>
      <c r="C1709" t="s">
        <v>35</v>
      </c>
      <c r="D1709" t="s">
        <v>4</v>
      </c>
      <c r="E1709" t="s">
        <v>26</v>
      </c>
      <c r="F1709">
        <v>2378</v>
      </c>
      <c r="G1709" s="11">
        <f t="shared" ca="1" si="26"/>
        <v>5.2709503398606916E-4</v>
      </c>
    </row>
    <row r="1710" spans="2:7" x14ac:dyDescent="0.25">
      <c r="B1710" t="s">
        <v>43</v>
      </c>
      <c r="C1710" t="s">
        <v>35</v>
      </c>
      <c r="D1710" t="s">
        <v>4</v>
      </c>
      <c r="E1710" t="s">
        <v>27</v>
      </c>
      <c r="F1710">
        <v>30708</v>
      </c>
      <c r="G1710" s="11">
        <f t="shared" ca="1" si="26"/>
        <v>0.48832347417929367</v>
      </c>
    </row>
    <row r="1711" spans="2:7" x14ac:dyDescent="0.25">
      <c r="B1711" t="s">
        <v>43</v>
      </c>
      <c r="C1711" t="s">
        <v>35</v>
      </c>
      <c r="D1711" t="s">
        <v>4</v>
      </c>
      <c r="E1711" t="s">
        <v>28</v>
      </c>
      <c r="F1711">
        <v>143</v>
      </c>
      <c r="G1711" s="11">
        <f t="shared" ca="1" si="26"/>
        <v>0.64015467932613679</v>
      </c>
    </row>
    <row r="1712" spans="2:7" x14ac:dyDescent="0.25">
      <c r="B1712" t="s">
        <v>43</v>
      </c>
      <c r="C1712" t="s">
        <v>35</v>
      </c>
      <c r="D1712" t="s">
        <v>5</v>
      </c>
      <c r="E1712" t="s">
        <v>12</v>
      </c>
      <c r="F1712">
        <v>410</v>
      </c>
      <c r="G1712" s="11">
        <f t="shared" ca="1" si="26"/>
        <v>0.69975352281368652</v>
      </c>
    </row>
    <row r="1713" spans="2:7" x14ac:dyDescent="0.25">
      <c r="B1713" t="s">
        <v>43</v>
      </c>
      <c r="C1713" t="s">
        <v>35</v>
      </c>
      <c r="D1713" t="s">
        <v>5</v>
      </c>
      <c r="E1713" t="s">
        <v>14</v>
      </c>
      <c r="F1713">
        <v>517</v>
      </c>
      <c r="G1713" s="11">
        <f t="shared" ca="1" si="26"/>
        <v>0.26230278842816845</v>
      </c>
    </row>
    <row r="1714" spans="2:7" x14ac:dyDescent="0.25">
      <c r="B1714" t="s">
        <v>43</v>
      </c>
      <c r="C1714" t="s">
        <v>35</v>
      </c>
      <c r="D1714" t="s">
        <v>5</v>
      </c>
      <c r="E1714" t="s">
        <v>15</v>
      </c>
      <c r="F1714">
        <v>241</v>
      </c>
      <c r="G1714" s="11">
        <f t="shared" ca="1" si="26"/>
        <v>0.92433392473702747</v>
      </c>
    </row>
    <row r="1715" spans="2:7" x14ac:dyDescent="0.25">
      <c r="B1715" t="s">
        <v>43</v>
      </c>
      <c r="C1715" t="s">
        <v>35</v>
      </c>
      <c r="D1715" t="s">
        <v>5</v>
      </c>
      <c r="E1715" t="s">
        <v>16</v>
      </c>
      <c r="F1715">
        <v>17</v>
      </c>
      <c r="G1715" s="11">
        <f t="shared" ca="1" si="26"/>
        <v>8.4098077997477816E-2</v>
      </c>
    </row>
    <row r="1716" spans="2:7" x14ac:dyDescent="0.25">
      <c r="B1716" t="s">
        <v>43</v>
      </c>
      <c r="C1716" t="s">
        <v>35</v>
      </c>
      <c r="D1716" t="s">
        <v>5</v>
      </c>
      <c r="E1716" t="s">
        <v>17</v>
      </c>
      <c r="F1716">
        <v>511</v>
      </c>
      <c r="G1716" s="11">
        <f t="shared" ca="1" si="26"/>
        <v>0.60275062763025522</v>
      </c>
    </row>
    <row r="1717" spans="2:7" x14ac:dyDescent="0.25">
      <c r="B1717" t="s">
        <v>43</v>
      </c>
      <c r="C1717" t="s">
        <v>35</v>
      </c>
      <c r="D1717" t="s">
        <v>5</v>
      </c>
      <c r="E1717" t="s">
        <v>18</v>
      </c>
      <c r="F1717">
        <v>217</v>
      </c>
      <c r="G1717" s="11">
        <f t="shared" ca="1" si="26"/>
        <v>0.26210334368294541</v>
      </c>
    </row>
    <row r="1718" spans="2:7" x14ac:dyDescent="0.25">
      <c r="B1718" t="s">
        <v>43</v>
      </c>
      <c r="C1718" t="s">
        <v>35</v>
      </c>
      <c r="D1718" t="s">
        <v>5</v>
      </c>
      <c r="E1718" t="s">
        <v>19</v>
      </c>
      <c r="F1718">
        <v>2910</v>
      </c>
      <c r="G1718" s="11">
        <f t="shared" ca="1" si="26"/>
        <v>0.22988432775635059</v>
      </c>
    </row>
    <row r="1719" spans="2:7" x14ac:dyDescent="0.25">
      <c r="B1719" t="s">
        <v>43</v>
      </c>
      <c r="C1719" t="s">
        <v>35</v>
      </c>
      <c r="D1719" t="s">
        <v>5</v>
      </c>
      <c r="E1719" t="s">
        <v>20</v>
      </c>
      <c r="F1719">
        <v>177</v>
      </c>
      <c r="G1719" s="11">
        <f t="shared" ca="1" si="26"/>
        <v>0.17071624536991603</v>
      </c>
    </row>
    <row r="1720" spans="2:7" x14ac:dyDescent="0.25">
      <c r="B1720" t="s">
        <v>43</v>
      </c>
      <c r="C1720" t="s">
        <v>35</v>
      </c>
      <c r="D1720" t="s">
        <v>5</v>
      </c>
      <c r="E1720" t="s">
        <v>21</v>
      </c>
      <c r="F1720">
        <v>1692</v>
      </c>
      <c r="G1720" s="11">
        <f t="shared" ca="1" si="26"/>
        <v>0.34801539521559899</v>
      </c>
    </row>
    <row r="1721" spans="2:7" x14ac:dyDescent="0.25">
      <c r="B1721" t="s">
        <v>43</v>
      </c>
      <c r="C1721" t="s">
        <v>35</v>
      </c>
      <c r="D1721" t="s">
        <v>5</v>
      </c>
      <c r="E1721" t="s">
        <v>22</v>
      </c>
      <c r="F1721">
        <v>80055</v>
      </c>
      <c r="G1721" s="11">
        <f t="shared" ca="1" si="26"/>
        <v>5.6547946114950398E-2</v>
      </c>
    </row>
    <row r="1722" spans="2:7" x14ac:dyDescent="0.25">
      <c r="B1722" t="s">
        <v>43</v>
      </c>
      <c r="C1722" t="s">
        <v>35</v>
      </c>
      <c r="D1722" t="s">
        <v>5</v>
      </c>
      <c r="E1722" t="s">
        <v>23</v>
      </c>
      <c r="F1722">
        <v>72290</v>
      </c>
      <c r="G1722" s="11">
        <f t="shared" ca="1" si="26"/>
        <v>0.26475327740794796</v>
      </c>
    </row>
    <row r="1723" spans="2:7" x14ac:dyDescent="0.25">
      <c r="B1723" t="s">
        <v>43</v>
      </c>
      <c r="C1723" t="s">
        <v>35</v>
      </c>
      <c r="D1723" t="s">
        <v>5</v>
      </c>
      <c r="E1723" t="s">
        <v>24</v>
      </c>
      <c r="F1723">
        <v>150</v>
      </c>
      <c r="G1723" s="11">
        <f t="shared" ca="1" si="26"/>
        <v>0.16578103879401263</v>
      </c>
    </row>
    <row r="1724" spans="2:7" x14ac:dyDescent="0.25">
      <c r="B1724" t="s">
        <v>43</v>
      </c>
      <c r="C1724" t="s">
        <v>35</v>
      </c>
      <c r="D1724" t="s">
        <v>5</v>
      </c>
      <c r="E1724" t="s">
        <v>25</v>
      </c>
      <c r="F1724">
        <v>42</v>
      </c>
      <c r="G1724" s="11">
        <f t="shared" ca="1" si="26"/>
        <v>4.0351095744325827E-2</v>
      </c>
    </row>
    <row r="1725" spans="2:7" x14ac:dyDescent="0.25">
      <c r="B1725" t="s">
        <v>43</v>
      </c>
      <c r="C1725" t="s">
        <v>35</v>
      </c>
      <c r="D1725" t="s">
        <v>5</v>
      </c>
      <c r="E1725" t="s">
        <v>26</v>
      </c>
      <c r="F1725">
        <v>2290</v>
      </c>
      <c r="G1725" s="11">
        <f t="shared" ca="1" si="26"/>
        <v>0.40182803410497692</v>
      </c>
    </row>
    <row r="1726" spans="2:7" x14ac:dyDescent="0.25">
      <c r="B1726" t="s">
        <v>43</v>
      </c>
      <c r="C1726" t="s">
        <v>35</v>
      </c>
      <c r="D1726" t="s">
        <v>5</v>
      </c>
      <c r="E1726" t="s">
        <v>27</v>
      </c>
      <c r="F1726">
        <v>54805</v>
      </c>
      <c r="G1726" s="11">
        <f t="shared" ca="1" si="26"/>
        <v>9.9825046238578241E-2</v>
      </c>
    </row>
    <row r="1727" spans="2:7" x14ac:dyDescent="0.25">
      <c r="B1727" t="s">
        <v>43</v>
      </c>
      <c r="C1727" t="s">
        <v>35</v>
      </c>
      <c r="D1727" t="s">
        <v>5</v>
      </c>
      <c r="E1727" t="s">
        <v>28</v>
      </c>
      <c r="F1727">
        <v>148</v>
      </c>
      <c r="G1727" s="11">
        <f t="shared" ca="1" si="26"/>
        <v>0.36969255841140269</v>
      </c>
    </row>
    <row r="1728" spans="2:7" x14ac:dyDescent="0.25">
      <c r="B1728" t="s">
        <v>43</v>
      </c>
      <c r="C1728" t="s">
        <v>35</v>
      </c>
      <c r="D1728" t="s">
        <v>6</v>
      </c>
      <c r="E1728" t="s">
        <v>14</v>
      </c>
      <c r="F1728">
        <v>11</v>
      </c>
      <c r="G1728" s="11">
        <f t="shared" ca="1" si="26"/>
        <v>0.46926428466324055</v>
      </c>
    </row>
    <row r="1729" spans="2:7" x14ac:dyDescent="0.25">
      <c r="B1729" t="s">
        <v>43</v>
      </c>
      <c r="C1729" t="s">
        <v>35</v>
      </c>
      <c r="D1729" t="s">
        <v>6</v>
      </c>
      <c r="E1729" t="s">
        <v>15</v>
      </c>
      <c r="F1729">
        <v>10</v>
      </c>
      <c r="G1729" s="11">
        <f t="shared" ca="1" si="26"/>
        <v>0.87693408523429228</v>
      </c>
    </row>
    <row r="1730" spans="2:7" x14ac:dyDescent="0.25">
      <c r="B1730" t="s">
        <v>43</v>
      </c>
      <c r="C1730" t="s">
        <v>35</v>
      </c>
      <c r="D1730" t="s">
        <v>6</v>
      </c>
      <c r="E1730" t="s">
        <v>17</v>
      </c>
      <c r="F1730">
        <v>22</v>
      </c>
      <c r="G1730" s="11">
        <f t="shared" ca="1" si="26"/>
        <v>0.58415084580126098</v>
      </c>
    </row>
    <row r="1731" spans="2:7" x14ac:dyDescent="0.25">
      <c r="B1731" t="s">
        <v>43</v>
      </c>
      <c r="C1731" t="s">
        <v>35</v>
      </c>
      <c r="D1731" t="s">
        <v>6</v>
      </c>
      <c r="E1731" t="s">
        <v>26</v>
      </c>
      <c r="F1731">
        <v>5</v>
      </c>
      <c r="G1731" s="11">
        <f t="shared" ref="G1731:G1794" ca="1" si="27">RAND()</f>
        <v>4.4854474616981332E-2</v>
      </c>
    </row>
    <row r="1732" spans="2:7" x14ac:dyDescent="0.25">
      <c r="B1732" t="s">
        <v>43</v>
      </c>
      <c r="C1732" t="s">
        <v>35</v>
      </c>
      <c r="D1732" t="s">
        <v>7</v>
      </c>
      <c r="E1732" t="s">
        <v>12</v>
      </c>
      <c r="F1732">
        <v>451</v>
      </c>
      <c r="G1732" s="11">
        <f t="shared" ca="1" si="27"/>
        <v>0.96029671732703092</v>
      </c>
    </row>
    <row r="1733" spans="2:7" x14ac:dyDescent="0.25">
      <c r="B1733" t="s">
        <v>43</v>
      </c>
      <c r="C1733" t="s">
        <v>35</v>
      </c>
      <c r="D1733" t="s">
        <v>7</v>
      </c>
      <c r="E1733" t="s">
        <v>14</v>
      </c>
      <c r="F1733">
        <v>1082</v>
      </c>
      <c r="G1733" s="11">
        <f t="shared" ca="1" si="27"/>
        <v>0.55534996317829044</v>
      </c>
    </row>
    <row r="1734" spans="2:7" x14ac:dyDescent="0.25">
      <c r="B1734" t="s">
        <v>43</v>
      </c>
      <c r="C1734" t="s">
        <v>35</v>
      </c>
      <c r="D1734" t="s">
        <v>7</v>
      </c>
      <c r="E1734" t="s">
        <v>15</v>
      </c>
      <c r="F1734">
        <v>214</v>
      </c>
      <c r="G1734" s="11">
        <f t="shared" ca="1" si="27"/>
        <v>0.14177507473278872</v>
      </c>
    </row>
    <row r="1735" spans="2:7" x14ac:dyDescent="0.25">
      <c r="B1735" t="s">
        <v>43</v>
      </c>
      <c r="C1735" t="s">
        <v>35</v>
      </c>
      <c r="D1735" t="s">
        <v>7</v>
      </c>
      <c r="E1735" t="s">
        <v>16</v>
      </c>
      <c r="F1735">
        <v>107</v>
      </c>
      <c r="G1735" s="11">
        <f t="shared" ca="1" si="27"/>
        <v>1.735972944147901E-2</v>
      </c>
    </row>
    <row r="1736" spans="2:7" x14ac:dyDescent="0.25">
      <c r="B1736" t="s">
        <v>43</v>
      </c>
      <c r="C1736" t="s">
        <v>35</v>
      </c>
      <c r="D1736" t="s">
        <v>7</v>
      </c>
      <c r="E1736" t="s">
        <v>17</v>
      </c>
      <c r="F1736">
        <v>1077</v>
      </c>
      <c r="G1736" s="11">
        <f t="shared" ca="1" si="27"/>
        <v>0.27233450015506466</v>
      </c>
    </row>
    <row r="1737" spans="2:7" x14ac:dyDescent="0.25">
      <c r="B1737" t="s">
        <v>43</v>
      </c>
      <c r="C1737" t="s">
        <v>35</v>
      </c>
      <c r="D1737" t="s">
        <v>7</v>
      </c>
      <c r="E1737" t="s">
        <v>18</v>
      </c>
      <c r="F1737">
        <v>933</v>
      </c>
      <c r="G1737" s="11">
        <f t="shared" ca="1" si="27"/>
        <v>0.66499266045741956</v>
      </c>
    </row>
    <row r="1738" spans="2:7" x14ac:dyDescent="0.25">
      <c r="B1738" t="s">
        <v>43</v>
      </c>
      <c r="C1738" t="s">
        <v>35</v>
      </c>
      <c r="D1738" t="s">
        <v>7</v>
      </c>
      <c r="E1738" t="s">
        <v>19</v>
      </c>
      <c r="F1738">
        <v>3563</v>
      </c>
      <c r="G1738" s="11">
        <f t="shared" ca="1" si="27"/>
        <v>0.60442561785581839</v>
      </c>
    </row>
    <row r="1739" spans="2:7" x14ac:dyDescent="0.25">
      <c r="B1739" t="s">
        <v>43</v>
      </c>
      <c r="C1739" t="s">
        <v>35</v>
      </c>
      <c r="D1739" t="s">
        <v>7</v>
      </c>
      <c r="E1739" t="s">
        <v>20</v>
      </c>
      <c r="F1739">
        <v>778</v>
      </c>
      <c r="G1739" s="11">
        <f t="shared" ca="1" si="27"/>
        <v>0.58105777352150234</v>
      </c>
    </row>
    <row r="1740" spans="2:7" x14ac:dyDescent="0.25">
      <c r="B1740" t="s">
        <v>43</v>
      </c>
      <c r="C1740" t="s">
        <v>35</v>
      </c>
      <c r="D1740" t="s">
        <v>7</v>
      </c>
      <c r="E1740" t="s">
        <v>21</v>
      </c>
      <c r="F1740">
        <v>2619</v>
      </c>
      <c r="G1740" s="11">
        <f t="shared" ca="1" si="27"/>
        <v>0.73454785563397007</v>
      </c>
    </row>
    <row r="1741" spans="2:7" x14ac:dyDescent="0.25">
      <c r="B1741" t="s">
        <v>43</v>
      </c>
      <c r="C1741" t="s">
        <v>35</v>
      </c>
      <c r="D1741" t="s">
        <v>7</v>
      </c>
      <c r="E1741" t="s">
        <v>22</v>
      </c>
      <c r="F1741">
        <v>128681</v>
      </c>
      <c r="G1741" s="11">
        <f t="shared" ca="1" si="27"/>
        <v>0.8460858763474205</v>
      </c>
    </row>
    <row r="1742" spans="2:7" x14ac:dyDescent="0.25">
      <c r="B1742" t="s">
        <v>43</v>
      </c>
      <c r="C1742" t="s">
        <v>35</v>
      </c>
      <c r="D1742" t="s">
        <v>7</v>
      </c>
      <c r="E1742" t="s">
        <v>23</v>
      </c>
      <c r="F1742">
        <v>68624</v>
      </c>
      <c r="G1742" s="11">
        <f t="shared" ca="1" si="27"/>
        <v>0.25306327236876025</v>
      </c>
    </row>
    <row r="1743" spans="2:7" x14ac:dyDescent="0.25">
      <c r="B1743" t="s">
        <v>43</v>
      </c>
      <c r="C1743" t="s">
        <v>35</v>
      </c>
      <c r="D1743" t="s">
        <v>7</v>
      </c>
      <c r="E1743" t="s">
        <v>24</v>
      </c>
      <c r="F1743">
        <v>2272</v>
      </c>
      <c r="G1743" s="11">
        <f t="shared" ca="1" si="27"/>
        <v>0.41535358181266391</v>
      </c>
    </row>
    <row r="1744" spans="2:7" x14ac:dyDescent="0.25">
      <c r="B1744" t="s">
        <v>43</v>
      </c>
      <c r="C1744" t="s">
        <v>35</v>
      </c>
      <c r="D1744" t="s">
        <v>7</v>
      </c>
      <c r="E1744" t="s">
        <v>25</v>
      </c>
      <c r="F1744">
        <v>97</v>
      </c>
      <c r="G1744" s="11">
        <f t="shared" ca="1" si="27"/>
        <v>0.73390821041279575</v>
      </c>
    </row>
    <row r="1745" spans="2:7" x14ac:dyDescent="0.25">
      <c r="B1745" t="s">
        <v>43</v>
      </c>
      <c r="C1745" t="s">
        <v>35</v>
      </c>
      <c r="D1745" t="s">
        <v>7</v>
      </c>
      <c r="E1745" t="s">
        <v>26</v>
      </c>
      <c r="F1745">
        <v>3940</v>
      </c>
      <c r="G1745" s="11">
        <f t="shared" ca="1" si="27"/>
        <v>2.5984213958635372E-2</v>
      </c>
    </row>
    <row r="1746" spans="2:7" x14ac:dyDescent="0.25">
      <c r="B1746" t="s">
        <v>43</v>
      </c>
      <c r="C1746" t="s">
        <v>35</v>
      </c>
      <c r="D1746" t="s">
        <v>7</v>
      </c>
      <c r="E1746" t="s">
        <v>27</v>
      </c>
      <c r="F1746">
        <v>58014</v>
      </c>
      <c r="G1746" s="11">
        <f t="shared" ca="1" si="27"/>
        <v>0.7532314676352666</v>
      </c>
    </row>
    <row r="1747" spans="2:7" x14ac:dyDescent="0.25">
      <c r="B1747" t="s">
        <v>43</v>
      </c>
      <c r="C1747" t="s">
        <v>35</v>
      </c>
      <c r="D1747" t="s">
        <v>7</v>
      </c>
      <c r="E1747" t="s">
        <v>28</v>
      </c>
      <c r="F1747">
        <v>800</v>
      </c>
      <c r="G1747" s="11">
        <f t="shared" ca="1" si="27"/>
        <v>0.9505320020258986</v>
      </c>
    </row>
    <row r="1748" spans="2:7" x14ac:dyDescent="0.25">
      <c r="B1748" t="s">
        <v>43</v>
      </c>
      <c r="C1748" t="s">
        <v>35</v>
      </c>
      <c r="D1748" t="s">
        <v>9</v>
      </c>
      <c r="E1748" t="s">
        <v>12</v>
      </c>
      <c r="F1748">
        <v>777</v>
      </c>
      <c r="G1748" s="11">
        <f t="shared" ca="1" si="27"/>
        <v>0.84846941940550313</v>
      </c>
    </row>
    <row r="1749" spans="2:7" x14ac:dyDescent="0.25">
      <c r="B1749" t="s">
        <v>43</v>
      </c>
      <c r="C1749" t="s">
        <v>35</v>
      </c>
      <c r="D1749" t="s">
        <v>9</v>
      </c>
      <c r="E1749" t="s">
        <v>13</v>
      </c>
      <c r="F1749">
        <v>818</v>
      </c>
      <c r="G1749" s="11">
        <f t="shared" ca="1" si="27"/>
        <v>0.45556735178873553</v>
      </c>
    </row>
    <row r="1750" spans="2:7" x14ac:dyDescent="0.25">
      <c r="B1750" t="s">
        <v>43</v>
      </c>
      <c r="C1750" t="s">
        <v>35</v>
      </c>
      <c r="D1750" t="s">
        <v>9</v>
      </c>
      <c r="E1750" t="s">
        <v>14</v>
      </c>
      <c r="F1750">
        <v>1093</v>
      </c>
      <c r="G1750" s="11">
        <f t="shared" ca="1" si="27"/>
        <v>1.5471538763257131E-2</v>
      </c>
    </row>
    <row r="1751" spans="2:7" x14ac:dyDescent="0.25">
      <c r="B1751" t="s">
        <v>43</v>
      </c>
      <c r="C1751" t="s">
        <v>35</v>
      </c>
      <c r="D1751" t="s">
        <v>9</v>
      </c>
      <c r="E1751" t="s">
        <v>15</v>
      </c>
      <c r="F1751">
        <v>379</v>
      </c>
      <c r="G1751" s="11">
        <f t="shared" ca="1" si="27"/>
        <v>0.19843831146100599</v>
      </c>
    </row>
    <row r="1752" spans="2:7" x14ac:dyDescent="0.25">
      <c r="B1752" t="s">
        <v>43</v>
      </c>
      <c r="C1752" t="s">
        <v>35</v>
      </c>
      <c r="D1752" t="s">
        <v>9</v>
      </c>
      <c r="E1752" t="s">
        <v>16</v>
      </c>
      <c r="F1752">
        <v>136</v>
      </c>
      <c r="G1752" s="11">
        <f t="shared" ca="1" si="27"/>
        <v>0.41166858785681049</v>
      </c>
    </row>
    <row r="1753" spans="2:7" x14ac:dyDescent="0.25">
      <c r="B1753" t="s">
        <v>43</v>
      </c>
      <c r="C1753" t="s">
        <v>35</v>
      </c>
      <c r="D1753" t="s">
        <v>9</v>
      </c>
      <c r="E1753" t="s">
        <v>17</v>
      </c>
      <c r="F1753">
        <v>1375</v>
      </c>
      <c r="G1753" s="11">
        <f t="shared" ca="1" si="27"/>
        <v>0.75164571631421373</v>
      </c>
    </row>
    <row r="1754" spans="2:7" x14ac:dyDescent="0.25">
      <c r="B1754" t="s">
        <v>43</v>
      </c>
      <c r="C1754" t="s">
        <v>35</v>
      </c>
      <c r="D1754" t="s">
        <v>9</v>
      </c>
      <c r="E1754" t="s">
        <v>18</v>
      </c>
      <c r="F1754">
        <v>763</v>
      </c>
      <c r="G1754" s="11">
        <f t="shared" ca="1" si="27"/>
        <v>0.28291882822560188</v>
      </c>
    </row>
    <row r="1755" spans="2:7" x14ac:dyDescent="0.25">
      <c r="B1755" t="s">
        <v>43</v>
      </c>
      <c r="C1755" t="s">
        <v>35</v>
      </c>
      <c r="D1755" t="s">
        <v>9</v>
      </c>
      <c r="E1755" t="s">
        <v>19</v>
      </c>
      <c r="F1755">
        <v>3948</v>
      </c>
      <c r="G1755" s="11">
        <f t="shared" ca="1" si="27"/>
        <v>0.72182032372281091</v>
      </c>
    </row>
    <row r="1756" spans="2:7" x14ac:dyDescent="0.25">
      <c r="B1756" t="s">
        <v>43</v>
      </c>
      <c r="C1756" t="s">
        <v>35</v>
      </c>
      <c r="D1756" t="s">
        <v>9</v>
      </c>
      <c r="E1756" t="s">
        <v>20</v>
      </c>
      <c r="F1756">
        <v>1148</v>
      </c>
      <c r="G1756" s="11">
        <f t="shared" ca="1" si="27"/>
        <v>0.81263009686204868</v>
      </c>
    </row>
    <row r="1757" spans="2:7" x14ac:dyDescent="0.25">
      <c r="B1757" t="s">
        <v>43</v>
      </c>
      <c r="C1757" t="s">
        <v>35</v>
      </c>
      <c r="D1757" t="s">
        <v>9</v>
      </c>
      <c r="E1757" t="s">
        <v>21</v>
      </c>
      <c r="F1757">
        <v>4301</v>
      </c>
      <c r="G1757" s="11">
        <f t="shared" ca="1" si="27"/>
        <v>0.62425176001012561</v>
      </c>
    </row>
    <row r="1758" spans="2:7" x14ac:dyDescent="0.25">
      <c r="B1758" t="s">
        <v>43</v>
      </c>
      <c r="C1758" t="s">
        <v>35</v>
      </c>
      <c r="D1758" t="s">
        <v>9</v>
      </c>
      <c r="E1758" t="s">
        <v>22</v>
      </c>
      <c r="F1758">
        <v>188503</v>
      </c>
      <c r="G1758" s="11">
        <f t="shared" ca="1" si="27"/>
        <v>0.70730937867233501</v>
      </c>
    </row>
    <row r="1759" spans="2:7" x14ac:dyDescent="0.25">
      <c r="B1759" t="s">
        <v>43</v>
      </c>
      <c r="C1759" t="s">
        <v>35</v>
      </c>
      <c r="D1759" t="s">
        <v>9</v>
      </c>
      <c r="E1759" t="s">
        <v>23</v>
      </c>
      <c r="F1759">
        <v>69223</v>
      </c>
      <c r="G1759" s="11">
        <f t="shared" ca="1" si="27"/>
        <v>0.75674001617942255</v>
      </c>
    </row>
    <row r="1760" spans="2:7" x14ac:dyDescent="0.25">
      <c r="B1760" t="s">
        <v>43</v>
      </c>
      <c r="C1760" t="s">
        <v>35</v>
      </c>
      <c r="D1760" t="s">
        <v>9</v>
      </c>
      <c r="E1760" t="s">
        <v>24</v>
      </c>
      <c r="F1760">
        <v>1926</v>
      </c>
      <c r="G1760" s="11">
        <f t="shared" ca="1" si="27"/>
        <v>0.7674046212802712</v>
      </c>
    </row>
    <row r="1761" spans="2:7" x14ac:dyDescent="0.25">
      <c r="B1761" t="s">
        <v>43</v>
      </c>
      <c r="C1761" t="s">
        <v>35</v>
      </c>
      <c r="D1761" t="s">
        <v>9</v>
      </c>
      <c r="E1761" t="s">
        <v>25</v>
      </c>
      <c r="F1761">
        <v>77</v>
      </c>
      <c r="G1761" s="11">
        <f t="shared" ca="1" si="27"/>
        <v>0.2374359178161245</v>
      </c>
    </row>
    <row r="1762" spans="2:7" x14ac:dyDescent="0.25">
      <c r="B1762" t="s">
        <v>43</v>
      </c>
      <c r="C1762" t="s">
        <v>35</v>
      </c>
      <c r="D1762" t="s">
        <v>9</v>
      </c>
      <c r="E1762" t="s">
        <v>26</v>
      </c>
      <c r="F1762">
        <v>5539</v>
      </c>
      <c r="G1762" s="11">
        <f t="shared" ca="1" si="27"/>
        <v>6.4975564394067487E-3</v>
      </c>
    </row>
    <row r="1763" spans="2:7" x14ac:dyDescent="0.25">
      <c r="B1763" t="s">
        <v>43</v>
      </c>
      <c r="C1763" t="s">
        <v>35</v>
      </c>
      <c r="D1763" t="s">
        <v>9</v>
      </c>
      <c r="E1763" t="s">
        <v>27</v>
      </c>
      <c r="F1763">
        <v>98721</v>
      </c>
      <c r="G1763" s="11">
        <f t="shared" ca="1" si="27"/>
        <v>0.91524050072622398</v>
      </c>
    </row>
    <row r="1764" spans="2:7" x14ac:dyDescent="0.25">
      <c r="B1764" t="s">
        <v>43</v>
      </c>
      <c r="C1764" t="s">
        <v>35</v>
      </c>
      <c r="D1764" t="s">
        <v>9</v>
      </c>
      <c r="E1764" t="s">
        <v>28</v>
      </c>
      <c r="F1764">
        <v>647</v>
      </c>
      <c r="G1764" s="11">
        <f t="shared" ca="1" si="27"/>
        <v>0.29949120668260842</v>
      </c>
    </row>
    <row r="1765" spans="2:7" x14ac:dyDescent="0.25">
      <c r="B1765" t="s">
        <v>43</v>
      </c>
      <c r="C1765" t="s">
        <v>35</v>
      </c>
      <c r="D1765" t="s">
        <v>10</v>
      </c>
      <c r="E1765" t="s">
        <v>12</v>
      </c>
      <c r="F1765">
        <v>537</v>
      </c>
      <c r="G1765" s="11">
        <f t="shared" ca="1" si="27"/>
        <v>0.28414224914180974</v>
      </c>
    </row>
    <row r="1766" spans="2:7" x14ac:dyDescent="0.25">
      <c r="B1766" t="s">
        <v>43</v>
      </c>
      <c r="C1766" t="s">
        <v>35</v>
      </c>
      <c r="D1766" t="s">
        <v>10</v>
      </c>
      <c r="E1766" t="s">
        <v>13</v>
      </c>
      <c r="F1766">
        <v>241</v>
      </c>
      <c r="G1766" s="11">
        <f t="shared" ca="1" si="27"/>
        <v>0.7842670179974579</v>
      </c>
    </row>
    <row r="1767" spans="2:7" x14ac:dyDescent="0.25">
      <c r="B1767" t="s">
        <v>43</v>
      </c>
      <c r="C1767" t="s">
        <v>35</v>
      </c>
      <c r="D1767" t="s">
        <v>10</v>
      </c>
      <c r="E1767" t="s">
        <v>14</v>
      </c>
      <c r="F1767">
        <v>778</v>
      </c>
      <c r="G1767" s="11">
        <f t="shared" ca="1" si="27"/>
        <v>0.73244668153043568</v>
      </c>
    </row>
    <row r="1768" spans="2:7" x14ac:dyDescent="0.25">
      <c r="B1768" t="s">
        <v>43</v>
      </c>
      <c r="C1768" t="s">
        <v>35</v>
      </c>
      <c r="D1768" t="s">
        <v>10</v>
      </c>
      <c r="E1768" t="s">
        <v>15</v>
      </c>
      <c r="F1768">
        <v>390</v>
      </c>
      <c r="G1768" s="11">
        <f t="shared" ca="1" si="27"/>
        <v>0.13003872183754839</v>
      </c>
    </row>
    <row r="1769" spans="2:7" x14ac:dyDescent="0.25">
      <c r="B1769" t="s">
        <v>43</v>
      </c>
      <c r="C1769" t="s">
        <v>35</v>
      </c>
      <c r="D1769" t="s">
        <v>10</v>
      </c>
      <c r="E1769" t="s">
        <v>16</v>
      </c>
      <c r="F1769">
        <v>64</v>
      </c>
      <c r="G1769" s="11">
        <f t="shared" ca="1" si="27"/>
        <v>0.48622329418310417</v>
      </c>
    </row>
    <row r="1770" spans="2:7" x14ac:dyDescent="0.25">
      <c r="B1770" t="s">
        <v>43</v>
      </c>
      <c r="C1770" t="s">
        <v>35</v>
      </c>
      <c r="D1770" t="s">
        <v>10</v>
      </c>
      <c r="E1770" t="s">
        <v>17</v>
      </c>
      <c r="F1770">
        <v>376</v>
      </c>
      <c r="G1770" s="11">
        <f t="shared" ca="1" si="27"/>
        <v>0.47698943314834796</v>
      </c>
    </row>
    <row r="1771" spans="2:7" x14ac:dyDescent="0.25">
      <c r="B1771" t="s">
        <v>43</v>
      </c>
      <c r="C1771" t="s">
        <v>35</v>
      </c>
      <c r="D1771" t="s">
        <v>10</v>
      </c>
      <c r="E1771" t="s">
        <v>18</v>
      </c>
      <c r="F1771">
        <v>386</v>
      </c>
      <c r="G1771" s="11">
        <f t="shared" ca="1" si="27"/>
        <v>0.18042634228550958</v>
      </c>
    </row>
    <row r="1772" spans="2:7" x14ac:dyDescent="0.25">
      <c r="B1772" t="s">
        <v>43</v>
      </c>
      <c r="C1772" t="s">
        <v>35</v>
      </c>
      <c r="D1772" t="s">
        <v>10</v>
      </c>
      <c r="E1772" t="s">
        <v>19</v>
      </c>
      <c r="F1772">
        <v>2653</v>
      </c>
      <c r="G1772" s="11">
        <f t="shared" ca="1" si="27"/>
        <v>0.64325180044428132</v>
      </c>
    </row>
    <row r="1773" spans="2:7" x14ac:dyDescent="0.25">
      <c r="B1773" t="s">
        <v>43</v>
      </c>
      <c r="C1773" t="s">
        <v>35</v>
      </c>
      <c r="D1773" t="s">
        <v>10</v>
      </c>
      <c r="E1773" t="s">
        <v>20</v>
      </c>
      <c r="F1773">
        <v>599</v>
      </c>
      <c r="G1773" s="11">
        <f t="shared" ca="1" si="27"/>
        <v>0.56062055149287837</v>
      </c>
    </row>
    <row r="1774" spans="2:7" x14ac:dyDescent="0.25">
      <c r="B1774" t="s">
        <v>43</v>
      </c>
      <c r="C1774" t="s">
        <v>35</v>
      </c>
      <c r="D1774" t="s">
        <v>10</v>
      </c>
      <c r="E1774" t="s">
        <v>21</v>
      </c>
      <c r="F1774">
        <v>1650</v>
      </c>
      <c r="G1774" s="11">
        <f t="shared" ca="1" si="27"/>
        <v>7.7564707265303512E-2</v>
      </c>
    </row>
    <row r="1775" spans="2:7" x14ac:dyDescent="0.25">
      <c r="B1775" t="s">
        <v>43</v>
      </c>
      <c r="C1775" t="s">
        <v>35</v>
      </c>
      <c r="D1775" t="s">
        <v>10</v>
      </c>
      <c r="E1775" t="s">
        <v>22</v>
      </c>
      <c r="F1775">
        <v>143792</v>
      </c>
      <c r="G1775" s="11">
        <f t="shared" ca="1" si="27"/>
        <v>0.47508055457063603</v>
      </c>
    </row>
    <row r="1776" spans="2:7" x14ac:dyDescent="0.25">
      <c r="B1776" t="s">
        <v>43</v>
      </c>
      <c r="C1776" t="s">
        <v>35</v>
      </c>
      <c r="D1776" t="s">
        <v>10</v>
      </c>
      <c r="E1776" t="s">
        <v>23</v>
      </c>
      <c r="F1776">
        <v>53165</v>
      </c>
      <c r="G1776" s="11">
        <f t="shared" ca="1" si="27"/>
        <v>0.29487193760950903</v>
      </c>
    </row>
    <row r="1777" spans="2:7" x14ac:dyDescent="0.25">
      <c r="B1777" t="s">
        <v>43</v>
      </c>
      <c r="C1777" t="s">
        <v>35</v>
      </c>
      <c r="D1777" t="s">
        <v>10</v>
      </c>
      <c r="E1777" t="s">
        <v>24</v>
      </c>
      <c r="F1777">
        <v>220</v>
      </c>
      <c r="G1777" s="11">
        <f t="shared" ca="1" si="27"/>
        <v>0.81613560967007992</v>
      </c>
    </row>
    <row r="1778" spans="2:7" x14ac:dyDescent="0.25">
      <c r="B1778" t="s">
        <v>43</v>
      </c>
      <c r="C1778" t="s">
        <v>35</v>
      </c>
      <c r="D1778" t="s">
        <v>10</v>
      </c>
      <c r="E1778" t="s">
        <v>25</v>
      </c>
      <c r="F1778">
        <v>99</v>
      </c>
      <c r="G1778" s="11">
        <f t="shared" ca="1" si="27"/>
        <v>0.21932656104763182</v>
      </c>
    </row>
    <row r="1779" spans="2:7" x14ac:dyDescent="0.25">
      <c r="B1779" t="s">
        <v>43</v>
      </c>
      <c r="C1779" t="s">
        <v>35</v>
      </c>
      <c r="D1779" t="s">
        <v>10</v>
      </c>
      <c r="E1779" t="s">
        <v>26</v>
      </c>
      <c r="F1779">
        <v>1941</v>
      </c>
      <c r="G1779" s="11">
        <f t="shared" ca="1" si="27"/>
        <v>0.81834113744131121</v>
      </c>
    </row>
    <row r="1780" spans="2:7" x14ac:dyDescent="0.25">
      <c r="B1780" t="s">
        <v>43</v>
      </c>
      <c r="C1780" t="s">
        <v>35</v>
      </c>
      <c r="D1780" t="s">
        <v>10</v>
      </c>
      <c r="E1780" t="s">
        <v>27</v>
      </c>
      <c r="F1780">
        <v>78053</v>
      </c>
      <c r="G1780" s="11">
        <f t="shared" ca="1" si="27"/>
        <v>0.92589499041206169</v>
      </c>
    </row>
    <row r="1781" spans="2:7" x14ac:dyDescent="0.25">
      <c r="B1781" t="s">
        <v>43</v>
      </c>
      <c r="C1781" t="s">
        <v>35</v>
      </c>
      <c r="D1781" t="s">
        <v>10</v>
      </c>
      <c r="E1781" t="s">
        <v>28</v>
      </c>
      <c r="F1781">
        <v>248</v>
      </c>
      <c r="G1781" s="11">
        <f t="shared" ca="1" si="27"/>
        <v>0.13214404573790983</v>
      </c>
    </row>
    <row r="1782" spans="2:7" x14ac:dyDescent="0.25">
      <c r="B1782" t="s">
        <v>43</v>
      </c>
      <c r="C1782" t="s">
        <v>36</v>
      </c>
      <c r="D1782" t="s">
        <v>1</v>
      </c>
      <c r="E1782" t="s">
        <v>12</v>
      </c>
      <c r="F1782">
        <v>244</v>
      </c>
      <c r="G1782" s="11">
        <f t="shared" ca="1" si="27"/>
        <v>0.24925481372954816</v>
      </c>
    </row>
    <row r="1783" spans="2:7" x14ac:dyDescent="0.25">
      <c r="B1783" t="s">
        <v>43</v>
      </c>
      <c r="C1783" t="s">
        <v>36</v>
      </c>
      <c r="D1783" t="s">
        <v>1</v>
      </c>
      <c r="E1783" t="s">
        <v>13</v>
      </c>
      <c r="F1783">
        <v>604</v>
      </c>
      <c r="G1783" s="11">
        <f t="shared" ca="1" si="27"/>
        <v>0.99516567847475845</v>
      </c>
    </row>
    <row r="1784" spans="2:7" x14ac:dyDescent="0.25">
      <c r="B1784" t="s">
        <v>43</v>
      </c>
      <c r="C1784" t="s">
        <v>36</v>
      </c>
      <c r="D1784" t="s">
        <v>1</v>
      </c>
      <c r="E1784" t="s">
        <v>14</v>
      </c>
      <c r="F1784">
        <v>313</v>
      </c>
      <c r="G1784" s="11">
        <f t="shared" ca="1" si="27"/>
        <v>0.39143939451362653</v>
      </c>
    </row>
    <row r="1785" spans="2:7" x14ac:dyDescent="0.25">
      <c r="B1785" t="s">
        <v>43</v>
      </c>
      <c r="C1785" t="s">
        <v>36</v>
      </c>
      <c r="D1785" t="s">
        <v>1</v>
      </c>
      <c r="E1785" t="s">
        <v>15</v>
      </c>
      <c r="F1785">
        <v>173</v>
      </c>
      <c r="G1785" s="11">
        <f t="shared" ca="1" si="27"/>
        <v>0.3694461909427289</v>
      </c>
    </row>
    <row r="1786" spans="2:7" x14ac:dyDescent="0.25">
      <c r="B1786" t="s">
        <v>43</v>
      </c>
      <c r="C1786" t="s">
        <v>36</v>
      </c>
      <c r="D1786" t="s">
        <v>1</v>
      </c>
      <c r="E1786" t="s">
        <v>16</v>
      </c>
      <c r="F1786">
        <v>68</v>
      </c>
      <c r="G1786" s="11">
        <f t="shared" ca="1" si="27"/>
        <v>0.93748554985333599</v>
      </c>
    </row>
    <row r="1787" spans="2:7" x14ac:dyDescent="0.25">
      <c r="B1787" t="s">
        <v>43</v>
      </c>
      <c r="C1787" t="s">
        <v>36</v>
      </c>
      <c r="D1787" t="s">
        <v>1</v>
      </c>
      <c r="E1787" t="s">
        <v>17</v>
      </c>
      <c r="F1787">
        <v>276</v>
      </c>
      <c r="G1787" s="11">
        <f t="shared" ca="1" si="27"/>
        <v>0.773788473736573</v>
      </c>
    </row>
    <row r="1788" spans="2:7" x14ac:dyDescent="0.25">
      <c r="B1788" t="s">
        <v>43</v>
      </c>
      <c r="C1788" t="s">
        <v>36</v>
      </c>
      <c r="D1788" t="s">
        <v>1</v>
      </c>
      <c r="E1788" t="s">
        <v>18</v>
      </c>
      <c r="F1788">
        <v>314</v>
      </c>
      <c r="G1788" s="11">
        <f t="shared" ca="1" si="27"/>
        <v>7.3166969735746878E-2</v>
      </c>
    </row>
    <row r="1789" spans="2:7" x14ac:dyDescent="0.25">
      <c r="B1789" t="s">
        <v>43</v>
      </c>
      <c r="C1789" t="s">
        <v>36</v>
      </c>
      <c r="D1789" t="s">
        <v>1</v>
      </c>
      <c r="E1789" t="s">
        <v>19</v>
      </c>
      <c r="F1789">
        <v>1103</v>
      </c>
      <c r="G1789" s="11">
        <f t="shared" ca="1" si="27"/>
        <v>0.72540484362967783</v>
      </c>
    </row>
    <row r="1790" spans="2:7" x14ac:dyDescent="0.25">
      <c r="B1790" t="s">
        <v>43</v>
      </c>
      <c r="C1790" t="s">
        <v>36</v>
      </c>
      <c r="D1790" t="s">
        <v>1</v>
      </c>
      <c r="E1790" t="s">
        <v>20</v>
      </c>
      <c r="F1790">
        <v>418</v>
      </c>
      <c r="G1790" s="11">
        <f t="shared" ca="1" si="27"/>
        <v>0.25000281339919983</v>
      </c>
    </row>
    <row r="1791" spans="2:7" x14ac:dyDescent="0.25">
      <c r="B1791" t="s">
        <v>43</v>
      </c>
      <c r="C1791" t="s">
        <v>36</v>
      </c>
      <c r="D1791" t="s">
        <v>1</v>
      </c>
      <c r="E1791" t="s">
        <v>21</v>
      </c>
      <c r="F1791">
        <v>1988</v>
      </c>
      <c r="G1791" s="11">
        <f t="shared" ca="1" si="27"/>
        <v>0.37467303859952827</v>
      </c>
    </row>
    <row r="1792" spans="2:7" x14ac:dyDescent="0.25">
      <c r="B1792" t="s">
        <v>43</v>
      </c>
      <c r="C1792" t="s">
        <v>36</v>
      </c>
      <c r="D1792" t="s">
        <v>1</v>
      </c>
      <c r="E1792" t="s">
        <v>24</v>
      </c>
      <c r="F1792">
        <v>754</v>
      </c>
      <c r="G1792" s="11">
        <f t="shared" ca="1" si="27"/>
        <v>7.3691996694256634E-2</v>
      </c>
    </row>
    <row r="1793" spans="2:7" x14ac:dyDescent="0.25">
      <c r="B1793" t="s">
        <v>43</v>
      </c>
      <c r="C1793" t="s">
        <v>36</v>
      </c>
      <c r="D1793" t="s">
        <v>1</v>
      </c>
      <c r="E1793" t="s">
        <v>25</v>
      </c>
      <c r="F1793">
        <v>40</v>
      </c>
      <c r="G1793" s="11">
        <f t="shared" ca="1" si="27"/>
        <v>0.51330727325429504</v>
      </c>
    </row>
    <row r="1794" spans="2:7" x14ac:dyDescent="0.25">
      <c r="B1794" t="s">
        <v>43</v>
      </c>
      <c r="C1794" t="s">
        <v>36</v>
      </c>
      <c r="D1794" t="s">
        <v>1</v>
      </c>
      <c r="E1794" t="s">
        <v>26</v>
      </c>
      <c r="F1794">
        <v>2812</v>
      </c>
      <c r="G1794" s="11">
        <f t="shared" ca="1" si="27"/>
        <v>0.22817890158965048</v>
      </c>
    </row>
    <row r="1795" spans="2:7" x14ac:dyDescent="0.25">
      <c r="B1795" t="s">
        <v>43</v>
      </c>
      <c r="C1795" t="s">
        <v>36</v>
      </c>
      <c r="D1795" t="s">
        <v>1</v>
      </c>
      <c r="E1795" t="s">
        <v>28</v>
      </c>
      <c r="F1795">
        <v>339</v>
      </c>
      <c r="G1795" s="11">
        <f t="shared" ref="G1795:G1858" ca="1" si="28">RAND()</f>
        <v>0.87668008317961554</v>
      </c>
    </row>
    <row r="1796" spans="2:7" x14ac:dyDescent="0.25">
      <c r="B1796" t="s">
        <v>43</v>
      </c>
      <c r="C1796" t="s">
        <v>36</v>
      </c>
      <c r="D1796" t="s">
        <v>2</v>
      </c>
      <c r="E1796" t="s">
        <v>12</v>
      </c>
      <c r="F1796">
        <v>624</v>
      </c>
      <c r="G1796" s="11">
        <f t="shared" ca="1" si="28"/>
        <v>4.686490511426078E-2</v>
      </c>
    </row>
    <row r="1797" spans="2:7" x14ac:dyDescent="0.25">
      <c r="B1797" t="s">
        <v>43</v>
      </c>
      <c r="C1797" t="s">
        <v>36</v>
      </c>
      <c r="D1797" t="s">
        <v>2</v>
      </c>
      <c r="E1797" t="s">
        <v>13</v>
      </c>
      <c r="F1797">
        <v>257</v>
      </c>
      <c r="G1797" s="11">
        <f t="shared" ca="1" si="28"/>
        <v>0.77998939941517897</v>
      </c>
    </row>
    <row r="1798" spans="2:7" x14ac:dyDescent="0.25">
      <c r="B1798" t="s">
        <v>43</v>
      </c>
      <c r="C1798" t="s">
        <v>36</v>
      </c>
      <c r="D1798" t="s">
        <v>2</v>
      </c>
      <c r="E1798" t="s">
        <v>14</v>
      </c>
      <c r="F1798">
        <v>482</v>
      </c>
      <c r="G1798" s="11">
        <f t="shared" ca="1" si="28"/>
        <v>7.3579548472603284E-2</v>
      </c>
    </row>
    <row r="1799" spans="2:7" x14ac:dyDescent="0.25">
      <c r="B1799" t="s">
        <v>43</v>
      </c>
      <c r="C1799" t="s">
        <v>36</v>
      </c>
      <c r="D1799" t="s">
        <v>2</v>
      </c>
      <c r="E1799" t="s">
        <v>15</v>
      </c>
      <c r="F1799">
        <v>128</v>
      </c>
      <c r="G1799" s="11">
        <f t="shared" ca="1" si="28"/>
        <v>0.64738648974305291</v>
      </c>
    </row>
    <row r="1800" spans="2:7" x14ac:dyDescent="0.25">
      <c r="B1800" t="s">
        <v>43</v>
      </c>
      <c r="C1800" t="s">
        <v>36</v>
      </c>
      <c r="D1800" t="s">
        <v>2</v>
      </c>
      <c r="E1800" t="s">
        <v>16</v>
      </c>
      <c r="F1800">
        <v>96</v>
      </c>
      <c r="G1800" s="11">
        <f t="shared" ca="1" si="28"/>
        <v>0.53481416824598682</v>
      </c>
    </row>
    <row r="1801" spans="2:7" x14ac:dyDescent="0.25">
      <c r="B1801" t="s">
        <v>43</v>
      </c>
      <c r="C1801" t="s">
        <v>36</v>
      </c>
      <c r="D1801" t="s">
        <v>2</v>
      </c>
      <c r="E1801" t="s">
        <v>17</v>
      </c>
      <c r="F1801">
        <v>757</v>
      </c>
      <c r="G1801" s="11">
        <f t="shared" ca="1" si="28"/>
        <v>3.4196259998400702E-2</v>
      </c>
    </row>
    <row r="1802" spans="2:7" x14ac:dyDescent="0.25">
      <c r="B1802" t="s">
        <v>43</v>
      </c>
      <c r="C1802" t="s">
        <v>36</v>
      </c>
      <c r="D1802" t="s">
        <v>2</v>
      </c>
      <c r="E1802" t="s">
        <v>18</v>
      </c>
      <c r="F1802">
        <v>279</v>
      </c>
      <c r="G1802" s="11">
        <f t="shared" ca="1" si="28"/>
        <v>0.8208868630814371</v>
      </c>
    </row>
    <row r="1803" spans="2:7" x14ac:dyDescent="0.25">
      <c r="B1803" t="s">
        <v>43</v>
      </c>
      <c r="C1803" t="s">
        <v>36</v>
      </c>
      <c r="D1803" t="s">
        <v>2</v>
      </c>
      <c r="E1803" t="s">
        <v>19</v>
      </c>
      <c r="F1803">
        <v>1528</v>
      </c>
      <c r="G1803" s="11">
        <f t="shared" ca="1" si="28"/>
        <v>0.87582119710329165</v>
      </c>
    </row>
    <row r="1804" spans="2:7" x14ac:dyDescent="0.25">
      <c r="B1804" t="s">
        <v>43</v>
      </c>
      <c r="C1804" t="s">
        <v>36</v>
      </c>
      <c r="D1804" t="s">
        <v>2</v>
      </c>
      <c r="E1804" t="s">
        <v>20</v>
      </c>
      <c r="F1804">
        <v>221</v>
      </c>
      <c r="G1804" s="11">
        <f t="shared" ca="1" si="28"/>
        <v>0.91124286738259963</v>
      </c>
    </row>
    <row r="1805" spans="2:7" x14ac:dyDescent="0.25">
      <c r="B1805" t="s">
        <v>43</v>
      </c>
      <c r="C1805" t="s">
        <v>36</v>
      </c>
      <c r="D1805" t="s">
        <v>2</v>
      </c>
      <c r="E1805" t="s">
        <v>21</v>
      </c>
      <c r="F1805">
        <v>1473</v>
      </c>
      <c r="G1805" s="11">
        <f t="shared" ca="1" si="28"/>
        <v>0.68261170792034787</v>
      </c>
    </row>
    <row r="1806" spans="2:7" x14ac:dyDescent="0.25">
      <c r="B1806" t="s">
        <v>43</v>
      </c>
      <c r="C1806" t="s">
        <v>36</v>
      </c>
      <c r="D1806" t="s">
        <v>2</v>
      </c>
      <c r="E1806" t="s">
        <v>24</v>
      </c>
      <c r="F1806">
        <v>923</v>
      </c>
      <c r="G1806" s="11">
        <f t="shared" ca="1" si="28"/>
        <v>0.42084014175514695</v>
      </c>
    </row>
    <row r="1807" spans="2:7" x14ac:dyDescent="0.25">
      <c r="B1807" t="s">
        <v>43</v>
      </c>
      <c r="C1807" t="s">
        <v>36</v>
      </c>
      <c r="D1807" t="s">
        <v>2</v>
      </c>
      <c r="E1807" t="s">
        <v>25</v>
      </c>
      <c r="F1807">
        <v>75</v>
      </c>
      <c r="G1807" s="11">
        <f t="shared" ca="1" si="28"/>
        <v>0.75662519550116847</v>
      </c>
    </row>
    <row r="1808" spans="2:7" x14ac:dyDescent="0.25">
      <c r="B1808" t="s">
        <v>43</v>
      </c>
      <c r="C1808" t="s">
        <v>36</v>
      </c>
      <c r="D1808" t="s">
        <v>2</v>
      </c>
      <c r="E1808" t="s">
        <v>26</v>
      </c>
      <c r="F1808">
        <v>2438</v>
      </c>
      <c r="G1808" s="11">
        <f t="shared" ca="1" si="28"/>
        <v>1.5474634925184638E-2</v>
      </c>
    </row>
    <row r="1809" spans="2:7" x14ac:dyDescent="0.25">
      <c r="B1809" t="s">
        <v>43</v>
      </c>
      <c r="C1809" t="s">
        <v>36</v>
      </c>
      <c r="D1809" t="s">
        <v>2</v>
      </c>
      <c r="E1809" t="s">
        <v>28</v>
      </c>
      <c r="F1809">
        <v>417</v>
      </c>
      <c r="G1809" s="11">
        <f t="shared" ca="1" si="28"/>
        <v>0.41757815969000323</v>
      </c>
    </row>
    <row r="1810" spans="2:7" x14ac:dyDescent="0.25">
      <c r="B1810" t="s">
        <v>43</v>
      </c>
      <c r="C1810" t="s">
        <v>36</v>
      </c>
      <c r="D1810" t="s">
        <v>4</v>
      </c>
      <c r="E1810" t="s">
        <v>12</v>
      </c>
      <c r="F1810">
        <v>152</v>
      </c>
      <c r="G1810" s="11">
        <f t="shared" ca="1" si="28"/>
        <v>0.39162639538833555</v>
      </c>
    </row>
    <row r="1811" spans="2:7" x14ac:dyDescent="0.25">
      <c r="B1811" t="s">
        <v>43</v>
      </c>
      <c r="C1811" t="s">
        <v>36</v>
      </c>
      <c r="D1811" t="s">
        <v>4</v>
      </c>
      <c r="E1811" t="s">
        <v>14</v>
      </c>
      <c r="F1811">
        <v>103</v>
      </c>
      <c r="G1811" s="11">
        <f t="shared" ca="1" si="28"/>
        <v>0.52679025627413367</v>
      </c>
    </row>
    <row r="1812" spans="2:7" x14ac:dyDescent="0.25">
      <c r="B1812" t="s">
        <v>43</v>
      </c>
      <c r="C1812" t="s">
        <v>36</v>
      </c>
      <c r="D1812" t="s">
        <v>4</v>
      </c>
      <c r="E1812" t="s">
        <v>15</v>
      </c>
      <c r="F1812">
        <v>117</v>
      </c>
      <c r="G1812" s="11">
        <f t="shared" ca="1" si="28"/>
        <v>0.28782658433566877</v>
      </c>
    </row>
    <row r="1813" spans="2:7" x14ac:dyDescent="0.25">
      <c r="B1813" t="s">
        <v>43</v>
      </c>
      <c r="C1813" t="s">
        <v>36</v>
      </c>
      <c r="D1813" t="s">
        <v>4</v>
      </c>
      <c r="E1813" t="s">
        <v>17</v>
      </c>
      <c r="F1813">
        <v>105</v>
      </c>
      <c r="G1813" s="11">
        <f t="shared" ca="1" si="28"/>
        <v>0.61318827553292021</v>
      </c>
    </row>
    <row r="1814" spans="2:7" x14ac:dyDescent="0.25">
      <c r="B1814" t="s">
        <v>43</v>
      </c>
      <c r="C1814" t="s">
        <v>36</v>
      </c>
      <c r="D1814" t="s">
        <v>4</v>
      </c>
      <c r="E1814" t="s">
        <v>18</v>
      </c>
      <c r="F1814">
        <v>134</v>
      </c>
      <c r="G1814" s="11">
        <f t="shared" ca="1" si="28"/>
        <v>0.200017450078807</v>
      </c>
    </row>
    <row r="1815" spans="2:7" x14ac:dyDescent="0.25">
      <c r="B1815" t="s">
        <v>43</v>
      </c>
      <c r="C1815" t="s">
        <v>36</v>
      </c>
      <c r="D1815" t="s">
        <v>4</v>
      </c>
      <c r="E1815" t="s">
        <v>19</v>
      </c>
      <c r="F1815">
        <v>1063</v>
      </c>
      <c r="G1815" s="11">
        <f t="shared" ca="1" si="28"/>
        <v>0.62321209227110463</v>
      </c>
    </row>
    <row r="1816" spans="2:7" x14ac:dyDescent="0.25">
      <c r="B1816" t="s">
        <v>43</v>
      </c>
      <c r="C1816" t="s">
        <v>36</v>
      </c>
      <c r="D1816" t="s">
        <v>4</v>
      </c>
      <c r="E1816" t="s">
        <v>20</v>
      </c>
      <c r="F1816">
        <v>88</v>
      </c>
      <c r="G1816" s="11">
        <f t="shared" ca="1" si="28"/>
        <v>0.76828440653876229</v>
      </c>
    </row>
    <row r="1817" spans="2:7" x14ac:dyDescent="0.25">
      <c r="B1817" t="s">
        <v>43</v>
      </c>
      <c r="C1817" t="s">
        <v>36</v>
      </c>
      <c r="D1817" t="s">
        <v>4</v>
      </c>
      <c r="E1817" t="s">
        <v>21</v>
      </c>
      <c r="F1817">
        <v>388</v>
      </c>
      <c r="G1817" s="11">
        <f t="shared" ca="1" si="28"/>
        <v>0.83105356397803987</v>
      </c>
    </row>
    <row r="1818" spans="2:7" x14ac:dyDescent="0.25">
      <c r="B1818" t="s">
        <v>43</v>
      </c>
      <c r="C1818" t="s">
        <v>36</v>
      </c>
      <c r="D1818" t="s">
        <v>4</v>
      </c>
      <c r="E1818" t="s">
        <v>24</v>
      </c>
      <c r="F1818">
        <v>219</v>
      </c>
      <c r="G1818" s="11">
        <f t="shared" ca="1" si="28"/>
        <v>0.89689646963970415</v>
      </c>
    </row>
    <row r="1819" spans="2:7" x14ac:dyDescent="0.25">
      <c r="B1819" t="s">
        <v>43</v>
      </c>
      <c r="C1819" t="s">
        <v>36</v>
      </c>
      <c r="D1819" t="s">
        <v>4</v>
      </c>
      <c r="E1819" t="s">
        <v>25</v>
      </c>
      <c r="F1819">
        <v>27</v>
      </c>
      <c r="G1819" s="11">
        <f t="shared" ca="1" si="28"/>
        <v>0.48372032094706896</v>
      </c>
    </row>
    <row r="1820" spans="2:7" x14ac:dyDescent="0.25">
      <c r="B1820" t="s">
        <v>43</v>
      </c>
      <c r="C1820" t="s">
        <v>36</v>
      </c>
      <c r="D1820" t="s">
        <v>4</v>
      </c>
      <c r="E1820" t="s">
        <v>26</v>
      </c>
      <c r="F1820">
        <v>1123</v>
      </c>
      <c r="G1820" s="11">
        <f t="shared" ca="1" si="28"/>
        <v>0.76146958265876585</v>
      </c>
    </row>
    <row r="1821" spans="2:7" x14ac:dyDescent="0.25">
      <c r="B1821" t="s">
        <v>43</v>
      </c>
      <c r="C1821" t="s">
        <v>36</v>
      </c>
      <c r="D1821" t="s">
        <v>4</v>
      </c>
      <c r="E1821" t="s">
        <v>28</v>
      </c>
      <c r="F1821">
        <v>109</v>
      </c>
      <c r="G1821" s="11">
        <f t="shared" ca="1" si="28"/>
        <v>8.6934073613913254E-2</v>
      </c>
    </row>
    <row r="1822" spans="2:7" x14ac:dyDescent="0.25">
      <c r="B1822" t="s">
        <v>43</v>
      </c>
      <c r="C1822" t="s">
        <v>36</v>
      </c>
      <c r="D1822" t="s">
        <v>5</v>
      </c>
      <c r="E1822" t="s">
        <v>12</v>
      </c>
      <c r="F1822">
        <v>450</v>
      </c>
      <c r="G1822" s="11">
        <f t="shared" ca="1" si="28"/>
        <v>0.19036419795166759</v>
      </c>
    </row>
    <row r="1823" spans="2:7" x14ac:dyDescent="0.25">
      <c r="B1823" t="s">
        <v>43</v>
      </c>
      <c r="C1823" t="s">
        <v>36</v>
      </c>
      <c r="D1823" t="s">
        <v>5</v>
      </c>
      <c r="E1823" t="s">
        <v>14</v>
      </c>
      <c r="F1823">
        <v>145</v>
      </c>
      <c r="G1823" s="11">
        <f t="shared" ca="1" si="28"/>
        <v>6.4653001070880345E-2</v>
      </c>
    </row>
    <row r="1824" spans="2:7" x14ac:dyDescent="0.25">
      <c r="B1824" t="s">
        <v>43</v>
      </c>
      <c r="C1824" t="s">
        <v>36</v>
      </c>
      <c r="D1824" t="s">
        <v>5</v>
      </c>
      <c r="E1824" t="s">
        <v>15</v>
      </c>
      <c r="F1824">
        <v>71</v>
      </c>
      <c r="G1824" s="11">
        <f t="shared" ca="1" si="28"/>
        <v>0.70816651609973869</v>
      </c>
    </row>
    <row r="1825" spans="2:7" x14ac:dyDescent="0.25">
      <c r="B1825" t="s">
        <v>43</v>
      </c>
      <c r="C1825" t="s">
        <v>36</v>
      </c>
      <c r="D1825" t="s">
        <v>5</v>
      </c>
      <c r="E1825" t="s">
        <v>16</v>
      </c>
      <c r="F1825">
        <v>6</v>
      </c>
      <c r="G1825" s="11">
        <f t="shared" ca="1" si="28"/>
        <v>0.71776161117972559</v>
      </c>
    </row>
    <row r="1826" spans="2:7" x14ac:dyDescent="0.25">
      <c r="B1826" t="s">
        <v>43</v>
      </c>
      <c r="C1826" t="s">
        <v>36</v>
      </c>
      <c r="D1826" t="s">
        <v>5</v>
      </c>
      <c r="E1826" t="s">
        <v>17</v>
      </c>
      <c r="F1826">
        <v>133</v>
      </c>
      <c r="G1826" s="11">
        <f t="shared" ca="1" si="28"/>
        <v>0.66303344408071929</v>
      </c>
    </row>
    <row r="1827" spans="2:7" x14ac:dyDescent="0.25">
      <c r="B1827" t="s">
        <v>43</v>
      </c>
      <c r="C1827" t="s">
        <v>36</v>
      </c>
      <c r="D1827" t="s">
        <v>5</v>
      </c>
      <c r="E1827" t="s">
        <v>18</v>
      </c>
      <c r="F1827">
        <v>118</v>
      </c>
      <c r="G1827" s="11">
        <f t="shared" ca="1" si="28"/>
        <v>0.35742073435728627</v>
      </c>
    </row>
    <row r="1828" spans="2:7" x14ac:dyDescent="0.25">
      <c r="B1828" t="s">
        <v>43</v>
      </c>
      <c r="C1828" t="s">
        <v>36</v>
      </c>
      <c r="D1828" t="s">
        <v>5</v>
      </c>
      <c r="E1828" t="s">
        <v>19</v>
      </c>
      <c r="F1828">
        <v>972</v>
      </c>
      <c r="G1828" s="11">
        <f t="shared" ca="1" si="28"/>
        <v>0.27434401939588471</v>
      </c>
    </row>
    <row r="1829" spans="2:7" x14ac:dyDescent="0.25">
      <c r="B1829" t="s">
        <v>43</v>
      </c>
      <c r="C1829" t="s">
        <v>36</v>
      </c>
      <c r="D1829" t="s">
        <v>5</v>
      </c>
      <c r="E1829" t="s">
        <v>20</v>
      </c>
      <c r="F1829">
        <v>90</v>
      </c>
      <c r="G1829" s="11">
        <f t="shared" ca="1" si="28"/>
        <v>0.9889339417387123</v>
      </c>
    </row>
    <row r="1830" spans="2:7" x14ac:dyDescent="0.25">
      <c r="B1830" t="s">
        <v>43</v>
      </c>
      <c r="C1830" t="s">
        <v>36</v>
      </c>
      <c r="D1830" t="s">
        <v>5</v>
      </c>
      <c r="E1830" t="s">
        <v>21</v>
      </c>
      <c r="F1830">
        <v>383</v>
      </c>
      <c r="G1830" s="11">
        <f t="shared" ca="1" si="28"/>
        <v>0.97169465128166543</v>
      </c>
    </row>
    <row r="1831" spans="2:7" x14ac:dyDescent="0.25">
      <c r="B1831" t="s">
        <v>43</v>
      </c>
      <c r="C1831" t="s">
        <v>36</v>
      </c>
      <c r="D1831" t="s">
        <v>5</v>
      </c>
      <c r="E1831" t="s">
        <v>24</v>
      </c>
      <c r="F1831">
        <v>116</v>
      </c>
      <c r="G1831" s="11">
        <f t="shared" ca="1" si="28"/>
        <v>0.90692661638699767</v>
      </c>
    </row>
    <row r="1832" spans="2:7" x14ac:dyDescent="0.25">
      <c r="B1832" t="s">
        <v>43</v>
      </c>
      <c r="C1832" t="s">
        <v>36</v>
      </c>
      <c r="D1832" t="s">
        <v>5</v>
      </c>
      <c r="E1832" t="s">
        <v>25</v>
      </c>
      <c r="F1832">
        <v>14</v>
      </c>
      <c r="G1832" s="11">
        <f t="shared" ca="1" si="28"/>
        <v>0.97944358879494542</v>
      </c>
    </row>
    <row r="1833" spans="2:7" x14ac:dyDescent="0.25">
      <c r="B1833" t="s">
        <v>43</v>
      </c>
      <c r="C1833" t="s">
        <v>36</v>
      </c>
      <c r="D1833" t="s">
        <v>5</v>
      </c>
      <c r="E1833" t="s">
        <v>26</v>
      </c>
      <c r="F1833">
        <v>1384</v>
      </c>
      <c r="G1833" s="11">
        <f t="shared" ca="1" si="28"/>
        <v>0.75167339799780464</v>
      </c>
    </row>
    <row r="1834" spans="2:7" x14ac:dyDescent="0.25">
      <c r="B1834" t="s">
        <v>43</v>
      </c>
      <c r="C1834" t="s">
        <v>36</v>
      </c>
      <c r="D1834" t="s">
        <v>5</v>
      </c>
      <c r="E1834" t="s">
        <v>28</v>
      </c>
      <c r="F1834">
        <v>197</v>
      </c>
      <c r="G1834" s="11">
        <f t="shared" ca="1" si="28"/>
        <v>0.28049801000650942</v>
      </c>
    </row>
    <row r="1835" spans="2:7" x14ac:dyDescent="0.25">
      <c r="B1835" t="s">
        <v>43</v>
      </c>
      <c r="C1835" t="s">
        <v>36</v>
      </c>
      <c r="D1835" t="s">
        <v>7</v>
      </c>
      <c r="E1835" t="s">
        <v>12</v>
      </c>
      <c r="F1835">
        <v>571</v>
      </c>
      <c r="G1835" s="11">
        <f t="shared" ca="1" si="28"/>
        <v>0.17804601454091573</v>
      </c>
    </row>
    <row r="1836" spans="2:7" x14ac:dyDescent="0.25">
      <c r="B1836" t="s">
        <v>43</v>
      </c>
      <c r="C1836" t="s">
        <v>36</v>
      </c>
      <c r="D1836" t="s">
        <v>7</v>
      </c>
      <c r="E1836" t="s">
        <v>13</v>
      </c>
      <c r="F1836">
        <v>124</v>
      </c>
      <c r="G1836" s="11">
        <f t="shared" ca="1" si="28"/>
        <v>2.377039188192287E-2</v>
      </c>
    </row>
    <row r="1837" spans="2:7" x14ac:dyDescent="0.25">
      <c r="B1837" t="s">
        <v>43</v>
      </c>
      <c r="C1837" t="s">
        <v>36</v>
      </c>
      <c r="D1837" t="s">
        <v>7</v>
      </c>
      <c r="E1837" t="s">
        <v>14</v>
      </c>
      <c r="F1837">
        <v>451</v>
      </c>
      <c r="G1837" s="11">
        <f t="shared" ca="1" si="28"/>
        <v>2.1176810579118355E-2</v>
      </c>
    </row>
    <row r="1838" spans="2:7" x14ac:dyDescent="0.25">
      <c r="B1838" t="s">
        <v>43</v>
      </c>
      <c r="C1838" t="s">
        <v>36</v>
      </c>
      <c r="D1838" t="s">
        <v>7</v>
      </c>
      <c r="E1838" t="s">
        <v>15</v>
      </c>
      <c r="F1838">
        <v>142</v>
      </c>
      <c r="G1838" s="11">
        <f t="shared" ca="1" si="28"/>
        <v>0.12158279787217352</v>
      </c>
    </row>
    <row r="1839" spans="2:7" x14ac:dyDescent="0.25">
      <c r="B1839" t="s">
        <v>43</v>
      </c>
      <c r="C1839" t="s">
        <v>36</v>
      </c>
      <c r="D1839" t="s">
        <v>7</v>
      </c>
      <c r="E1839" t="s">
        <v>16</v>
      </c>
      <c r="F1839">
        <v>60</v>
      </c>
      <c r="G1839" s="11">
        <f t="shared" ca="1" si="28"/>
        <v>0.5925290297699074</v>
      </c>
    </row>
    <row r="1840" spans="2:7" x14ac:dyDescent="0.25">
      <c r="B1840" t="s">
        <v>43</v>
      </c>
      <c r="C1840" t="s">
        <v>36</v>
      </c>
      <c r="D1840" t="s">
        <v>7</v>
      </c>
      <c r="E1840" t="s">
        <v>17</v>
      </c>
      <c r="F1840">
        <v>462</v>
      </c>
      <c r="G1840" s="11">
        <f t="shared" ca="1" si="28"/>
        <v>0.42063177626031412</v>
      </c>
    </row>
    <row r="1841" spans="2:7" x14ac:dyDescent="0.25">
      <c r="B1841" t="s">
        <v>43</v>
      </c>
      <c r="C1841" t="s">
        <v>36</v>
      </c>
      <c r="D1841" t="s">
        <v>7</v>
      </c>
      <c r="E1841" t="s">
        <v>18</v>
      </c>
      <c r="F1841">
        <v>396</v>
      </c>
      <c r="G1841" s="11">
        <f t="shared" ca="1" si="28"/>
        <v>0.8335196547340179</v>
      </c>
    </row>
    <row r="1842" spans="2:7" x14ac:dyDescent="0.25">
      <c r="B1842" t="s">
        <v>43</v>
      </c>
      <c r="C1842" t="s">
        <v>36</v>
      </c>
      <c r="D1842" t="s">
        <v>7</v>
      </c>
      <c r="E1842" t="s">
        <v>19</v>
      </c>
      <c r="F1842">
        <v>1626</v>
      </c>
      <c r="G1842" s="11">
        <f t="shared" ca="1" si="28"/>
        <v>0.84882896445173595</v>
      </c>
    </row>
    <row r="1843" spans="2:7" x14ac:dyDescent="0.25">
      <c r="B1843" t="s">
        <v>43</v>
      </c>
      <c r="C1843" t="s">
        <v>36</v>
      </c>
      <c r="D1843" t="s">
        <v>7</v>
      </c>
      <c r="E1843" t="s">
        <v>20</v>
      </c>
      <c r="F1843">
        <v>345</v>
      </c>
      <c r="G1843" s="11">
        <f t="shared" ca="1" si="28"/>
        <v>0.85721965246863641</v>
      </c>
    </row>
    <row r="1844" spans="2:7" x14ac:dyDescent="0.25">
      <c r="B1844" t="s">
        <v>43</v>
      </c>
      <c r="C1844" t="s">
        <v>36</v>
      </c>
      <c r="D1844" t="s">
        <v>7</v>
      </c>
      <c r="E1844" t="s">
        <v>21</v>
      </c>
      <c r="F1844">
        <v>1718</v>
      </c>
      <c r="G1844" s="11">
        <f t="shared" ca="1" si="28"/>
        <v>0.68433502652052924</v>
      </c>
    </row>
    <row r="1845" spans="2:7" x14ac:dyDescent="0.25">
      <c r="B1845" t="s">
        <v>43</v>
      </c>
      <c r="C1845" t="s">
        <v>36</v>
      </c>
      <c r="D1845" t="s">
        <v>7</v>
      </c>
      <c r="E1845" t="s">
        <v>24</v>
      </c>
      <c r="F1845">
        <v>984</v>
      </c>
      <c r="G1845" s="11">
        <f t="shared" ca="1" si="28"/>
        <v>0.44325260164754376</v>
      </c>
    </row>
    <row r="1846" spans="2:7" x14ac:dyDescent="0.25">
      <c r="B1846" t="s">
        <v>43</v>
      </c>
      <c r="C1846" t="s">
        <v>36</v>
      </c>
      <c r="D1846" t="s">
        <v>7</v>
      </c>
      <c r="E1846" t="s">
        <v>25</v>
      </c>
      <c r="F1846">
        <v>21</v>
      </c>
      <c r="G1846" s="11">
        <f t="shared" ca="1" si="28"/>
        <v>0.23733448882802288</v>
      </c>
    </row>
    <row r="1847" spans="2:7" x14ac:dyDescent="0.25">
      <c r="B1847" t="s">
        <v>43</v>
      </c>
      <c r="C1847" t="s">
        <v>36</v>
      </c>
      <c r="D1847" t="s">
        <v>7</v>
      </c>
      <c r="E1847" t="s">
        <v>26</v>
      </c>
      <c r="F1847">
        <v>2933</v>
      </c>
      <c r="G1847" s="11">
        <f t="shared" ca="1" si="28"/>
        <v>0.59959715670404778</v>
      </c>
    </row>
    <row r="1848" spans="2:7" x14ac:dyDescent="0.25">
      <c r="B1848" t="s">
        <v>43</v>
      </c>
      <c r="C1848" t="s">
        <v>36</v>
      </c>
      <c r="D1848" t="s">
        <v>7</v>
      </c>
      <c r="E1848" t="s">
        <v>28</v>
      </c>
      <c r="F1848">
        <v>320</v>
      </c>
      <c r="G1848" s="11">
        <f t="shared" ca="1" si="28"/>
        <v>0.30834924845524814</v>
      </c>
    </row>
    <row r="1849" spans="2:7" x14ac:dyDescent="0.25">
      <c r="B1849" t="s">
        <v>43</v>
      </c>
      <c r="C1849" t="s">
        <v>36</v>
      </c>
      <c r="D1849" t="s">
        <v>8</v>
      </c>
      <c r="E1849" t="s">
        <v>14</v>
      </c>
      <c r="F1849">
        <v>4</v>
      </c>
      <c r="G1849" s="11">
        <f t="shared" ca="1" si="28"/>
        <v>5.8139304611370957E-3</v>
      </c>
    </row>
    <row r="1850" spans="2:7" x14ac:dyDescent="0.25">
      <c r="B1850" t="s">
        <v>43</v>
      </c>
      <c r="C1850" t="s">
        <v>36</v>
      </c>
      <c r="D1850" t="s">
        <v>8</v>
      </c>
      <c r="E1850" t="s">
        <v>19</v>
      </c>
      <c r="F1850">
        <v>85</v>
      </c>
      <c r="G1850" s="11">
        <f t="shared" ca="1" si="28"/>
        <v>0.86705770882504052</v>
      </c>
    </row>
    <row r="1851" spans="2:7" x14ac:dyDescent="0.25">
      <c r="B1851" t="s">
        <v>43</v>
      </c>
      <c r="C1851" t="s">
        <v>36</v>
      </c>
      <c r="D1851" t="s">
        <v>8</v>
      </c>
      <c r="E1851" t="s">
        <v>26</v>
      </c>
      <c r="F1851">
        <v>34</v>
      </c>
      <c r="G1851" s="11">
        <f t="shared" ca="1" si="28"/>
        <v>0.48010580167665395</v>
      </c>
    </row>
    <row r="1852" spans="2:7" x14ac:dyDescent="0.25">
      <c r="B1852" t="s">
        <v>43</v>
      </c>
      <c r="C1852" t="s">
        <v>36</v>
      </c>
      <c r="D1852" t="s">
        <v>9</v>
      </c>
      <c r="E1852" t="s">
        <v>12</v>
      </c>
      <c r="F1852">
        <v>398</v>
      </c>
      <c r="G1852" s="11">
        <f t="shared" ca="1" si="28"/>
        <v>0.74091341630238594</v>
      </c>
    </row>
    <row r="1853" spans="2:7" x14ac:dyDescent="0.25">
      <c r="B1853" t="s">
        <v>43</v>
      </c>
      <c r="C1853" t="s">
        <v>36</v>
      </c>
      <c r="D1853" t="s">
        <v>9</v>
      </c>
      <c r="E1853" t="s">
        <v>13</v>
      </c>
      <c r="F1853">
        <v>314</v>
      </c>
      <c r="G1853" s="11">
        <f t="shared" ca="1" si="28"/>
        <v>0.68079201809017953</v>
      </c>
    </row>
    <row r="1854" spans="2:7" x14ac:dyDescent="0.25">
      <c r="B1854" t="s">
        <v>43</v>
      </c>
      <c r="C1854" t="s">
        <v>36</v>
      </c>
      <c r="D1854" t="s">
        <v>9</v>
      </c>
      <c r="E1854" t="s">
        <v>14</v>
      </c>
      <c r="F1854">
        <v>368</v>
      </c>
      <c r="G1854" s="11">
        <f t="shared" ca="1" si="28"/>
        <v>0.74410287696102784</v>
      </c>
    </row>
    <row r="1855" spans="2:7" x14ac:dyDescent="0.25">
      <c r="B1855" t="s">
        <v>43</v>
      </c>
      <c r="C1855" t="s">
        <v>36</v>
      </c>
      <c r="D1855" t="s">
        <v>9</v>
      </c>
      <c r="E1855" t="s">
        <v>15</v>
      </c>
      <c r="F1855">
        <v>186</v>
      </c>
      <c r="G1855" s="11">
        <f t="shared" ca="1" si="28"/>
        <v>0.84141096870598442</v>
      </c>
    </row>
    <row r="1856" spans="2:7" x14ac:dyDescent="0.25">
      <c r="B1856" t="s">
        <v>43</v>
      </c>
      <c r="C1856" t="s">
        <v>36</v>
      </c>
      <c r="D1856" t="s">
        <v>9</v>
      </c>
      <c r="E1856" t="s">
        <v>16</v>
      </c>
      <c r="F1856">
        <v>108</v>
      </c>
      <c r="G1856" s="11">
        <f t="shared" ca="1" si="28"/>
        <v>0.51306077012431728</v>
      </c>
    </row>
    <row r="1857" spans="2:7" x14ac:dyDescent="0.25">
      <c r="B1857" t="s">
        <v>43</v>
      </c>
      <c r="C1857" t="s">
        <v>36</v>
      </c>
      <c r="D1857" t="s">
        <v>9</v>
      </c>
      <c r="E1857" t="s">
        <v>17</v>
      </c>
      <c r="F1857">
        <v>461</v>
      </c>
      <c r="G1857" s="11">
        <f t="shared" ca="1" si="28"/>
        <v>0.73358728220995628</v>
      </c>
    </row>
    <row r="1858" spans="2:7" x14ac:dyDescent="0.25">
      <c r="B1858" t="s">
        <v>43</v>
      </c>
      <c r="C1858" t="s">
        <v>36</v>
      </c>
      <c r="D1858" t="s">
        <v>9</v>
      </c>
      <c r="E1858" t="s">
        <v>18</v>
      </c>
      <c r="F1858">
        <v>195</v>
      </c>
      <c r="G1858" s="11">
        <f t="shared" ca="1" si="28"/>
        <v>0.55304510330765422</v>
      </c>
    </row>
    <row r="1859" spans="2:7" x14ac:dyDescent="0.25">
      <c r="B1859" t="s">
        <v>43</v>
      </c>
      <c r="C1859" t="s">
        <v>36</v>
      </c>
      <c r="D1859" t="s">
        <v>9</v>
      </c>
      <c r="E1859" t="s">
        <v>19</v>
      </c>
      <c r="F1859">
        <v>1706</v>
      </c>
      <c r="G1859" s="11">
        <f t="shared" ref="G1859:G1879" ca="1" si="29">RAND()</f>
        <v>0.61207387994419482</v>
      </c>
    </row>
    <row r="1860" spans="2:7" x14ac:dyDescent="0.25">
      <c r="B1860" t="s">
        <v>43</v>
      </c>
      <c r="C1860" t="s">
        <v>36</v>
      </c>
      <c r="D1860" t="s">
        <v>9</v>
      </c>
      <c r="E1860" t="s">
        <v>20</v>
      </c>
      <c r="F1860">
        <v>268</v>
      </c>
      <c r="G1860" s="11">
        <f t="shared" ca="1" si="29"/>
        <v>0.49431805287811859</v>
      </c>
    </row>
    <row r="1861" spans="2:7" x14ac:dyDescent="0.25">
      <c r="B1861" t="s">
        <v>43</v>
      </c>
      <c r="C1861" t="s">
        <v>36</v>
      </c>
      <c r="D1861" t="s">
        <v>9</v>
      </c>
      <c r="E1861" t="s">
        <v>21</v>
      </c>
      <c r="F1861">
        <v>1327</v>
      </c>
      <c r="G1861" s="11">
        <f t="shared" ca="1" si="29"/>
        <v>0.18408783857666355</v>
      </c>
    </row>
    <row r="1862" spans="2:7" x14ac:dyDescent="0.25">
      <c r="B1862" t="s">
        <v>43</v>
      </c>
      <c r="C1862" t="s">
        <v>36</v>
      </c>
      <c r="D1862" t="s">
        <v>9</v>
      </c>
      <c r="E1862" t="s">
        <v>24</v>
      </c>
      <c r="F1862">
        <v>781</v>
      </c>
      <c r="G1862" s="11">
        <f t="shared" ca="1" si="29"/>
        <v>0.15478617369099767</v>
      </c>
    </row>
    <row r="1863" spans="2:7" x14ac:dyDescent="0.25">
      <c r="B1863" t="s">
        <v>43</v>
      </c>
      <c r="C1863" t="s">
        <v>36</v>
      </c>
      <c r="D1863" t="s">
        <v>9</v>
      </c>
      <c r="E1863" t="s">
        <v>25</v>
      </c>
      <c r="F1863">
        <v>33</v>
      </c>
      <c r="G1863" s="11">
        <f t="shared" ca="1" si="29"/>
        <v>8.7559195152152269E-2</v>
      </c>
    </row>
    <row r="1864" spans="2:7" x14ac:dyDescent="0.25">
      <c r="B1864" t="s">
        <v>43</v>
      </c>
      <c r="C1864" t="s">
        <v>36</v>
      </c>
      <c r="D1864" t="s">
        <v>9</v>
      </c>
      <c r="E1864" t="s">
        <v>26</v>
      </c>
      <c r="F1864">
        <v>2253</v>
      </c>
      <c r="G1864" s="11">
        <f t="shared" ca="1" si="29"/>
        <v>0.45723161295347137</v>
      </c>
    </row>
    <row r="1865" spans="2:7" x14ac:dyDescent="0.25">
      <c r="B1865" t="s">
        <v>43</v>
      </c>
      <c r="C1865" t="s">
        <v>36</v>
      </c>
      <c r="D1865" t="s">
        <v>9</v>
      </c>
      <c r="E1865" t="s">
        <v>28</v>
      </c>
      <c r="F1865">
        <v>445</v>
      </c>
      <c r="G1865" s="11">
        <f t="shared" ca="1" si="29"/>
        <v>0.20606200815561349</v>
      </c>
    </row>
    <row r="1866" spans="2:7" x14ac:dyDescent="0.25">
      <c r="B1866" t="s">
        <v>43</v>
      </c>
      <c r="C1866" t="s">
        <v>36</v>
      </c>
      <c r="D1866" t="s">
        <v>10</v>
      </c>
      <c r="E1866" t="s">
        <v>12</v>
      </c>
      <c r="F1866">
        <v>118</v>
      </c>
      <c r="G1866" s="11">
        <f t="shared" ca="1" si="29"/>
        <v>0.92405296854941021</v>
      </c>
    </row>
    <row r="1867" spans="2:7" x14ac:dyDescent="0.25">
      <c r="B1867" t="s">
        <v>43</v>
      </c>
      <c r="C1867" t="s">
        <v>36</v>
      </c>
      <c r="D1867" t="s">
        <v>10</v>
      </c>
      <c r="E1867" t="s">
        <v>13</v>
      </c>
      <c r="F1867">
        <v>138</v>
      </c>
      <c r="G1867" s="11">
        <f t="shared" ca="1" si="29"/>
        <v>0.32800882454322466</v>
      </c>
    </row>
    <row r="1868" spans="2:7" x14ac:dyDescent="0.25">
      <c r="B1868" t="s">
        <v>43</v>
      </c>
      <c r="C1868" t="s">
        <v>36</v>
      </c>
      <c r="D1868" t="s">
        <v>10</v>
      </c>
      <c r="E1868" t="s">
        <v>14</v>
      </c>
      <c r="F1868">
        <v>103</v>
      </c>
      <c r="G1868" s="11">
        <f t="shared" ca="1" si="29"/>
        <v>0.46079401739458437</v>
      </c>
    </row>
    <row r="1869" spans="2:7" x14ac:dyDescent="0.25">
      <c r="B1869" t="s">
        <v>43</v>
      </c>
      <c r="C1869" t="s">
        <v>36</v>
      </c>
      <c r="D1869" t="s">
        <v>10</v>
      </c>
      <c r="E1869" t="s">
        <v>15</v>
      </c>
      <c r="F1869">
        <v>79</v>
      </c>
      <c r="G1869" s="11">
        <f t="shared" ca="1" si="29"/>
        <v>0.36978591742861766</v>
      </c>
    </row>
    <row r="1870" spans="2:7" x14ac:dyDescent="0.25">
      <c r="B1870" t="s">
        <v>43</v>
      </c>
      <c r="C1870" t="s">
        <v>36</v>
      </c>
      <c r="D1870" t="s">
        <v>10</v>
      </c>
      <c r="E1870" t="s">
        <v>16</v>
      </c>
      <c r="F1870">
        <v>18</v>
      </c>
      <c r="G1870" s="11">
        <f t="shared" ca="1" si="29"/>
        <v>0.79012341982230627</v>
      </c>
    </row>
    <row r="1871" spans="2:7" x14ac:dyDescent="0.25">
      <c r="B1871" t="s">
        <v>43</v>
      </c>
      <c r="C1871" t="s">
        <v>36</v>
      </c>
      <c r="D1871" t="s">
        <v>10</v>
      </c>
      <c r="E1871" t="s">
        <v>17</v>
      </c>
      <c r="F1871">
        <v>252</v>
      </c>
      <c r="G1871" s="11">
        <f t="shared" ca="1" si="29"/>
        <v>0.77635436997626528</v>
      </c>
    </row>
    <row r="1872" spans="2:7" x14ac:dyDescent="0.25">
      <c r="B1872" t="s">
        <v>43</v>
      </c>
      <c r="C1872" t="s">
        <v>36</v>
      </c>
      <c r="D1872" t="s">
        <v>10</v>
      </c>
      <c r="E1872" t="s">
        <v>18</v>
      </c>
      <c r="F1872">
        <v>135</v>
      </c>
      <c r="G1872" s="11">
        <f t="shared" ca="1" si="29"/>
        <v>0.4810055141673053</v>
      </c>
    </row>
    <row r="1873" spans="2:7" x14ac:dyDescent="0.25">
      <c r="B1873" t="s">
        <v>43</v>
      </c>
      <c r="C1873" t="s">
        <v>36</v>
      </c>
      <c r="D1873" t="s">
        <v>10</v>
      </c>
      <c r="E1873" t="s">
        <v>19</v>
      </c>
      <c r="F1873">
        <v>677</v>
      </c>
      <c r="G1873" s="11">
        <f t="shared" ca="1" si="29"/>
        <v>0.91466139347961317</v>
      </c>
    </row>
    <row r="1874" spans="2:7" x14ac:dyDescent="0.25">
      <c r="B1874" t="s">
        <v>43</v>
      </c>
      <c r="C1874" t="s">
        <v>36</v>
      </c>
      <c r="D1874" t="s">
        <v>10</v>
      </c>
      <c r="E1874" t="s">
        <v>20</v>
      </c>
      <c r="F1874">
        <v>66</v>
      </c>
      <c r="G1874" s="11">
        <f t="shared" ca="1" si="29"/>
        <v>0.3945396202500755</v>
      </c>
    </row>
    <row r="1875" spans="2:7" x14ac:dyDescent="0.25">
      <c r="B1875" t="s">
        <v>43</v>
      </c>
      <c r="C1875" t="s">
        <v>36</v>
      </c>
      <c r="D1875" t="s">
        <v>10</v>
      </c>
      <c r="E1875" t="s">
        <v>21</v>
      </c>
      <c r="F1875">
        <v>728</v>
      </c>
      <c r="G1875" s="11">
        <f t="shared" ca="1" si="29"/>
        <v>0.97955430646285924</v>
      </c>
    </row>
    <row r="1876" spans="2:7" x14ac:dyDescent="0.25">
      <c r="B1876" t="s">
        <v>43</v>
      </c>
      <c r="C1876" t="s">
        <v>36</v>
      </c>
      <c r="D1876" t="s">
        <v>10</v>
      </c>
      <c r="E1876" t="s">
        <v>24</v>
      </c>
      <c r="F1876">
        <v>143</v>
      </c>
      <c r="G1876" s="11">
        <f t="shared" ca="1" si="29"/>
        <v>0.52120968425447267</v>
      </c>
    </row>
    <row r="1877" spans="2:7" x14ac:dyDescent="0.25">
      <c r="B1877" t="s">
        <v>43</v>
      </c>
      <c r="C1877" t="s">
        <v>36</v>
      </c>
      <c r="D1877" t="s">
        <v>10</v>
      </c>
      <c r="E1877" t="s">
        <v>25</v>
      </c>
      <c r="F1877">
        <v>21</v>
      </c>
      <c r="G1877" s="11">
        <f t="shared" ca="1" si="29"/>
        <v>0.43735056794932203</v>
      </c>
    </row>
    <row r="1878" spans="2:7" x14ac:dyDescent="0.25">
      <c r="B1878" t="s">
        <v>43</v>
      </c>
      <c r="C1878" t="s">
        <v>36</v>
      </c>
      <c r="D1878" t="s">
        <v>10</v>
      </c>
      <c r="E1878" t="s">
        <v>26</v>
      </c>
      <c r="F1878">
        <v>1646</v>
      </c>
      <c r="G1878" s="11">
        <f t="shared" ca="1" si="29"/>
        <v>0.91241512265179137</v>
      </c>
    </row>
    <row r="1879" spans="2:7" x14ac:dyDescent="0.25">
      <c r="B1879" t="s">
        <v>43</v>
      </c>
      <c r="C1879" t="s">
        <v>36</v>
      </c>
      <c r="D1879" t="s">
        <v>10</v>
      </c>
      <c r="E1879" t="s">
        <v>28</v>
      </c>
      <c r="F1879">
        <v>236</v>
      </c>
      <c r="G1879" s="11">
        <f t="shared" ca="1" si="29"/>
        <v>0.13867404776749381</v>
      </c>
    </row>
  </sheetData>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3:D20"/>
  <sheetViews>
    <sheetView workbookViewId="0">
      <selection activeCell="B3" sqref="B3"/>
    </sheetView>
  </sheetViews>
  <sheetFormatPr defaultRowHeight="15" x14ac:dyDescent="0.25"/>
  <sheetData>
    <row r="3" spans="2:4" x14ac:dyDescent="0.25">
      <c r="B3" s="2"/>
      <c r="C3" s="3"/>
      <c r="D3" s="4"/>
    </row>
    <row r="4" spans="2:4" x14ac:dyDescent="0.25">
      <c r="B4" s="5"/>
      <c r="C4" s="6"/>
      <c r="D4" s="7"/>
    </row>
    <row r="5" spans="2:4" x14ac:dyDescent="0.25">
      <c r="B5" s="5"/>
      <c r="C5" s="6"/>
      <c r="D5" s="7"/>
    </row>
    <row r="6" spans="2:4" x14ac:dyDescent="0.25">
      <c r="B6" s="5"/>
      <c r="C6" s="6"/>
      <c r="D6" s="7"/>
    </row>
    <row r="7" spans="2:4" x14ac:dyDescent="0.25">
      <c r="B7" s="5"/>
      <c r="C7" s="6"/>
      <c r="D7" s="7"/>
    </row>
    <row r="8" spans="2:4" x14ac:dyDescent="0.25">
      <c r="B8" s="5"/>
      <c r="C8" s="6"/>
      <c r="D8" s="7"/>
    </row>
    <row r="9" spans="2:4" x14ac:dyDescent="0.25">
      <c r="B9" s="5"/>
      <c r="C9" s="6"/>
      <c r="D9" s="7"/>
    </row>
    <row r="10" spans="2:4" x14ac:dyDescent="0.25">
      <c r="B10" s="5"/>
      <c r="C10" s="6"/>
      <c r="D10" s="7"/>
    </row>
    <row r="11" spans="2:4" x14ac:dyDescent="0.25">
      <c r="B11" s="5"/>
      <c r="C11" s="6"/>
      <c r="D11" s="7"/>
    </row>
    <row r="12" spans="2:4" x14ac:dyDescent="0.25">
      <c r="B12" s="5"/>
      <c r="C12" s="6"/>
      <c r="D12" s="7"/>
    </row>
    <row r="13" spans="2:4" x14ac:dyDescent="0.25">
      <c r="B13" s="5"/>
      <c r="C13" s="6"/>
      <c r="D13" s="7"/>
    </row>
    <row r="14" spans="2:4" x14ac:dyDescent="0.25">
      <c r="B14" s="5"/>
      <c r="C14" s="6"/>
      <c r="D14" s="7"/>
    </row>
    <row r="15" spans="2:4" x14ac:dyDescent="0.25">
      <c r="B15" s="5"/>
      <c r="C15" s="6"/>
      <c r="D15" s="7"/>
    </row>
    <row r="16" spans="2:4" x14ac:dyDescent="0.25">
      <c r="B16" s="5"/>
      <c r="C16" s="6"/>
      <c r="D16" s="7"/>
    </row>
    <row r="17" spans="2:4" x14ac:dyDescent="0.25">
      <c r="B17" s="5"/>
      <c r="C17" s="6"/>
      <c r="D17" s="7"/>
    </row>
    <row r="18" spans="2:4" x14ac:dyDescent="0.25">
      <c r="B18" s="5"/>
      <c r="C18" s="6"/>
      <c r="D18" s="7"/>
    </row>
    <row r="19" spans="2:4" x14ac:dyDescent="0.25">
      <c r="B19" s="5"/>
      <c r="C19" s="6"/>
      <c r="D19" s="7"/>
    </row>
    <row r="20" spans="2:4" x14ac:dyDescent="0.25">
      <c r="B20" s="8"/>
      <c r="C20" s="9"/>
      <c r="D20"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3:D20"/>
  <sheetViews>
    <sheetView workbookViewId="0">
      <selection activeCell="B3" sqref="B3"/>
    </sheetView>
  </sheetViews>
  <sheetFormatPr defaultRowHeight="15" x14ac:dyDescent="0.25"/>
  <sheetData>
    <row r="3" spans="2:4" x14ac:dyDescent="0.25">
      <c r="B3" s="2"/>
      <c r="C3" s="3"/>
      <c r="D3" s="4"/>
    </row>
    <row r="4" spans="2:4" x14ac:dyDescent="0.25">
      <c r="B4" s="5"/>
      <c r="C4" s="6"/>
      <c r="D4" s="7"/>
    </row>
    <row r="5" spans="2:4" x14ac:dyDescent="0.25">
      <c r="B5" s="5"/>
      <c r="C5" s="6"/>
      <c r="D5" s="7"/>
    </row>
    <row r="6" spans="2:4" x14ac:dyDescent="0.25">
      <c r="B6" s="5"/>
      <c r="C6" s="6"/>
      <c r="D6" s="7"/>
    </row>
    <row r="7" spans="2:4" x14ac:dyDescent="0.25">
      <c r="B7" s="5"/>
      <c r="C7" s="6"/>
      <c r="D7" s="7"/>
    </row>
    <row r="8" spans="2:4" x14ac:dyDescent="0.25">
      <c r="B8" s="5"/>
      <c r="C8" s="6"/>
      <c r="D8" s="7"/>
    </row>
    <row r="9" spans="2:4" x14ac:dyDescent="0.25">
      <c r="B9" s="5"/>
      <c r="C9" s="6"/>
      <c r="D9" s="7"/>
    </row>
    <row r="10" spans="2:4" x14ac:dyDescent="0.25">
      <c r="B10" s="5"/>
      <c r="C10" s="6"/>
      <c r="D10" s="7"/>
    </row>
    <row r="11" spans="2:4" x14ac:dyDescent="0.25">
      <c r="B11" s="5"/>
      <c r="C11" s="6"/>
      <c r="D11" s="7"/>
    </row>
    <row r="12" spans="2:4" x14ac:dyDescent="0.25">
      <c r="B12" s="5"/>
      <c r="C12" s="6"/>
      <c r="D12" s="7"/>
    </row>
    <row r="13" spans="2:4" x14ac:dyDescent="0.25">
      <c r="B13" s="5"/>
      <c r="C13" s="6"/>
      <c r="D13" s="7"/>
    </row>
    <row r="14" spans="2:4" x14ac:dyDescent="0.25">
      <c r="B14" s="5"/>
      <c r="C14" s="6"/>
      <c r="D14" s="7"/>
    </row>
    <row r="15" spans="2:4" x14ac:dyDescent="0.25">
      <c r="B15" s="5"/>
      <c r="C15" s="6"/>
      <c r="D15" s="7"/>
    </row>
    <row r="16" spans="2:4" x14ac:dyDescent="0.25">
      <c r="B16" s="5"/>
      <c r="C16" s="6"/>
      <c r="D16" s="7"/>
    </row>
    <row r="17" spans="2:4" x14ac:dyDescent="0.25">
      <c r="B17" s="5"/>
      <c r="C17" s="6"/>
      <c r="D17" s="7"/>
    </row>
    <row r="18" spans="2:4" x14ac:dyDescent="0.25">
      <c r="B18" s="5"/>
      <c r="C18" s="6"/>
      <c r="D18" s="7"/>
    </row>
    <row r="19" spans="2:4" x14ac:dyDescent="0.25">
      <c r="B19" s="5"/>
      <c r="C19" s="6"/>
      <c r="D19" s="7"/>
    </row>
    <row r="20" spans="2:4" x14ac:dyDescent="0.25">
      <c r="B20" s="8"/>
      <c r="C20" s="9"/>
      <c r="D20"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3:C8"/>
  <sheetViews>
    <sheetView tabSelected="1" workbookViewId="0">
      <selection activeCell="B4" sqref="B4"/>
    </sheetView>
  </sheetViews>
  <sheetFormatPr defaultRowHeight="15" x14ac:dyDescent="0.25"/>
  <cols>
    <col min="2" max="2" width="13.140625" customWidth="1"/>
    <col min="3" max="3" width="11.140625" bestFit="1" customWidth="1"/>
  </cols>
  <sheetData>
    <row r="3" spans="2:3" x14ac:dyDescent="0.25">
      <c r="B3" s="1" t="s">
        <v>55</v>
      </c>
      <c r="C3" t="s">
        <v>58</v>
      </c>
    </row>
    <row r="4" spans="2:3" x14ac:dyDescent="0.25">
      <c r="B4" s="12"/>
      <c r="C4" s="13">
        <v>612215.8400000002</v>
      </c>
    </row>
    <row r="5" spans="2:3" x14ac:dyDescent="0.25">
      <c r="B5" s="12" t="s">
        <v>72</v>
      </c>
      <c r="C5" s="13">
        <v>15845162.225199986</v>
      </c>
    </row>
    <row r="6" spans="2:3" x14ac:dyDescent="0.25">
      <c r="B6" s="12" t="s">
        <v>73</v>
      </c>
      <c r="C6" s="13">
        <v>1503748.2150000003</v>
      </c>
    </row>
    <row r="7" spans="2:3" x14ac:dyDescent="0.25">
      <c r="B7" s="12" t="s">
        <v>74</v>
      </c>
      <c r="C7" s="13">
        <v>2934267.8275000006</v>
      </c>
    </row>
    <row r="8" spans="2:3" x14ac:dyDescent="0.25">
      <c r="B8" s="12" t="s">
        <v>51</v>
      </c>
      <c r="C8" s="13">
        <v>20895394.107700005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G12"/>
  <sheetViews>
    <sheetView workbookViewId="0">
      <selection activeCell="G11" sqref="G11"/>
    </sheetView>
  </sheetViews>
  <sheetFormatPr defaultRowHeight="15" x14ac:dyDescent="0.25"/>
  <cols>
    <col min="2" max="2" width="11.28515625" customWidth="1"/>
    <col min="3" max="3" width="12.5703125" customWidth="1"/>
    <col min="4" max="4" width="11.85546875" customWidth="1"/>
    <col min="5" max="5" width="11.5703125" customWidth="1"/>
    <col min="6" max="6" width="11.140625" customWidth="1"/>
    <col min="7" max="7" width="18" bestFit="1" customWidth="1"/>
    <col min="8" max="8" width="12" customWidth="1"/>
    <col min="9" max="9" width="21.85546875" bestFit="1" customWidth="1"/>
  </cols>
  <sheetData>
    <row r="3" spans="2:7" x14ac:dyDescent="0.25">
      <c r="B3" s="1" t="s">
        <v>71</v>
      </c>
      <c r="C3" t="s">
        <v>54</v>
      </c>
      <c r="D3" t="s">
        <v>56</v>
      </c>
      <c r="E3" t="s">
        <v>57</v>
      </c>
      <c r="F3" t="s">
        <v>58</v>
      </c>
      <c r="G3" t="s">
        <v>59</v>
      </c>
    </row>
    <row r="4" spans="2:7" x14ac:dyDescent="0.25">
      <c r="B4" s="12" t="s">
        <v>63</v>
      </c>
      <c r="C4" s="13">
        <v>6272549.3618999999</v>
      </c>
      <c r="D4" s="13">
        <v>1267426.5481</v>
      </c>
      <c r="E4" s="13">
        <v>-1298436.0475999967</v>
      </c>
      <c r="F4" s="13">
        <v>6241539.8624000037</v>
      </c>
      <c r="G4" s="14">
        <v>0.16809424369898285</v>
      </c>
    </row>
    <row r="5" spans="2:7" x14ac:dyDescent="0.25">
      <c r="B5" s="12" t="s">
        <v>64</v>
      </c>
      <c r="C5" s="13">
        <v>1531913.4300000002</v>
      </c>
      <c r="D5" s="13">
        <v>400061.48000000016</v>
      </c>
      <c r="E5" s="13">
        <v>-347121.36999999889</v>
      </c>
      <c r="F5" s="13">
        <v>1584853.5400000014</v>
      </c>
      <c r="G5" s="14">
        <v>0.2070738485936135</v>
      </c>
    </row>
    <row r="6" spans="2:7" x14ac:dyDescent="0.25">
      <c r="B6" s="12" t="s">
        <v>65</v>
      </c>
      <c r="C6" s="13">
        <v>75241.310000000012</v>
      </c>
      <c r="D6" s="13">
        <v>14009.45</v>
      </c>
      <c r="E6" s="13">
        <v>-17219.98</v>
      </c>
      <c r="F6" s="13">
        <v>72030.780000000013</v>
      </c>
      <c r="G6" s="14">
        <v>0.1569672908107449</v>
      </c>
    </row>
    <row r="7" spans="2:7" x14ac:dyDescent="0.25">
      <c r="B7" s="12" t="s">
        <v>66</v>
      </c>
      <c r="C7" s="13">
        <v>308861.05</v>
      </c>
      <c r="D7" s="13">
        <v>66929.56</v>
      </c>
      <c r="E7" s="13">
        <v>-59326.080000000002</v>
      </c>
      <c r="F7" s="13">
        <v>316464.52999999997</v>
      </c>
      <c r="G7" s="14">
        <v>0.17810333259790606</v>
      </c>
    </row>
    <row r="8" spans="2:7" x14ac:dyDescent="0.25">
      <c r="B8" s="12" t="s">
        <v>67</v>
      </c>
      <c r="C8" s="13">
        <v>5417764.6880000001</v>
      </c>
      <c r="D8" s="13">
        <v>1153706.8822999999</v>
      </c>
      <c r="E8" s="13">
        <v>-1152858.9536999983</v>
      </c>
      <c r="F8" s="13">
        <v>5418612.6166000012</v>
      </c>
      <c r="G8" s="14">
        <v>0.17556294202263908</v>
      </c>
    </row>
    <row r="9" spans="2:7" x14ac:dyDescent="0.25">
      <c r="B9" s="12" t="s">
        <v>68</v>
      </c>
      <c r="C9" s="13">
        <v>3721516.5771999997</v>
      </c>
      <c r="D9" s="13">
        <v>713956.51919999951</v>
      </c>
      <c r="E9" s="13">
        <v>-677915.98520000069</v>
      </c>
      <c r="F9" s="13">
        <v>3757557.1111999983</v>
      </c>
      <c r="G9" s="14">
        <v>0.16096513352306749</v>
      </c>
    </row>
    <row r="10" spans="2:7" x14ac:dyDescent="0.25">
      <c r="B10" s="12" t="s">
        <v>69</v>
      </c>
      <c r="C10" s="13">
        <v>3784.79</v>
      </c>
      <c r="D10" s="13">
        <v>629.30000000000007</v>
      </c>
      <c r="E10" s="13">
        <v>-692.23</v>
      </c>
      <c r="F10" s="13">
        <v>3721.86</v>
      </c>
      <c r="G10" s="14">
        <v>0.14256619144602853</v>
      </c>
    </row>
    <row r="11" spans="2:7" x14ac:dyDescent="0.25">
      <c r="B11" s="12" t="s">
        <v>70</v>
      </c>
      <c r="C11" s="13">
        <v>3452730.4274999998</v>
      </c>
      <c r="D11" s="13">
        <v>725954.29</v>
      </c>
      <c r="E11" s="13">
        <v>-678070.91</v>
      </c>
      <c r="F11" s="13">
        <v>3500613.8074999996</v>
      </c>
      <c r="G11" s="14">
        <v>0.17372794050715554</v>
      </c>
    </row>
    <row r="12" spans="2:7" x14ac:dyDescent="0.25">
      <c r="B12" s="12" t="s">
        <v>51</v>
      </c>
      <c r="C12" s="13">
        <v>20784361.634600006</v>
      </c>
      <c r="D12" s="13">
        <v>4342674.0295999981</v>
      </c>
      <c r="E12" s="13">
        <v>-4231641.5564999999</v>
      </c>
      <c r="F12" s="13">
        <v>20895394.107700005</v>
      </c>
      <c r="G12" s="14">
        <v>0.17282874460942746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J24:M31"/>
  <sheetViews>
    <sheetView topLeftCell="G15" zoomScaleNormal="100" workbookViewId="0">
      <selection activeCell="L28" sqref="L28"/>
    </sheetView>
  </sheetViews>
  <sheetFormatPr defaultRowHeight="15" x14ac:dyDescent="0.25"/>
  <cols>
    <col min="7" max="7" width="4.140625" customWidth="1"/>
    <col min="8" max="8" width="11.28515625" customWidth="1"/>
    <col min="9" max="9" width="11.140625" customWidth="1"/>
    <col min="10" max="10" width="11.28515625" bestFit="1" customWidth="1"/>
    <col min="11" max="11" width="11.140625" bestFit="1" customWidth="1"/>
    <col min="12" max="12" width="31.28515625" customWidth="1"/>
    <col min="13" max="13" width="33.85546875" bestFit="1" customWidth="1"/>
    <col min="14" max="14" width="20.28515625" customWidth="1"/>
  </cols>
  <sheetData>
    <row r="24" spans="10:13" x14ac:dyDescent="0.25">
      <c r="J24" s="1" t="s">
        <v>52</v>
      </c>
      <c r="K24" t="s">
        <v>58</v>
      </c>
      <c r="L24" t="s">
        <v>61</v>
      </c>
      <c r="M24" t="s">
        <v>62</v>
      </c>
    </row>
    <row r="25" spans="10:13" x14ac:dyDescent="0.25">
      <c r="J25" s="12" t="s">
        <v>30</v>
      </c>
      <c r="K25" s="13">
        <v>1829334.3566000001</v>
      </c>
      <c r="L25" s="13">
        <v>11876254.049899995</v>
      </c>
      <c r="M25" s="14">
        <v>0.15403294245085672</v>
      </c>
    </row>
    <row r="26" spans="10:13" x14ac:dyDescent="0.25">
      <c r="J26" s="12" t="s">
        <v>31</v>
      </c>
      <c r="K26" s="13">
        <v>1628164.7953999997</v>
      </c>
      <c r="L26" s="13">
        <v>11876254.049899995</v>
      </c>
      <c r="M26" s="14">
        <v>0.13709413663256131</v>
      </c>
    </row>
    <row r="27" spans="10:13" x14ac:dyDescent="0.25">
      <c r="J27" s="12" t="s">
        <v>32</v>
      </c>
      <c r="K27" s="13">
        <v>1870330.7141000002</v>
      </c>
      <c r="L27" s="13">
        <v>11876254.049899995</v>
      </c>
      <c r="M27" s="14">
        <v>0.15748490275144875</v>
      </c>
    </row>
    <row r="28" spans="10:13" x14ac:dyDescent="0.25">
      <c r="J28" s="12" t="s">
        <v>33</v>
      </c>
      <c r="K28" s="13">
        <v>2068225.9396000004</v>
      </c>
      <c r="L28" s="13">
        <v>11876254.049899995</v>
      </c>
      <c r="M28" s="14">
        <v>0.17414800415265755</v>
      </c>
    </row>
    <row r="29" spans="10:13" x14ac:dyDescent="0.25">
      <c r="J29" s="12" t="s">
        <v>34</v>
      </c>
      <c r="K29" s="13">
        <v>2293868.2722999994</v>
      </c>
      <c r="L29" s="13">
        <v>11876254.049899995</v>
      </c>
      <c r="M29" s="14">
        <v>0.19314745732635411</v>
      </c>
    </row>
    <row r="30" spans="10:13" x14ac:dyDescent="0.25">
      <c r="J30" s="12" t="s">
        <v>35</v>
      </c>
      <c r="K30" s="13">
        <v>2186329.9719000002</v>
      </c>
      <c r="L30" s="13">
        <v>11876254.049899995</v>
      </c>
      <c r="M30" s="14">
        <v>0.18409255668612196</v>
      </c>
    </row>
    <row r="31" spans="10:13" x14ac:dyDescent="0.25">
      <c r="J31" s="12" t="s">
        <v>51</v>
      </c>
      <c r="K31" s="13">
        <v>11876254.049899995</v>
      </c>
      <c r="L31" s="13">
        <v>11876254.049899995</v>
      </c>
      <c r="M31" s="1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10.xml>��< ? x m l   v e r s i o n = " 1 . 0 "   e n c o d i n g = " U T F - 1 6 " ? > < G e m i n i   x m l n s = " h t t p : / / g e m i n i / p i v o t c u s t o m i z a t i o n / T a b l e O r d e r " > < C u s t o m C o n t e n t > 0 4 0 d 1 c 0 3 - f 1 f 4 - 4 5 d 6 - 9 4 c c - 8 c 1 c d 1 a 8 e 8 f 4 , b 9 4 1 3 5 3 e - f 5 b b - 4 a f 5 - b 8 5 7 - 6 4 8 8 b 5 c e 3 0 c c , e a 8 e 2 2 6 b - 7 5 c d - 4 c 2 4 - a d 2 5 - b 8 2 9 9 0 6 f f e 1 e < / C u s t o m C o n t e n t > < / G e m i n i > 
</file>

<file path=customXml/item11.xml>��< ? x m l   v e r s i o n = " 1 . 0 "   e n c o d i n g = " U T F - 1 6 " ? > < G e m i n i   x m l n s = " h t t p : / / g e m i n i / p i v o t c u s t o m i z a t i o n / S h o w H i d d e n " > < C u s t o m C o n t e n t > < ! [ C D A T A [ T r u e ] ] > < / C u s t o m C o n t e n t > < / G e m i n i > 
</file>

<file path=customXml/item12.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T a b l e C o u n t I n S a n d b o x " > < C u s t o m C o n t e n t > 3 < / C u s t o m C o n t e n t > < / G e m i n i > 
</file>

<file path=customXml/item16.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17.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C u s t o m e r A l t e r n a t e K e y & l t ; / s t r i n g & g t ; & l t ; / k e y & g t ; & l t ; v a l u e & g t ; & l t ; s t r i n g & g t ; T e x t & l t ; / s t r i n g & g t ; & l t ; / v a l u e & g t ; & l t ; / i t e m & g t ; & l t ; i t e m & g t ; & l t ; k e y & g t ; & l t ; s t r i n g & g t ; T i t l e & l t ; / s t r i n g & g t ; & l t ; / k e y & g t ; & l t ; v a l u e & g t ; & l t ; s t r i n g & g t ; T e x t & 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S p a n i s h E d u c a t i o n & l t ; / s t r i n g & g t ; & l t ; / k e y & g t ; & l t ; v a l u e & g t ; & l t ; s t r i n g & g t ; T e x t & l t ; / s t r i n g & g t ; & l t ; / v a l u e & g t ; & l t ; / i t e m & g t ; & l t ; i t e m & g t ; & l t ; k e y & g t ; & l t ; s t r i n g & g t ; F r e n c h E d u c a t i o n & l t ; / s t r i n g & g t ; & l t ; / k e y & g t ; & l t ; v a l u e & g t ; & l t ; s t r i n g & g t ; T e x t & l t ; / s t r i n g & g t ; & l t ; / v a l u e & g t ; & l t ; / i t e m & g t ; & l t ; i t e m & g t ; & l t ; k e y & g t ; & l t ; s t r i n g & g t ; E n g l i s h O c c u p a t i o n & l t ; / s t r i n g & g t ; & l t ; / k e y & g t ; & l t ; v a l u e & g t ; & l t ; s t r i n g & g t ; T e x t & l t ; / s t r i n g & g t ; & l t ; / v a l u e & g t ; & l t ; / i t e m & g t ; & l t ; i t e m & g t ; & l t ; k e y & g t ; & l t ; s t r i n g & g t ; S p a n i s h O c c u p a t i o n & l t ; / s t r i n g & g t ; & l t ; / k e y & g t ; & l t ; v a l u e & g t ; & l t ; s t r i n g & g t ; T e x t & l t ; / s t r i n g & g t ; & l t ; / v a l u e & g t ; & l t ; / i t e m & g t ; & l t ; i t e m & g t ; & l t ; k e y & g t ; & l t ; s t r i n g & g t ; F r e n c 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C u s t o m e r A l t e r n a t e K e y & l t ; / s t r i n g & g t ; & l t ; / k e y & g t ; & l t ; v a l u e & g t ; & l t ; s t r i n g & g t ; $ & l t ; / s t r i n g & g t ; & l t ; / v a l u e & g t ; & l t ; / i t e m & g t ; & l t ; i t e m & g t ; & l t ; k e y & g t ; & l t ; s t r i n g & g t ; T i t l e & 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S p a n i s h E d u c a t i o n & l t ; / s t r i n g & g t ; & l t ; / k e y & g t ; & l t ; v a l u e & g t ; & l t ; s t r i n g & g t ; $ & l t ; / s t r i n g & g t ; & l t ; / v a l u e & g t ; & l t ; / i t e m & g t ; & l t ; i t e m & g t ; & l t ; k e y & g t ; & l t ; s t r i n g & g t ; F r e n c h E d u c a t i o n & l t ; / s t r i n g & g t ; & l t ; / k e y & g t ; & l t ; v a l u e & g t ; & l t ; s t r i n g & g t ; $ & l t ; / s t r i n g & g t ; & l t ; / v a l u e & g t ; & l t ; / i t e m & g t ; & l t ; i t e m & g t ; & l t ; k e y & g t ; & l t ; s t r i n g & g t ; E n g l i s h O c c u p a t i o n & l t ; / s t r i n g & g t ; & l t ; / k e y & g t ; & l t ; v a l u e & g t ; & l t ; s t r i n g & g t ; $ & l t ; / s t r i n g & g t ; & l t ; / v a l u e & g t ; & l t ; / i t e m & g t ; & l t ; i t e m & g t ; & l t ; k e y & g t ; & l t ; s t r i n g & g t ; S p a n i s h O c c u p a t i o n & l t ; / s t r i n g & g t ; & l t ; / k e y & g t ; & l t ; v a l u e & g t ; & l t ; s t r i n g & g t ; $ & l t ; / s t r i n g & g t ; & l t ; / v a l u e & g t ; & l t ; / i t e m & g t ; & l t ; i t e m & g t ; & l t ; k e y & g t ; & l t ; s t r i n g & g t ; F r e n c 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C u s t o m e r A l t e r n a t e K e y & l t ; / s t r i n g & g t ; & l t ; / k e y & g t ; & l t ; v a l u e & g t ; & l t ; i n t & g t ; 1 7 5 & l t ; / i n t & g t ; & l t ; / v a l u e & g t ; & l t ; / i t e m & g t ; & l t ; i t e m & g t ; & l t ; k e y & g t ; & l t ; s t r i n g & g t ; T i t l e & l t ; / s t r i n g & g t ; & l t ; / k e y & g t ; & l t ; v a l u e & g t ; & l t ; i n t & g t ; 6 1 & 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S p a n i s h E d u c a t i o n & l t ; / s t r i n g & g t ; & l t ; / k e y & g t ; & l t ; v a l u e & g t ; & l t ; i n t & g t ; 1 4 1 & l t ; / i n t & g t ; & l t ; / v a l u e & g t ; & l t ; / i t e m & g t ; & l t ; i t e m & g t ; & l t ; k e y & g t ; & l t ; s t r i n g & g t ; F r e n c h E d u c a t i o n & l t ; / s t r i n g & g t ; & l t ; / k e y & g t ; & l t ; v a l u e & g t ; & l t ; i n t & g t ; 1 3 5 & l t ; / i n t & g t ; & l t ; / v a l u e & g t ; & l t ; / i t e m & g t ; & l t ; i t e m & g t ; & l t ; k e y & g t ; & l t ; s t r i n g & g t ; E n g l i s h O c c u p a t i o n & l t ; / s t r i n g & g t ; & l t ; / k e y & g t ; & l t ; v a l u e & g t ; & l t ; i n t & g t ; 1 4 6 & l t ; / i n t & g t ; & l t ; / v a l u e & g t ; & l t ; / i t e m & g t ; & l t ; i t e m & g t ; & l t ; k e y & g t ; & l t ; s t r i n g & g t ; S p a n i s h O c c u p a t i o n & l t ; / s t r i n g & g t ; & l t ; / k e y & g t ; & l t ; v a l u e & g t ; & l t ; i n t & g t ; 1 5 0 & l t ; / i n t & g t ; & l t ; / v a l u e & g t ; & l t ; / i t e m & g t ; & l t ; i t e m & g t ; & l t ; k e y & g t ; & l t ; s t r i n g & g t ; F r e n c h O c c u p a t i o n & l t ; / s t r i n g & g t ; & l t ; / k e y & g t ; & l t ; v a l u e & g t ; & l t ; i n t & g t ; 1 4 4 & 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C u s t o m e r A l t e r n a t e K e y & l t ; / s t r i n g & g t ; & l t ; / k e y & g t ; & l t ; v a l u e & g t ; & l t ; i n t & g t ; 2 & l t ; / i n t & g t ; & l t ; / v a l u e & g t ; & l t ; / i t e m & g t ; & l t ; i t e m & g t ; & l t ; k e y & g t ; & l t ; s t r i n g & g t ; T i t l e & l t ; / s t r i n g & g t ; & l t ; / k e y & g t ; & l t ; v a l u e & g t ; & l t ; i n t & g t ; 3 & l t ; / i n t & g t ; & l t ; / v a l u e & g t ; & l t ; / i t e m & g t ; & l t ; i t e m & g t ; & l t ; k e y & g t ; & l t ; s t r i n g & g t ; F i r s t N a m e & l t ; / s t r i n g & g t ; & l t ; / k e y & g t ; & l t ; v a l u e & g t ; & l t ; i n t & g t ; 4 & l t ; / i n t & g t ; & l t ; / v a l u e & g t ; & l t ; / i t e m & g t ; & l t ; i t e m & g t ; & l t ; k e y & g t ; & l t ; s t r i n g & g t ; M i d d l e N a m e & l t ; / s t r i n g & g t ; & l t ; / k e y & g t ; & l t ; v a l u e & g t ; & l t ; i n t & g t ; 5 & l t ; / i n t & g t ; & l t ; / v a l u e & g t ; & l t ; / i t e m & g t ; & l t ; i t e m & g t ; & l t ; k e y & g t ; & l t ; s t r i n g & g t ; L a s t N a m e & l t ; / s t r i n g & g t ; & l t ; / k e y & g t ; & l t ; v a l u e & g t ; & l t ; i n t & g t ; 6 & l t ; / i n t & g t ; & l t ; / v a l u e & g t ; & l t ; / i t e m & g t ; & l t ; i t e m & g t ; & l t ; k e y & g t ; & l t ; s t r i n g & g t ; N a m e S t y l e & l t ; / s t r i n g & g t ; & l t ; / k e y & g t ; & l t ; v a l u e & g t ; & l t ; i n t & g t ; 7 & l t ; / i n t & g t ; & l t ; / v a l u e & g t ; & l t ; / i t e m & g t ; & l t ; i t e m & g t ; & l t ; k e y & g t ; & l t ; s t r i n g & g t ; B i r t h D a t e & l t ; / s t r i n g & g t ; & l t ; / k e y & g t ; & l t ; v a l u e & g t ; & l t ; i n t & g t ; 8 & l t ; / i n t & g t ; & l t ; / v a l u e & g t ; & l t ; / i t e m & g t ; & l t ; i t e m & g t ; & l t ; k e y & g t ; & l t ; s t r i n g & g t ; M a r i t a l S t a t u s & l t ; / s t r i n g & g t ; & l t ; / k e y & g t ; & l t ; v a l u e & g t ; & l t ; i n t & g t ; 9 & l t ; / i n t & g t ; & l t ; / v a l u e & g t ; & l t ; / i t e m & g t ; & l t ; i t e m & g t ; & l t ; k e y & g t ; & l t ; s t r i n g & g t ; S u f f i x & l t ; / s t r i n g & g t ; & l t ; / k e y & g t ; & l t ; v a l u e & g t ; & l t ; i n t & g t ; 1 0 & l t ; / i n t & g t ; & l t ; / v a l u e & g t ; & l t ; / i t e m & g t ; & l t ; i t e m & g t ; & l t ; k e y & g t ; & l t ; s t r i n g & g t ; G e n d e r & l t ; / s t r i n g & g t ; & l t ; / k e y & g t ; & l t ; v a l u e & g t ; & l t ; i n t & g t ; 1 1 & l t ; / i n t & g t ; & l t ; / v a l u e & g t ; & l t ; / i t e m & g t ; & l t ; i t e m & g t ; & l t ; k e y & g t ; & l t ; s t r i n g & g t ; E m a i l A d d r e s s & l t ; / s t r i n g & g t ; & l t ; / k e y & g t ; & l t ; v a l u e & g t ; & l t ; i n t & g t ; 1 2 & l t ; / i n t & g t ; & l t ; / v a l u e & g t ; & l t ; / i t e m & g t ; & l t ; i t e m & g t ; & l t ; k e y & g t ; & l t ; s t r i n g & g t ; Y e a r l y I n c o m e & l t ; / s t r i n g & g t ; & l t ; / k e y & g t ; & l t ; v a l u e & g t ; & l t ; i n t & g t ; 1 3 & l t ; / i n t & g t ; & l t ; / v a l u e & g t ; & l t ; / i t e m & g t ; & l t ; i t e m & g t ; & l t ; k e y & g t ; & l t ; s t r i n g & g t ; T o t a l C h i l d r e n & l t ; / s t r i n g & g t ; & l t ; / k e y & g t ; & l t ; v a l u e & g t ; & l t ; i n t & g t ; 1 4 & l t ; / i n t & g t ; & l t ; / v a l u e & g t ; & l t ; / i t e m & g t ; & l t ; i t e m & g t ; & l t ; k e y & g t ; & l t ; s t r i n g & g t ; N u m b e r C h i l d r e n A t H o m e & l t ; / s t r i n g & g t ; & l t ; / k e y & g t ; & l t ; v a l u e & g t ; & l t ; i n t & g t ; 1 5 & l t ; / i n t & g t ; & l t ; / v a l u e & g t ; & l t ; / i t e m & g t ; & l t ; i t e m & g t ; & l t ; k e y & g t ; & l t ; s t r i n g & g t ; E n g l i s h E d u c a t i o n & l t ; / s t r i n g & g t ; & l t ; / k e y & g t ; & l t ; v a l u e & g t ; & l t ; i n t & g t ; 1 6 & l t ; / i n t & g t ; & l t ; / v a l u e & g t ; & l t ; / i t e m & g t ; & l t ; i t e m & g t ; & l t ; k e y & g t ; & l t ; s t r i n g & g t ; S p a n i s h E d u c a t i o n & l t ; / s t r i n g & g t ; & l t ; / k e y & g t ; & l t ; v a l u e & g t ; & l t ; i n t & g t ; 1 7 & l t ; / i n t & g t ; & l t ; / v a l u e & g t ; & l t ; / i t e m & g t ; & l t ; i t e m & g t ; & l t ; k e y & g t ; & l t ; s t r i n g & g t ; F r e n c h E d u c a t i o n & l t ; / s t r i n g & g t ; & l t ; / k e y & g t ; & l t ; v a l u e & g t ; & l t ; i n t & g t ; 1 8 & l t ; / i n t & g t ; & l t ; / v a l u e & g t ; & l t ; / i t e m & g t ; & l t ; i t e m & g t ; & l t ; k e y & g t ; & l t ; s t r i n g & g t ; E n g l i s h O c c u p a t i o n & l t ; / s t r i n g & g t ; & l t ; / k e y & g t ; & l t ; v a l u e & g t ; & l t ; i n t & g t ; 1 9 & l t ; / i n t & g t ; & l t ; / v a l u e & g t ; & l t ; / i t e m & g t ; & l t ; i t e m & g t ; & l t ; k e y & g t ; & l t ; s t r i n g & g t ; S p a n i s h O c c u p a t i o n & l t ; / s t r i n g & g t ; & l t ; / k e y & g t ; & l t ; v a l u e & g t ; & l t ; i n t & g t ; 2 0 & l t ; / i n t & g t ; & l t ; / v a l u e & g t ; & l t ; / i t e m & g t ; & l t ; i t e m & g t ; & l t ; k e y & g t ; & l t ; s t r i n g & g t ; F r e n c h O c c u p a t i o n & l t ; / s t r i n g & g t ; & l t ; / k e y & g t ; & l t ; v a l u e & g t ; & l t ; i n t & g t ; 2 1 & l t ; / i n t & g t ; & l t ; / v a l u e & g t ; & l t ; / i t e m & g t ; & l t ; i t e m & g t ; & l t ; k e y & g t ; & l t ; s t r i n g & g t ; H o u s e O w n e r F l a g & l t ; / s t r i n g & g t ; & l t ; / k e y & g t ; & l t ; v a l u e & g t ; & l t ; i n t & g t ; 2 2 & l t ; / i n t & g t ; & l t ; / v a l u e & g t ; & l t ; / i t e m & g t ; & l t ; i t e m & g t ; & l t ; k e y & g t ; & l t ; s t r i n g & g t ; N u m b e r C a r s O w n e d & l t ; / s t r i n g & g t ; & l t ; / k e y & g t ; & l t ; v a l u e & g t ; & l t ; i n t & g t ; 2 3 & l t ; / i n t & g t ; & l t ; / v a l u e & g t ; & l t ; / i t e m & g t ; & l t ; i t e m & g t ; & l t ; k e y & g t ; & l t ; s t r i n g & g t ; A d d r e s s L i n e 1 & l t ; / s t r i n g & g t ; & l t ; / k e y & g t ; & l t ; v a l u e & g t ; & l t ; i n t & g t ; 2 4 & l t ; / i n t & g t ; & l t ; / v a l u e & g t ; & l t ; / i t e m & g t ; & l t ; i t e m & g t ; & l t ; k e y & g t ; & l t ; s t r i n g & g t ; A d d r e s s L i n e 2 & l t ; / s t r i n g & g t ; & l t ; / k e y & g t ; & l t ; v a l u e & g t ; & l t ; i n t & g t ; 2 5 & l t ; / i n t & g t ; & l t ; / v a l u e & g t ; & l t ; / i t e m & g t ; & l t ; i t e m & g t ; & l t ; k e y & g t ; & l t ; s t r i n g & g t ; P h o n e & l t ; / s t r i n g & g t ; & l t ; / k e y & g t ; & l t ; v a l u e & g t ; & l t ; i n t & g t ; 2 6 & l t ; / i n t & g t ; & l t ; / v a l u e & g t ; & l t ; / i t e m & g t ; & l t ; i t e m & g t ; & l t ; k e y & g t ; & l t ; s t r i n g & g t ; D a t e F i r s t P u r c h a s e & l t ; / s t r i n g & g t ; & l t ; / k e y & g t ; & l t ; v a l u e & g t ; & l t ; i n t & g t ; 2 7 & l t ; / i n t & g t ; & l t ; / v a l u e & g t ; & l t ; / i t e m & g t ; & l t ; i t e m & g t ; & l t ; k e y & g t ; & l t ; s t r i n g & g t ; C o m m u t e D i s t a n c e & 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C o l u m n F i l t e r & g t ; & l t ; S e l e c t i o n F i l t e r & g t ; & l t ; i t e m & g t ; & l t ; k e y & g t ; & l t ; s t r i n g & g t ; C o l o r & l t ; / s t r i n g & g t ; & l t ; / k e y & g t ; & l t ; v a l u e & g t ; & l t ; S e l e c t i o n F i l t e r   x s i : n i l = " t r u e "   / & g t ; & l t ; / v a l u e & g t ; & l t ; / i t e m & g t ; & l t ; i t e m & g t ; & l t ; k e y & g t ; & l t ; s t r i n g & g t ; E n d D a t e & l t ; / s t r i n g & g t ; & l t ; / k e y & g t ; & l t ; v a l u e & g t ; & l t ; S e l e c t i o n F i l t e r 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F i l t e r P a r a m e t e r s & g t ; & l t ; S o r t B y C o l u m n & g t ; W e i g h t & l t ; / S o r t B y C o l u m n & g t ; & l t ; I s S o r t D e s c e n d i n g & g t ; t r u e & l t ; / I s S o r t D e s c e n d i n g & g t ; & l t ; / T a b l e W i d g e t G r i d S e r i a l i z a t i o n & g t ; < / C u s t o m C o n t e n t > < / G e m i n i > 
</file>

<file path=customXml/item20.xml>��< ? x m l   v e r s i o n = " 1 . 0 "   e n c o d i n g = " U T F - 1 6 " ? > < G e m i n i   x m l n s = " h t t p : / / g e m i n i / p i v o t c u s t o m i z a t i o n / P r e v i o u s D i a g r a m " > < C u s t o m C o n t e n t > & l t ; S a n d b o x E d i t o r D i a g r a m K e y   x m l n s = " h t t p : / / s c h e m a s . d a t a c o n t r a c t . o r g / 2 0 0 4 / 0 7 / M i c r o s o f t . A n a l y s i s S e r v i c e s . C o m m o n "   x m l n s : i = " h t t p : / / w w w . w 3 . o r g / 2 0 0 1 / X M L S c h e m a - i n s t a n c e " & g t ; & l t ; P e r s p e c t i v e / & g t ; & l t ; / S a n d b o x E d i t o r D i a g r a m K e y & g t ; < / C u s t o m C o n t e n t > < / G e m i n i > 
</file>

<file path=customXml/item21.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g t ; & l t ; S e l e c t i o n T y p e & g t ; D e s e l e c t & l t ; / S e l e c t i o n T y p e & g t ; & l t ; I t e m s & g t ; & l t ; a n y T y p e   x s i : t y p e = " x s d : l o n g " & g t ; 2 1 7 & l t ; / a n y T y p e & g t ; & l t ; a n y T y p e   x s i : t y p e = " x s d : l o n g " & g t ; 2 2 2 & l t ; / a n y T y p e & g t ; & l t ; a n y T y p e   x s i : t y p e = " x s d : l o n g " & g t ; 2 2 5 & l t ; / a n y T y p e & g t ; & l t ; a n y T y p e   x s i : t y p e = " x s d : l o n g " & g t ; 2 2 8 & l t ; / a n y T y p e & g t ; & l t ; a n y T y p e   x s i : t y p e = " x s d : l o n g " & g t ; 2 3 1 & l t ; / a n y T y p e & g t ; & l t ; a n y T y p e   x s i : t y p e = " x s d : l o n g " & g t ; 2 3 4 & l t ; / a n y T y p e & g t ; & l t ; a n y T y p e   x s i : t y p e = " x s d : l o n g " & g t ; 2 3 7 & l t ; / a n y T y p e & g t ; & l t ; a n y T y p e   x s i : t y p e = " x s d : l o n g " & g t ; 3 1 0 & l t ; / a n y T y p e & g t ; & l t ; a n y T y p e   x s i : t y p e = " x s d : l o n g " & g t ; 3 1 1 & l t ; / a n y T y p e & g t ; & l t ; a n y T y p e   x s i : t y p e = " x s d : l o n g " & g t ; 3 1 2 & l t ; / a n y T y p e & g t ; & l t ; a n y T y p e   x s i : t y p e = " x s d : l o n g " & g t ; 3 1 3 & l t ; / a n y T y p e & g t ; & l t ; a n y T y p e   x s i : t y p e = " x s d : l o n g " & g t ; 3 1 4 & l t ; / a n y T y p e & g t ; & l t ; a n y T y p e   x s i : t y p e = " x s d : l o n g " & g t ; 3 2 0 & l t ; / a n y T y p e & g t ; & l t ; a n y T y p e   x s i : t y p e = " x s d : l o n g " & g t ; 3 2 1 & l t ; / a n y T y p e & g t ; & l t ; a n y T y p e   x s i : t y p e = " x s d : l o n g " & g t ; 3 2 2 & l t ; / a n y T y p e & g t ; & l t ; a n y T y p e   x s i : t y p e = " x s d : l o n g " & g t ; 3 2 3 & l t ; / a n y T y p e & g t ; & l t ; a n y T y p e   x s i : t y p e = " x s d : l o n g " & g t ; 3 2 6 & l t ; / a n y T y p e & g t ; & l t ; a n y T y p e   x s i : t y p e = " x s d : l o n g " & g t ; 3 2 7 & l t ; / a n y T y p e & g t ; & l t ; a n y T y p e   x s i : t y p e = " x s d : l o n g " & g t ; 3 2 8 & l t ; / a n y T y p e & g t ; & l t ; a n y T y p e   x s i : t y p e = " x s d : l o n g " & g t ; 3 2 9 & l t ; / a n y T y p e & g t ; & l t ; a n y T y p e   x s i : t y p e = " x s d : l o n g " & g t ; 3 3 0 & l t ; / a n y T y p e & g t ; & l t ; a n y T y p e   x s i : t y p e = " x s d : l o n g " & g t ; 3 3 1 & l t ; / a n y T y p e & g t ; & l t ; a n y T y p e   x s i : t y p e = " x s d : l o n g " & g t ; 3 3 2 & l t ; / a n y T y p e & g t ; & l t ; a n y T y p e   x s i : t y p e = " x s d : l o n g " & g t ; 3 3 3 & l t ; / a n y T y p e & g t ; & l t ; a n y T y p e   x s i : t y p e = " x s d : l o n g " & g t ; 3 3 4 & l t ; / a n y T y p e & g t ; & l t ; a n y T y p e   x s i : t y p e = " x s d : l o n g " & g t ; 3 3 5 & l t ; / a n y T y p e & g t ; & l t ; a n y T y p e   x s i : t y p e = " x s d : l o n g " & g t ; 3 3 6 & l t ; / a n y T y p e & g t ; & l t ; a n y T y p e   x s i : t y p e = " x s d : l o n g " & g t ; 3 3 7 & l t ; / a n y T y p e & g t ; & l t ; a n y T y p e   x s i : t y p e = " x s d : l o n g " & g t ; 3 3 8 & l t ; / a n y T y p e & g t ; & l t ; a n y T y p e   x s i : t y p e = " x s d : l o n g " & g t ; 3 3 9 & l t ; / a n y T y p e & g t ; & l t ; a n y T y p e   x s i : t y p e = " x s d : l o n g " & g t ; 3 4 0 & l t ; / a n y T y p e & g t ; & l t ; a n y T y p e   x s i : t y p e = " x s d : l o n g " & g t ; 3 4 1 & l t ; / a n y T y p e & g t ; & l t ; a n y T y p e   x s i : t y p e = " x s d : l o n g " & g t ; 3 4 2 & l t ; / a n y T y p e & g t ; & l t ; a n y T y p e   x s i : t y p e = " x s d : l o n g " & g t ; 3 4 3 & l t ; / a n y T y p e & g t ; & l t ; a n y T y p e   x s i : t y p e = " x s d : l o n g " & g t ; 3 4 4 & l t ; / a n y T y p e & g t ; & l t ; a n y T y p e   x s i : t y p e = " x s d : l o n g " & g t ; 3 4 5 & l t ; / a n y T y p e & g t ; & l t ; a n y T y p e   x s i : t y p e = " x s d : l o n g " & g t ; 3 4 6 & l t ; / a n y T y p e & g t ; & l t ; a n y T y p e   x s i : t y p e = " x s d : l o n g " & g t ; 3 4 7 & l t ; / a n y T y p e & g t ; & l t ; a n y T y p e   x s i : t y p e = " x s d : l o n g " & g t ; 3 4 8 & l t ; / a n y T y p e & g t ; & l t ; a n y T y p e   x s i : t y p e = " x s d : l o n g " & g t ; 3 4 9 & l t ; / a n y T y p e & g t ; & l t ; a n y T y p e   x s i : t y p e = " x s d : l o n g " & g t ; 3 5 0 & l t ; / a n y T y p e & g t ; & l t ; a n y T y p e   x s i : t y p e = " x s d : l o n g " & g t ; 3 5 1 & l t ; / a n y T y p e & g t ; & l t ; a n y T y p e   x s i : t y p e = " x s d : l o n g " & g t ; 3 5 2 & l t ; / a n y T y p e & g t ; & l t ; a n y T y p e   x s i : t y p e = " x s d : l o n g " & g t ; 3 5 3 & l t ; / a n y T y p e & g t ; & l t ; a n y T y p e   x s i : t y p e = " x s d : l o n g " & g t ; 3 5 4 & l t ; / a n y T y p e & g t ; & l t ; a n y T y p e   x s i : t y p e = " x s d : l o n g " & g t ; 3 5 5 & l t ; / a n y T y p e & g t ; & l t ; a n y T y p e   x s i : t y p e = " x s d : l o n g " & g t ; 3 5 6 & l t ; / a n y T y p e & g t ; & l t ; a n y T y p e   x s i : t y p e = " x s d : l o n g " & g t ; 3 5 7 & l t ; / a n y T y p e & g t ; & l t ; a n y T y p e   x s i : t y p e = " x s d : l o n g " & g t ; 3 5 8 & l t ; / a n y T y p e & g t ; & l t ; a n y T y p e   x s i : t y p e = " x s d : l o n g " & g t ; 3 5 9 & l t ; / a n y T y p e & g t ; & l t ; a n y T y p e   x s i : t y p e = " x s d : l o n g " & g t ; 3 6 0 & l t ; / a n y T y p e & g t ; & l t ; a n y T y p e   x s i : t y p e = " x s d : l o n g " & g t ; 3 6 1 & l t ; / a n y T y p e & g t ; & l t ; a n y T y p e   x s i : t y p e = " x s d : l o n g " & g t ; 3 6 2 & l t ; / a n y T y p e & g t ; & l t ; a n y T y p e   x s i : t y p e = " x s d : l o n g " & g t ; 3 6 3 & l t ; / a n y T y p e & g t ; & l t ; a n y T y p e   x s i : t y p e = " x s d : l o n g " & g t ; 3 6 8 & l t ; / a n y T y p e & g t ; & l t ; a n y T y p e   x s i : t y p e = " x s d : l o n g " & g t ; 3 6 9 & l t ; / a n y T y p e & g t ; & l t ; a n y T y p e   x s i : t y p e = " x s d : l o n g " & g t ; 3 7 0 & l t ; / a n y T y p e & g t ; & l t ; a n y T y p e   x s i : t y p e = " x s d : l o n g " & g t ; 3 7 1 & l t ; / a n y T y p e & g t ; & l t ; a n y T y p e   x s i : t y p e = " x s d : l o n g " & g t ; 3 7 2 & l t ; / a n y T y p e & g t ; & l t ; a n y T y p e   x s i : t y p e = " x s d : l o n g " & g t ; 3 7 3 & l t ; / a n y T y p e & g t ; & l t ; a n y T y p e   x s i : t y p e = " x s d : l o n g " & g t ; 3 7 4 & l t ; / a n y T y p e & g t ; & l t ; a n y T y p e   x s i : t y p e = " x s d : l o n g " & g t ; 3 7 5 & l t ; / a n y T y p e & g t ; & l t ; a n y T y p e   x s i : t y p e = " x s d : l o n g " & g t ; 3 7 6 & l t ; / a n y T y p e & g t ; & l t ; a n y T y p e   x s i : t y p e = " x s d : l o n g " & g t ; 3 7 7 & l t ; / a n y T y p e & g t ; & l t ; a n y T y p e   x s i : t y p e = " x s d : l o n g " & g t ; 3 7 8 & l t ; / a n y T y p e & g t ; & l t ; a n y T y p e   x s i : t y p e = " x s d : l o n g " & g t ; 3 7 9 & l t ; / a n y T y p e & g t ; & l t ; a n y T y p e   x s i : t y p e = " x s d : l o n g " & g t ; 3 8 0 & l t ; / a n y T y p e & g t ; & l t ; a n y T y p e   x s i : t y p e = " x s d : l o n g " & g t ; 3 8 1 & l t ; / a n y T y p e & g t ; & l t ; a n y T y p e   x s i : t y p e = " x s d : l o n g " & g t ; 3 8 2 & l t ; / a n y T y p e & g t ; & l t ; a n y T y p e   x s i : t y p e = " x s d : l o n g " & g t ; 3 8 3 & l t ; / a n y T y p e & g t ; & l t ; a n y T y p e   x s i : t y p e = " x s d : l o n g " & g t ; 3 8 4 & l t ; / a n y T y p e & g t ; & l t ; a n y T y p e   x s i : t y p e = " x s d : l o n g " & g t ; 3 8 5 & l t ; / a n y T y p e & g t ; & l t ; a n y T y p e   x s i : t y p e = " x s d : l o n g " & g t ; 3 8 6 & l t ; / a n y T y p e & g t ; & l t ; a n y T y p e   x s i : t y p e = " x s d : l o n g " & g t ; 3 8 7 & l t ; / a n y T y p e & g t ; & l t ; a n y T y p e   x s i : t y p e = " x s d : l o n g " & g t ; 3 8 8 & l t ; / a n y T y p e & g t ; & l t ; a n y T y p e   x s i : t y p e = " x s d : l o n g " & g t ; 3 8 9 & l t ; / a n y T y p e & g t ; & l t ; a n y T y p e   x s i : t y p e = " x s d : l o n g " & g t ; 3 9 0 & l t ; / a n y T y p e & g t ; & l t ; a n y T y p e   x s i : t y p e = " x s d : l o n g " & g t ; 4 6 3 & l t ; / a n y T y p e & g t ; & l t ; a n y T y p e   x s i : t y p e = " x s d : l o n g " & g t ; 4 6 5 & l t ; / a n y T y p e & g t ; & l t ; a n y T y p e   x s i : t y p e = " x s d : l o n g " & g t ; 4 6 7 & l t ; / a n y T y p e & g t ; & l t ; a n y T y p e   x s i : t y p e = " x s d : l o n g " & g t ; 4 7 1 & l t ; / a n y T y p e & g t ; & l t ; a n y T y p e   x s i : t y p e = " x s d : l o n g " & g t ; 4 7 2 & l t ; / a n y T y p e & g t ; & l t ; a n y T y p e   x s i : t y p e = " x s d : l o n g " & g t ; 4 7 3 & l t ; / a n y T y p e & g t ; & l t ; a n y T y p e   x s i : t y p e = " x s d : l o n g " & g t ; 4 7 4 & l t ; / a n y T y p e & g t ; & l t ; a n y T y p e   x s i : t y p e = " x s d : l o n g " & g t ; 4 7 5 & l t ; / a n y T y p e & g t ; & l t ; a n y T y p e   x s i : t y p e = " x s d : l o n g " & g t ; 4 7 6 & l t ; / a n y T y p e & g t ; & l t ; a n y T y p e   x s i : t y p e = " x s d : l o n g " & g t ; 4 7 7 & l t ; / a n y T y p e & g t ; & l t ; a n y T y p e   x s i : t y p e = " x s d : l o n g " & g t ; 4 7 8 & l t ; / a n y T y p e & g t ; & l t ; a n y T y p e   x s i : t y p e = " x s d : l o n g " & g t ; 4 7 9 & l t ; / a n y T y p e & g t ; & l t ; a n y T y p e   x s i : t y p e = " x s d : l o n g " & g t ; 4 8 0 & l t ; / a n y T y p e & g t ; & l t ; a n y T y p e   x s i : t y p e = " x s d : l o n g " & g t ; 4 8 1 & l t ; / a n y T y p e & g t ; & l t ; a n y T y p e   x s i : t y p e = " x s d : l o n g " & g t ; 4 8 2 & l t ; / a n y T y p e & g t ; & l t ; a n y T y p e   x s i : t y p e = " x s d : l o n g " & g t ; 4 8 3 & l t ; / a n y T y p e & g t ; & l t ; a n y T y p e   x s i : t y p e = " x s d : l o n g " & g t ; 4 8 4 & l t ; / a n y T y p e & g t ; & l t ; a n y T y p e   x s i : t y p e = " x s d : l o n g " & g t ; 4 8 5 & l t ; / a n y T y p e & g t ; & l t ; a n y T y p e   x s i : t y p e = " x s d : l o n g " & g t ; 4 8 6 & l t ; / a n y T y p e & g t ; & l t ; a n y T y p e   x s i : t y p e = " x s d : l o n g " & g t ; 4 8 7 & l t ; / a n y T y p e & g t ; & l t ; a n y T y p e   x s i : t y p e = " x s d : l o n g " & g t ; 4 8 8 & l t ; / a n y T y p e & g t ; & l t ; a n y T y p e   x s i : t y p e = " x s d : l o n g " & g t ; 4 8 9 & l t ; / a n y T y p e & g t ; & l t ; a n y T y p e   x s i : t y p e = " x s d : l o n g " & g t ; 4 9 0 & l t ; / a n y T y p e & g t ; & l t ; a n y T y p e   x s i : t y p e = " x s d : l o n g " & g t ; 4 9 1 & l t ; / a n y T y p e & g t ; & l t ; a n y T y p e   x s i : t y p e = " x s d : l o n g " & g t ; 5 2 8 & l t ; / a n y T y p e & g t ; & l t ; a n y T y p e   x s i : t y p e = " x s d : l o n g " & g t ; 5 2 9 & l t ; / a n y T y p e & g t ; & l t ; a n y T y p e   x s i : t y p e = " x s d : l o n g " & g t ; 5 3 0 & l t ; / a n y T y p e & g t ; & l t ; a n y T y p e   x s i : t y p e = " x s d : l o n g " & g t ; 5 3 5 & l t ; / a n y T y p e & g t ; & l t ; a n y T y p e   x s i : t y p e = " x s d : l o n g " & g t ; 5 3 6 & l t ; / a n y T y p e & g t ; & l t ; a n y T y p e   x s i : t y p e = " x s d : l o n g " & g t ; 5 3 7 & l t ; / a n y T y p e & g t ; & l t ; a n y T y p e   x s i : t y p e = " x s d : l o n g " & g t ; 5 3 8 & l t ; / a n y T y p e & g t ; & l t ; a n y T y p e   x s i : t y p e = " x s d : l o n g " & g t ; 5 3 9 & l t ; / a n y T y p e & g t ; & l t ; a n y T y p e   x s i : t y p e = " x s d : l o n g " & g t ; 5 4 0 & l t ; / a n y T y p e & g t ; & l t ; a n y T y p e   x s i : t y p e = " x s d : l o n g " & g t ; 5 4 1 & l t ; / a n y T y p e & g t ; & l t ; a n y T y p e   x s i : t y p e = " x s d : l o n g " & g t ; 5 6 0 & l t ; / a n y T y p e & g t ; & l t ; a n y T y p e   x s i : t y p e = " x s d : l o n g " & g t ; 5 6 1 & l t ; / a n y T y p e & g t ; & l t ; a n y T y p e   x s i : t y p e = " x s d : l o n g " & g t ; 5 6 2 & l t ; / a n y T y p e & g t ; & l t ; a n y T y p e   x s i : t y p e = " x s d : l o n g " & g t ; 5 6 3 & l t ; / a n y T y p e & g t ; & l t ; a n y T y p e   x s i : t y p e = " x s d : l o n g " & g t ; 5 6 4 & l t ; / a n y T y p e & g t ; & l t ; a n y T y p e   x s i : t y p e = " x s d : l o n g " & g t ; 5 6 5 & l t ; / a n y T y p e & g t ; & l t ; a n y T y p e   x s i : t y p e = " x s d : l o n g " & g t ; 5 6 6 & l t ; / a n y T y p e & g t ; & l t ; a n y T y p e   x s i : t y p e = " x s d : l o n g " & g t ; 5 6 7 & l t ; / a n y T y p e & g t ; & l t ; a n y T y p e   x s i : t y p e = " x s d : l o n g " & g t ; 5 6 8 & l t ; / a n y T y p e & g t ; & l t ; a n y T y p e   x s i : t y p e = " x s d : l o n g " & g t ; 5 6 9 & l t ; / a n y T y p e & g t ; & l t ; a n y T y p e   x s i : t y p e = " x s d : l o n g " & g t ; 5 7 0 & l t ; / a n y T y p e & g t ; & l t ; a n y T y p e   x s i : t y p e = " x s d : l o n g " & g t ; 5 7 1 & l t ; / a n y T y p e & g t ; & l t ; a n y T y p e   x s i : t y p e = " x s d : l o n g " & g t ; 5 7 2 & l t ; / a n y T y p e & g t ; & l t ; a n y T y p e   x s i : t y p e = " x s d : l o n g " & g t ; 5 7 3 & l t ; / a n y T y p e & g t ; & l t ; a n y T y p e   x s i : t y p e = " x s d : l o n g " & g t ; 5 7 4 & l t ; / a n y T y p e & g t ; & l t ; a n y T y p e   x s i : t y p e = " x s d : l o n g " & g t ; 5 7 5 & l t ; / a n y T y p e & g t ; & l t ; a n y T y p e   x s i : t y p e = " x s d : l o n g " & g t ; 5 7 6 & l t ; / a n y T y p e & g t ; & l t ; a n y T y p e   x s i : t y p e = " x s d : l o n g " & g t ; 5 7 7 & l t ; / a n y T y p e & g t ; & l t ; a n y T y p e   x s i : t y p e = " x s d : l o n g " & g t ; 5 7 8 & l t ; / a n y T y p e & g t ; & l t ; a n y T y p e   x s i : t y p e = " x s d : l o n g " & g t ; 5 7 9 & l t ; / a n y T y p e & g t ; & l t ; a n y T y p e   x s i : t y p e = " x s d : l o n g " & g t ; 5 8 0 & l t ; / a n y T y p e & g t ; & l t ; a n y T y p e   x s i : t y p e = " x s d : l o n g " & g t ; 5 8 1 & l t ; / a n y T y p e & g t ; & l t ; a n y T y p e   x s i : t y p e = " x s d : l o n g " & g t ; 5 8 2 & l t ; / a n y T y p e & g t ; & l t ; a n y T y p e   x s i : t y p e = " x s d : l o n g " & g t ; 5 8 3 & l t ; / a n y T y p e & g t ; & l t ; a n y T y p e   x s i : t y p e = " x s d : l o n g " & g t ; 5 8 4 & l t ; / a n y T y p e & g t ; & l t ; a n y T y p e   x s i : t y p e = " x s d : l o n g " & g t ; 5 8 5 & l t ; / a n y T y p e & g t ; & l t ; a n y T y p e   x s i : t y p e = " x s d : l o n g " & g t ; 5 8 6 & l t ; / a n y T y p e & g t ; & l t ; a n y T y p e   x s i : t y p e = " x s d : l o n g " & g t ; 5 8 7 & l t ; / a n y T y p e & g t ; & l t ; a n y T y p e   x s i : t y p e = " x s d : l o n g " & g t ; 5 8 8 & l t ; / a n y T y p e & g t ; & l t ; a n y T y p e   x s i : t y p e = " x s d : l o n g " & g t ; 5 8 9 & l t ; / a n y T y p e & g t ; & l t ; a n y T y p e   x s i : t y p e = " x s d : l o n g " & g t ; 5 9 0 & l t ; / a n y T y p e & g t ; & l t ; a n y T y p e   x s i : t y p e = " x s d : l o n g " & g t ; 5 9 1 & l t ; / a n y T y p e & g t ; & l t ; a n y T y p e   x s i : t y p e = " x s d : l o n g " & g t ; 5 9 2 & l t ; / a n y T y p e & g t ; & l t ; a n y T y p e   x s i : t y p e = " x s d : l o n g " & g t ; 5 9 3 & l t ; / a n y T y p e & g t ; & l t ; a n y T y p e   x s i : t y p e = " x s d : l o n g " & g t ; 5 9 4 & l t ; / a n y T y p e & g t ; & l t ; a n y T y p e   x s i : t y p e = " x s d : l o n g " & g t ; 5 9 5 & l t ; / a n y T y p e & g t ; & l t ; a n y T y p e   x s i : t y p e = " x s d : l o n g " & g t ; 5 9 6 & l t ; / a n y T y p e & g t ; & l t ; a n y T y p e   x s i : t y p e = " x s d : l o n g " & g t ; 5 9 7 & l t ; / a n y T y p e & g t ; & l t ; a n y T y p e   x s i : t y p e = " x s d : l o n g " & g t ; 5 9 8 & l t ; / a n y T y p e & g t ; & l t ; a n y T y p e   x s i : t y p e = " x s d : l o n g " & g t ; 5 9 9 & l t ; / a n y T y p e & g t ; & l t ; a n y T y p e   x s i : t y p e = " x s d : l o n g " & g t ; 6 0 0 & l t ; / a n y T y p e & g t ; & l t ; a n y T y p e   x s i : t y p e = " x s d : l o n g " & g t ; 6 0 4 & l t ; / a n y T y p e & g t ; & l t ; a n y T y p e   x s i : t y p e = " x s d : l o n g " & g t ; 6 0 5 & l t ; / a n y T y p e & g t ; & l t ; a n y T y p e   x s i : t y p e = " x s d : l o n g " & g t ; 6 0 6 & l t ; / a n y T y p e & g t ; & l t ; / I t e m s & g t ; & l t ; / S e l e c t i o n F i l t e r & 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g t ; O r d e r D a t e & l t ; / S o r t B y C o l u m n & g t ; & l t ; I s S o r t D e s c e n d i n g & g t ; f a l s e & l t ; / I s S o r t D e s c e n d i n g & g t ; & l t ; / T a b l e W i d g e t G r i d S e r i a l i z a t i o n & g t ; < / C u s t o m C o n t e n t > < / G e m i n i > 
</file>

<file path=customXml/item22.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4.xml>��< ? x m l   v e r s i o n = " 1 . 0 "   e n c o d i n g = " U T F - 1 6 " ? > < G e m i n i   x m l n s = " h t t p : / / g e m i n i / p i v o t c u s t o m i z a t i o n / C l i e n t W i n d o w X M L " > < C u s t o m C o n t e n t > b 9 4 1 3 5 3 e - f 5 b b - 4 a f 5 - b 8 5 7 - 6 4 8 8 b 5 c e 3 0 c c < / C u s t o m C o n t e n t > < / G e m i n i > 
</file>

<file path=customXml/item25.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 9 1 7 7 3 1 0 9 8 < / S A H o s t H a s h > < G e m i n i F i e l d L i s t V i s i b l e > T r u e < / G e m i n i F i e l d L i s t V i s i b l e > < / S e t t i n g s > ] ] > < / C u s t o m C o n t e n t > < / G e m i n i > 
</file>

<file path=customXml/item26.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 2 1 0 7 4 1 5 0 6 3 < / S A H o s t H a s h > < G e m i n i F i e l d L i s t V i s i b l e > T r u e < / G e m i n i F i e l d L i s t V i s i b l e > < / S e t t i n g s > ] ] > < / C u s t o m C o n t e n t > < / G e m i n i > 
</file>

<file path=customXml/item27.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 1 7 5 6 0 4 3 1 7 2 < / S A H o s t H a s h > < G e m i n i F i e l d L i s t V i s i b l e > T r u e < / G e m i n i F i e l d L i s t V i s i b l e > < / S e t t i n g s > ] ] > < / C u s t o m C o n t e n t > < / G e m i n i > 
</file>

<file path=customXml/item28.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29.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 1 5 6 8 7 7 1 4 1 8 < / S A H o s t H a s h > < G e m i n i F i e l d L i s t V i s i b l e > T r u e < / G e m i n i F i e l d L i s t V i s i b l e > < / S e t t i n g s > ] ] > < / 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0.xml>��< ? x m l   v e r s i o n = " 1 . 0 "   e n c o d i n g = " U T F - 1 6 " ? > < G e m i n i   x m l n s = " h t t p : / / g e m i n i / p i v o t c u s t o m i z a t i o n / 2 8 a 6 0 c e 7 - 3 5 d 5 - 4 3 b 2 - 8 9 8 4 - 8 2 3 3 d 8 2 e 6 a d 1 " > < C u s t o m C o n t e n t > < ! [ C D A T A [ < ? x m l   v e r s i o n = " 1 . 0 "   e n c o d i n g = " u t f - 1 6 " ? > < S e t t i n g s > < H S l i c e r s > < i t e m > [ S a l e s ] . [ M o n t h N u m ] < / 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 5 4 7 ; 2 3 5 ; 6 2 1 ; 1 1 0 < / H S l i c e r s S h a p e > < V S l i c e r s S h a p e > 0 ; 0 ; 0 ; 0 < / V S l i c e r s S h a p e > < S l i c e r S h e e t N a m e > S h e e t 1 2 < / S l i c e r S h e e t N a m e > < S A H o s t H a s h > 1 9 8 7 9 2 7 4 5 5 < / S A H o s t H a s h > < G e m i n i F i e l d L i s t V i s i b l e > T r u e < / G e m i n i F i e l d L i s t V i s i b l e > < / S e t t i n g s > ] ] > < / C u s t o m C o n t e n t > < / G e m i n i > 
</file>

<file path=customXml/item31.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 2 4 0 ; 0 ; 0 ; 0 < / H S l i c e r s S h a p e > < V S l i c e r s S h a p e > 0 ; 0 ; 0 ; 0 < / V S l i c e r s S h a p e > < S l i c e r S h e e t N a m e > S h e e t 1 1 < / S l i c e r S h e e t N a m e > < S A H o s t H a s h > 2 5 9 5 9 9 8 4 5 < / S A H o s t H a s h > < G e m i n i F i e l d L i s t V i s i b l e > T r u e < / G e m i n i F i e l d L i s t V i s i b l e > < / S e t t i n g s > ] ] > < / C u s t o m C o n t e n t > < / G e m i n i > 
</file>

<file path=customXml/item32.xml>��< ? x m l   v e r s i o n = " 1 . 0 "   e n c o d i n g = " U T F - 1 6 " ? > < G e m i n i   x m l n s = " h t t p : / / g e m i n i / p i v o t c u s t o m i z a t i o n / 6 2 6 c a 3 3 0 - c 6 c d - 4 a f 5 - 9 a 5 1 - b e 7 b b 0 3 3 0 0 7 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 1 1 8 6 1 1 1 5 3 7 < / S A H o s t H a s h > < G e m i n i F i e l d L i s t V i s i b l e > T r u e < / G e m i n i F i e l d L i s t V i s i b l e > < / S e t t i n g s > ] ] > < / C u s t o m C o n t e n t > < / G e m i n i > 
</file>

<file path=customXml/item33.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34.xml>��< ? x m l   v e r s i o n = " 1 . 0 "   e n c o d i n g = " U T F - 1 6 " ? > < G e m i n i   x m l n s = " h t t p : / / g e m i n i / w o r k b o o k c u s t o m i z a t i o n / S a n d b o x N o n E m p t y " > < C u s t o m C o n t e n t > < ! [ C D A T A [ 1 ] ] > < / C u s t o m C o n t e n t > < / G e m i n i > 
</file>

<file path=customXml/item35.xml>��< ? x m l   v e r s i o n = " 1 . 0 "   e n c o d i n g = " U T F - 1 6 " ? > < G e m i n i   x m l n s = " h t t p : / / g e m i n i / w o r k b o o k c u s t o m i z a t i o n / I s S a n d b o x E m b e d d e d " > < C u s t o m C o n t e n t > < ! [ C D A T A [ y e s ] ] > < / C u s t o m C o n t e n t > < / G e m i n i > 
</file>

<file path=customXml/item36.xml>��< ? x m l   v e r s i o n = " 1 . 0 "   e n c o d i n g = " U T F - 1 6 " ? > < G e m i n i   x m l n s = " h t t p : / / g e m i n i / w o r k b o o k c u s t o m i z a t i o n / P o w e r P i v o t V e r s i o n " > < C u s t o m C o n t e n t > < ! [ C D A T A [ 1 1 . 0 . 2 1 0 0 . 6 0 ] ] > < / C u s t o m C o n t e n t > < / G e m i n i > 
</file>

<file path=customXml/item37.xml>��< ? x m l   v e r s i o n = " 1 . 0 "   e n c o d i n g = " U T F - 1 6 " ? > < G e m i n i   x m l n s = " h t t p : / / g e m i n i / w o r k b o o k c u s t o m i z a t i o n / L i n k e d T a b l e s " > < C u s t o m C o n t e n t > < ! [ C D A T A [ < L i n k e d T a b l e s   x m l n s : x s d = " h t t p : / / w w w . w 3 . o r g / 2 0 0 1 / X M L S c h e m a "   x m l n s : x s i = " h t t p : / / w w w . w 3 . o r g / 2 0 0 1 / X M L S c h e m a - i n s t a n c e " > < L i n k e d T a b l e L i s t   / > < / L i n k e d T a b l e s > ] ] > < / C u s t o m C o n t e n t > < / G e m i n i > 
</file>

<file path=customXml/item38.xml>��< ? x m l   v e r s i o n = " 1 . 0 "   e n c o d i n g = " U T F - 1 6 " ? > < G e m i n i   x m l n s = " h t t p : / / g e m i n i / w o r k b o o k c u s t o m i z a t i o n / R e l a t i o n s h i p D e t e c t i o n N e e d e d D i c t i o n a r y " > < C u s t o m C o n t e n t > < ! [ C D A T A [ < D i c t i o n a r y > < i t e m > < k e y > < s t r i n g > 4 5 1 8 c 4 0 5 - 1 a 1 0 - 4 d 4 0 - 8 9 a 1 - 5 2 8 a 2 4 0 0 0 0 c 7 < / s t r i n g > < / k e y > < v a l u e > < b o o l e a n > t r u e < / b o o l e a n > < / v a l u e > < / i t e m > < i t e m > < k e y > < s t r i n g > c 2 5 3 1 b 4 a - 8 f b 8 - 4 2 1 1 - a b e f - 2 0 f a 1 6 0 d a 7 d 6 < / s t r i n g > < / k e y > < v a l u e > < b o o l e a n > t r u e < / b o o l e a n > < / v a l u e > < / i t e m > < i t e m > < k e y > < s t r i n g > 2 8 a 6 0 c e 7 - 3 5 d 5 - 4 3 b 2 - 8 9 8 4 - 8 2 3 3 d 8 2 e 6 a d 1 < / s t r i n g > < / k e y > < v a l u e > < b o o l e a n > t r u e < / b o o l e a n > < / v a l u e > < / i t e m > < i t e m > < k e y > < s t r i n g > 8 1 4 6 b 9 b e - e e f 1 - 4 b 2 a - b 3 9 0 - e 3 a 1 b b c 5 a 7 7 3 < / s t r i n g > < / k e y > < v a l u e > < b o o l e a n > t r u e < / b o o l e a n > < / v a l u e > < / i t e m > < i t e m > < k e y > < s t r i n g > b 0 f 4 0 c f 2 - 9 0 7 3 - 4 5 3 e - 9 0 0 b - 0 1 5 e b 3 8 c a 6 d 9 < / s t r i n g > < / k e y > < v a l u e > < b o o l e a n > t r u e < / b o o l e a n > < / v a l u e > < / i t e m > < i t e m > < k e y > < s t r i n g > 6 2 6 c a 3 3 0 - c 6 c d - 4 a f 5 - 9 a 5 1 - b e 7 b b 0 3 3 0 0 7 6 < / s t r i n g > < / k e y > < v a l u e > < b o o l e a n > t r u e < / b o o l e a n > < / v a l u e > < / i t e m > < i t e m > < k e y > < s t r i n g > 5 1 d 8 0 6 3 f - 6 b c 0 - 4 2 f 3 - a a 0 e - a 4 8 3 6 8 d 9 4 a 3 4 < / s t r i n g > < / k e y > < v a l u e > < b o o l e a n > t r u e < / b o o l e a n > < / v a l u e > < / i t e m > < / D i c t i o n a r y > ] ] > < / C u s t o m C o n t e n t > < / G e m i n i > 
</file>

<file path=customXml/item39.xml>��< ? x m l   v e r s i o n = " 1 . 0 "   e n c o d i n g = " U T F - 1 6 " ? > < G e m i n i   x m l n s = " h t t p : / / g e m i n i / w o r k b o o k c u s t o m i z a t i o n / F i e l d L i s t R e f r e s h N e e d e d D i c t i o n a r y " > < C u s t o m C o n t e n t > < ! [ C D A T A [ < D i c t i o n a r y   / > ] ] > < / 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C u s t o m e r A l t e r n a t e K e y & l t ; / K e y & g t ; & l t ; / D i a g r a m O b j e c t K e y & g t ; & l t ; D i a g r a m O b j e c t K e y & g t ; & l t ; K e y & g t ; C o l u m n s \ T i t l e & 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S p a n i s h E d u c a t i o n & l t ; / K e y & g t ; & l t ; / D i a g r a m O b j e c t K e y & g t ; & l t ; D i a g r a m O b j e c t K e y & g t ; & l t ; K e y & g t ; C o l u m n s \ F r e n c h E d u c a t i o n & l t ; / K e y & g t ; & l t ; / D i a g r a m O b j e c t K e y & g t ; & l t ; D i a g r a m O b j e c t K e y & g t ; & l t ; K e y & g t ; C o l u m n s \ E n g l i s h O c c u p a t i o n & l t ; / K e y & g t ; & l t ; / D i a g r a m O b j e c t K e y & g t ; & l t ; D i a g r a m O b j e c t K e y & g t ; & l t ; K e y & g t ; C o l u m n s \ S p a n i s h O c c u p a t i o n & l t ; / K e y & g t ; & l t ; / D i a g r a m O b j e c t K e y & g t ; & l t ; D i a g r a m O b j e c t K e y & g t ; & l t ; K e y & g t ; C o l u m n s \ F r e n c 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C u s t o m e r A l t e r n a t e K e y & l t ; / K e y & g t ; & l t ; / a : K e y & g t ; & l t ; a : V a l u e   i : t y p e = " M e a s u r e G r i d N o d e V i e w S t a t e " & g t ; & l t ; C o l u m n & g t ; 2 & l t ; / C o l u m n & g t ; & l t ; L a y e d O u t & g t ; t r u e & l t ; / L a y e d O u t & g t ; & l t ; / a : V a l u e & g t ; & l t ; / a : K e y V a l u e O f D i a g r a m O b j e c t K e y a n y T y p e z b w N T n L X & g t ; & l t ; a : K e y V a l u e O f D i a g r a m O b j e c t K e y a n y T y p e z b w N T n L X & g t ; & l t ; a : K e y & g t ; & l t ; K e y & g t ; C o l u m n s \ T i t l e & l t ; / K e y & g t ; & l t ; / a : K e y & g t ; & l t ; a : V a l u e   i : t y p e = " M e a s u r e G r i d N o d e V i e w S t a t e " & g t ; & l t ; C o l u m n & g t ; 3 & l t ; / C o l u m n & g t ; & l t ; L a y e d O u t & g t ; t r u e & l t ; / L a y e d O u t & g t ; & l t ; / a : V a l u e & g t ; & l t ; / a : K e y V a l u e O f D i a g r a m O b j e c t K e y a n y T y p e z b w N T n L X & g t ; & l t ; a : K e y V a l u e O f D i a g r a m O b j e c t K e y a n y T y p e z b w N T n L X & g t ; & l t ; a : K e y & g t ; & l t ; K e y & g t ; C o l u m n s \ F i r s t N a m e & l t ; / K e y & g t ; & l t ; / a : K e y & g t ; & l t ; a : V a l u e   i : t y p e = " M e a s u r e G r i d N o d e V i e w S t a t e " & g t ; & l t ; C o l u m n & g t ; 4 & l t ; / C o l u m n & g t ; & l t ; L a y e d O u t & g t ; t r u e & l t ; / L a y e d O u t & g t ; & l t ; / a : V a l u e & g t ; & l t ; / a : K e y V a l u e O f D i a g r a m O b j e c t K e y a n y T y p e z b w N T n L X & g t ; & l t ; a : K e y V a l u e O f D i a g r a m O b j e c t K e y a n y T y p e z b w N T n L X & g t ; & l t ; a : K e y & g t ; & l t ; K e y & g t ; C o l u m n s \ M i d d l e N a m e & l t ; / K e y & g t ; & l t ; / a : K e y & g t ; & l t ; a : V a l u e   i : t y p e = " M e a s u r e G r i d N o d e V i e w S t a t e " & g t ; & l t ; C o l u m n & g t ; 5 & l t ; / C o l u m n & g t ; & l t ; L a y e d O u t & g t ; t r u e & l t ; / L a y e d O u t & g t ; & l t ; / a : V a l u e & g t ; & l t ; / a : K e y V a l u e O f D i a g r a m O b j e c t K e y a n y T y p e z b w N T n L X & g t ; & l t ; a : K e y V a l u e O f D i a g r a m O b j e c t K e y a n y T y p e z b w N T n L X & g t ; & l t ; a : K e y & g t ; & l t ; K e y & g t ; C o l u m n s \ L a s t N a m e & l t ; / K e y & g t ; & l t ; / a : K e y & g t ; & l t ; a : V a l u e   i : t y p e = " M e a s u r e G r i d N o d e V i e w S t a t e " & g t ; & l t ; C o l u m n & g t ; 6 & l t ; / C o l u m n & g t ; & l t ; L a y e d O u t & g t ; t r u e & l t ; / L a y e d O u t & g t ; & l t ; / a : V a l u e & g t ; & l t ; / a : K e y V a l u e O f D i a g r a m O b j e c t K e y a n y T y p e z b w N T n L X & g t ; & l t ; a : K e y V a l u e O f D i a g r a m O b j e c t K e y a n y T y p e z b w N T n L X & g t ; & l t ; a : K e y & g t ; & l t ; K e y & g t ; C o l u m n s \ N a m e S t y l e & l t ; / K e y & g t ; & l t ; / a : K e y & g t ; & l t ; a : V a l u e   i : t y p e = " M e a s u r e G r i d N o d e V i e w S t a t e " & g t ; & l t ; C o l u m n & g t ; 7 & l t ; / C o l u m n & g t ; & l t ; L a y e d O u t & g t ; t r u e & l t ; / L a y e d O u t & g t ; & l t ; / a : V a l u e & g t ; & l t ; / a : K e y V a l u e O f D i a g r a m O b j e c t K e y a n y T y p e z b w N T n L X & g t ; & l t ; a : K e y V a l u e O f D i a g r a m O b j e c t K e y a n y T y p e z b w N T n L X & g t ; & l t ; a : K e y & g t ; & l t ; K e y & g t ; C o l u m n s \ B i r t h D a t e & l t ; / K e y & g t ; & l t ; / a : K e y & g t ; & l t ; a : V a l u e   i : t y p e = " M e a s u r e G r i d N o d e V i e w S t a t e " & g t ; & l t ; C o l u m n & g t ; 8 & l t ; / C o l u m n & g t ; & l t ; L a y e d O u t & g t ; t r u e & l t ; / L a y e d O u t & g t ; & l t ; / a : V a l u e & g t ; & l t ; / a : K e y V a l u e O f D i a g r a m O b j e c t K e y a n y T y p e z b w N T n L X & g t ; & l t ; a : K e y V a l u e O f D i a g r a m O b j e c t K e y a n y T y p e z b w N T n L X & g t ; & l t ; a : K e y & g t ; & l t ; K e y & g t ; C o l u m n s \ M a r i t a l S t a t u s & l t ; / K e y & g t ; & l t ; / a : K e y & g t ; & l t ; a : V a l u e   i : t y p e = " M e a s u r e G r i d N o d e V i e w S t a t e " & g t ; & l t ; C o l u m n & g t ; 9 & l t ; / C o l u m n & g t ; & l t ; L a y e d O u t & g t ; t r u e & l t ; / L a y e d O u t & g t ; & l t ; / a : V a l u e & g t ; & l t ; / a : K e y V a l u e O f D i a g r a m O b j e c t K e y a n y T y p e z b w N T n L X & g t ; & l t ; a : K e y V a l u e O f D i a g r a m O b j e c t K e y a n y T y p e z b w N T n L X & g t ; & l t ; a : K e y & g t ; & l t ; K e y & g t ; C o l u m n s \ S u f f i x & l t ; / K e y & g t ; & l t ; / a : K e y & g t ; & l t ; a : V a l u e   i : t y p e = " M e a s u r e G r i d N o d e V i e w S t a t e " & g t ; & l t ; C o l u m n & g t ; 1 0 & l t ; / C o l u m n & g t ; & l t ; L a y e d O u t & g t ; t r u e & l t ; / L a y e d O u t & g t ; & l t ; / a : V a l u e & g t ; & l t ; / a : K e y V a l u e O f D i a g r a m O b j e c t K e y a n y T y p e z b w N T n L X & g t ; & l t ; a : K e y V a l u e O f D i a g r a m O b j e c t K e y a n y T y p e z b w N T n L X & g t ; & l t ; a : K e y & g t ; & l t ; K e y & g t ; C o l u m n s \ G e n d e r & l t ; / K e y & g t ; & l t ; / a : K e y & g t ; & l t ; a : V a l u e   i : t y p e = " M e a s u r e G r i d N o d e V i e w S t a t e " & g t ; & l t ; C o l u m n & g t ; 1 1 & l t ; / C o l u m n & g t ; & l t ; L a y e d O u t & g t ; t r u e & l t ; / L a y e d O u t & g t ; & l t ; / a : V a l u e & g t ; & l t ; / a : K e y V a l u e O f D i a g r a m O b j e c t K e y a n y T y p e z b w N T n L X & g t ; & l t ; a : K e y V a l u e O f D i a g r a m O b j e c t K e y a n y T y p e z b w N T n L X & g t ; & l t ; a : K e y & g t ; & l t ; K e y & g t ; C o l u m n s \ E m a i l A d d r e s s & l t ; / K e y & g t ; & l t ; / a : K e y & g t ; & l t ; a : V a l u e   i : t y p e = " M e a s u r e G r i d N o d e V i e w S t a t e " & g t ; & l t ; C o l u m n & g t ; 1 2 & l t ; / C o l u m n & g t ; & l t ; L a y e d O u t & g t ; t r u e & l t ; / L a y e d O u t & g t ; & l t ; / a : V a l u e & g t ; & l t ; / a : K e y V a l u e O f D i a g r a m O b j e c t K e y a n y T y p e z b w N T n L X & g t ; & l t ; a : K e y V a l u e O f D i a g r a m O b j e c t K e y a n y T y p e z b w N T n L X & g t ; & l t ; a : K e y & g t ; & l t ; K e y & g t ; C o l u m n s \ Y e a r l y I n c o m e & l t ; / K e y & g t ; & l t ; / a : K e y & g t ; & l t ; a : V a l u e   i : t y p e = " M e a s u r e G r i d N o d e V i e w S t a t e " & g t ; & l t ; C o l u m n & g t ; 1 3 & l t ; / C o l u m n & g t ; & l t ; L a y e d O u t & g t ; t r u e & l t ; / L a y e d O u t & g t ; & l t ; / a : V a l u e & g t ; & l t ; / a : K e y V a l u e O f D i a g r a m O b j e c t K e y a n y T y p e z b w N T n L X & g t ; & l t ; a : K e y V a l u e O f D i a g r a m O b j e c t K e y a n y T y p e z b w N T n L X & g t ; & l t ; a : K e y & g t ; & l t ; K e y & g t ; C o l u m n s \ T o t a l C h i l d r e n & l t ; / K e y & g t ; & l t ; / a : K e y & g t ; & l t ; a : V a l u e   i : t y p e = " M e a s u r e G r i d N o d e V i e w S t a t e " & g t ; & l t ; C o l u m n & g t ; 1 4 & l t ; / C o l u m n & g t ; & l t ; L a y e d O u t & g t ; t r u e & l t ; / L a y e d O u t & g t ; & l t ; / a : V a l u e & g t ; & l t ; / a : K e y V a l u e O f D i a g r a m O b j e c t K e y a n y T y p e z b w N T n L X & g t ; & l t ; a : K e y V a l u e O f D i a g r a m O b j e c t K e y a n y T y p e z b w N T n L X & g t ; & l t ; a : K e y & g t ; & l t ; K e y & g t ; C o l u m n s \ N u m b e r C h i l d r e n A t H o m e & l t ; / K e y & g t ; & l t ; / a : K e y & g t ; & l t ; a : V a l u e   i : t y p e = " M e a s u r e G r i d N o d e V i e w S t a t e " & g t ; & l t ; C o l u m n & g t ; 1 5 & l t ; / C o l u m n & g t ; & l t ; L a y e d O u t & g t ; t r u e & l t ; / L a y e d O u t & g t ; & l t ; / a : V a l u e & g t ; & l t ; / a : K e y V a l u e O f D i a g r a m O b j e c t K e y a n y T y p e z b w N T n L X & g t ; & l t ; a : K e y V a l u e O f D i a g r a m O b j e c t K e y a n y T y p e z b w N T n L X & g t ; & l t ; a : K e y & g t ; & l t ; K e y & g t ; C o l u m n s \ E n g l i s h E d u c a t i o n & l t ; / K e y & g t ; & l t ; / a : K e y & g t ; & l t ; a : V a l u e   i : t y p e = " M e a s u r e G r i d N o d e V i e w S t a t e " & g t ; & l t ; C o l u m n & g t ; 1 6 & l t ; / C o l u m n & g t ; & l t ; L a y e d O u t & g t ; t r u e & l t ; / L a y e d O u t & g t ; & l t ; / a : V a l u e & g t ; & l t ; / a : K e y V a l u e O f D i a g r a m O b j e c t K e y a n y T y p e z b w N T n L X & g t ; & l t ; a : K e y V a l u e O f D i a g r a m O b j e c t K e y a n y T y p e z b w N T n L X & g t ; & l t ; a : K e y & g t ; & l t ; K e y & g t ; C o l u m n s \ S p a n i s h E d u c a t i o n & l t ; / K e y & g t ; & l t ; / a : K e y & g t ; & l t ; a : V a l u e   i : t y p e = " M e a s u r e G r i d N o d e V i e w S t a t e " & g t ; & l t ; C o l u m n & g t ; 1 7 & l t ; / C o l u m n & g t ; & l t ; L a y e d O u t & g t ; t r u e & l t ; / L a y e d O u t & g t ; & l t ; / a : V a l u e & g t ; & l t ; / a : K e y V a l u e O f D i a g r a m O b j e c t K e y a n y T y p e z b w N T n L X & g t ; & l t ; a : K e y V a l u e O f D i a g r a m O b j e c t K e y a n y T y p e z b w N T n L X & g t ; & l t ; a : K e y & g t ; & l t ; K e y & g t ; C o l u m n s \ F r e n c h E d u c a t i o n & l t ; / K e y & g t ; & l t ; / a : K e y & g t ; & l t ; a : V a l u e   i : t y p e = " M e a s u r e G r i d N o d e V i e w S t a t e " & g t ; & l t ; C o l u m n & g t ; 1 8 & l t ; / C o l u m n & g t ; & l t ; L a y e d O u t & g t ; t r u e & l t ; / L a y e d O u t & g t ; & l t ; / a : V a l u e & g t ; & l t ; / a : K e y V a l u e O f D i a g r a m O b j e c t K e y a n y T y p e z b w N T n L X & g t ; & l t ; a : K e y V a l u e O f D i a g r a m O b j e c t K e y a n y T y p e z b w N T n L X & g t ; & l t ; a : K e y & g t ; & l t ; K e y & g t ; C o l u m n s \ E n g l i s h O c c u p a t i o n & l t ; / K e y & g t ; & l t ; / a : K e y & g t ; & l t ; a : V a l u e   i : t y p e = " M e a s u r e G r i d N o d e V i e w S t a t e " & g t ; & l t ; C o l u m n & g t ; 1 9 & l t ; / C o l u m n & g t ; & l t ; L a y e d O u t & g t ; t r u e & l t ; / L a y e d O u t & g t ; & l t ; / a : V a l u e & g t ; & l t ; / a : K e y V a l u e O f D i a g r a m O b j e c t K e y a n y T y p e z b w N T n L X & g t ; & l t ; a : K e y V a l u e O f D i a g r a m O b j e c t K e y a n y T y p e z b w N T n L X & g t ; & l t ; a : K e y & g t ; & l t ; K e y & g t ; C o l u m n s \ S p a n i s h O c c u p a t i o n & l t ; / K e y & g t ; & l t ; / a : K e y & g t ; & l t ; a : V a l u e   i : t y p e = " M e a s u r e G r i d N o d e V i e w S t a t e " & g t ; & l t ; C o l u m n & g t ; 2 0 & l t ; / C o l u m n & g t ; & l t ; L a y e d O u t & g t ; t r u e & l t ; / L a y e d O u t & g t ; & l t ; / a : V a l u e & g t ; & l t ; / a : K e y V a l u e O f D i a g r a m O b j e c t K e y a n y T y p e z b w N T n L X & g t ; & l t ; a : K e y V a l u e O f D i a g r a m O b j e c t K e y a n y T y p e z b w N T n L X & g t ; & l t ; a : K e y & g t ; & l t ; K e y & g t ; C o l u m n s \ F r e n c h O c c u p a t i o n & l t ; / K e y & g t ; & l t ; / a : K e y & g t ; & l t ; a : V a l u e   i : t y p e = " M e a s u r e G r i d N o d e V i e w S t a t e " & g t ; & l t ; C o l u m n & g t ; 2 1 & l t ; / C o l u m n & g t ; & l t ; L a y e d O u t & g t ; t r u e & l t ; / L a y e d O u t & g t ; & l t ; / a : V a l u e & g t ; & l t ; / a : K e y V a l u e O f D i a g r a m O b j e c t K e y a n y T y p e z b w N T n L X & g t ; & l t ; a : K e y V a l u e O f D i a g r a m O b j e c t K e y a n y T y p e z b w N T n L X & g t ; & l t ; a : K e y & g t ; & l t ; K e y & g t ; C o l u m n s \ H o u s e O w n e r F l a g & l t ; / K e y & g t ; & l t ; / a : K e y & g t ; & l t ; a : V a l u e   i : t y p e = " M e a s u r e G r i d N o d e V i e w S t a t e " & g t ; & l t ; C o l u m n & g t ; 2 2 & l t ; / C o l u m n & g t ; & l t ; L a y e d O u t & g t ; t r u e & l t ; / L a y e d O u t & g t ; & l t ; / a : V a l u e & g t ; & l t ; / a : K e y V a l u e O f D i a g r a m O b j e c t K e y a n y T y p e z b w N T n L X & g t ; & l t ; a : K e y V a l u e O f D i a g r a m O b j e c t K e y a n y T y p e z b w N T n L X & g t ; & l t ; a : K e y & g t ; & l t ; K e y & g t ; C o l u m n s \ N u m b e r C a r s O w n e d & l t ; / K e y & g t ; & l t ; / a : K e y & g t ; & l t ; a : V a l u e   i : t y p e = " M e a s u r e G r i d N o d e V i e w S t a t e " & g t ; & l t ; C o l u m n & g t ; 2 3 & l t ; / C o l u m n & g t ; & l t ; L a y e d O u t & g t ; t r u e & l t ; / L a y e d O u t & g t ; & l t ; / a : V a l u e & g t ; & l t ; / a : K e y V a l u e O f D i a g r a m O b j e c t K e y a n y T y p e z b w N T n L X & g t ; & l t ; a : K e y V a l u e O f D i a g r a m O b j e c t K e y a n y T y p e z b w N T n L X & g t ; & l t ; a : K e y & g t ; & l t ; K e y & g t ; C o l u m n s \ A d d r e s s L i n e 1 & l t ; / K e y & g t ; & l t ; / a : K e y & g t ; & l t ; a : V a l u e   i : t y p e = " M e a s u r e G r i d N o d e V i e w S t a t e " & g t ; & l t ; C o l u m n & g t ; 2 4 & l t ; / C o l u m n & g t ; & l t ; L a y e d O u t & g t ; t r u e & l t ; / L a y e d O u t & g t ; & l t ; / a : V a l u e & g t ; & l t ; / a : K e y V a l u e O f D i a g r a m O b j e c t K e y a n y T y p e z b w N T n L X & g t ; & l t ; a : K e y V a l u e O f D i a g r a m O b j e c t K e y a n y T y p e z b w N T n L X & g t ; & l t ; a : K e y & g t ; & l t ; K e y & g t ; C o l u m n s \ A d d r e s s L i n e 2 & l t ; / K e y & g t ; & l t ; / a : K e y & g t ; & l t ; a : V a l u e   i : t y p e = " M e a s u r e G r i d N o d e V i e w S t a t e " & g t ; & l t ; C o l u m n & g t ; 2 5 & l t ; / C o l u m n & g t ; & l t ; L a y e d O u t & g t ; t r u e & l t ; / L a y e d O u t & g t ; & l t ; / a : V a l u e & g t ; & l t ; / a : K e y V a l u e O f D i a g r a m O b j e c t K e y a n y T y p e z b w N T n L X & g t ; & l t ; a : K e y V a l u e O f D i a g r a m O b j e c t K e y a n y T y p e z b w N T n L X & g t ; & l t ; a : K e y & g t ; & l t ; K e y & g t ; C o l u m n s \ P h o n e & l t ; / K e y & g t ; & l t ; / a : K e y & g t ; & l t ; a : V a l u e   i : t y p e = " M e a s u r e G r i d N o d e V i e w S t a t e " & g t ; & l t ; C o l u m n & g t ; 2 6 & l t ; / C o l u m n & g t ; & l t ; L a y e d O u t & g t ; t r u e & l t ; / L a y e d O u t & g t ; & l t ; / a : V a l u e & g t ; & l t ; / a : K e y V a l u e O f D i a g r a m O b j e c t K e y a n y T y p e z b w N T n L X & g t ; & l t ; a : K e y V a l u e O f D i a g r a m O b j e c t K e y a n y T y p e z b w N T n L X & g t ; & l t ; a : K e y & g t ; & l t ; K e y & g t ; C o l u m n s \ D a t e F i r s t P u r c h a s e & l t ; / K e y & g t ; & l t ; / a : K e y & g t ; & l t ; a : V a l u e   i : t y p e = " M e a s u r e G r i d N o d e V i e w S t a t e " & g t ; & l t ; C o l u m n & g t ; 2 7 & l t ; / C o l u m n & g t ; & l t ; L a y e d O u t & g t ; t r u e & l t ; / L a y e d O u t & g t ; & l t ; / a : V a l u e & g t ; & l t ; / a : K e y V a l u e O f D i a g r a m O b j e c t K e y a n y T y p e z b w N T n L X & g t ; & l t ; a : K e y V a l u e O f D i a g r a m O b j e c t K e y a n y T y p e z b w N T n L X & g t ; & l t ; a : K e y & g t ; & l t ; K e y & g t ; C o l u m n s \ C o m m u t e D i s t a n c e & l t ; / K e y & g t ; & l t ; / a : K e y & g t ; & l t ; a : V a l u e   i : t y p e = " M e a s u r e G r i d N o d e V i e w S t a t e " & g t ; & l t ; C o l u m n & g t ; 2 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C u s t o m e r A l t e r n a t e K e y & l t ; / K e y & g t ; & l t ; / D i a g r a m O b j e c t K e y & g t ; & l t ; D i a g r a m O b j e c t K e y & g t ; & l t ; K e y & g t ; T a b l e s \ C u s t o m e r s \ C o l u m n s \ T i t l e & 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S p a n i s h E d u c a t i o n & l t ; / K e y & g t ; & l t ; / D i a g r a m O b j e c t K e y & g t ; & l t ; D i a g r a m O b j e c t K e y & g t ; & l t ; K e y & g t ; T a b l e s \ C u s t o m e r s \ C o l u m n s \ F r e n c h E d u c a t i o n & l t ; / K e y & g t ; & l t ; / D i a g r a m O b j e c t K e y & g t ; & l t ; D i a g r a m O b j e c t K e y & g t ; & l t ; K e y & g t ; T a b l e s \ C u s t o m e r s \ C o l u m n s \ E n g l i s h O c c u p a t i o n & l t ; / K e y & g t ; & l t ; / D i a g r a m O b j e c t K e y & g t ; & l t ; D i a g r a m O b j e c t K e y & g t ; & l t ; K e y & g t ; T a b l e s \ C u s t o m e r s \ C o l u m n s \ S p a n i s h O c c u p a t i o n & l t ; / K e y & g t ; & l t ; / D i a g r a m O b j e c t K e y & g t ; & l t ; D i a g r a m O b j e c t K e y & g t ; & l t ; K e y & g t ; T a b l e s \ C u s t o m e r s \ C o l u m n s \ F r e n c 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A l l K e y s & g t ; & l t ; S e l e c t e d K e y s & g t ; & l t ; D i a g r a m O b j e c t K e y & g t ; & l t ; K e y & g t ; T a b l e s \ C u s t o m 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L e f t & g t ; 4 5 & l t ; / L e f t & 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C u s t o m e r A l t e r n a t e K e y & l t ; / K e y & g t ; & l t ; / a : K e y & g t ; & l t ; a : V a l u e   i : t y p e = " D i a g r a m D i s p l a y N o d e V i e w S t a t e " & g t ; & l t ; H e i g h t & g t ; 1 5 0 & l t ; / H e i g h t & g t ; & l t ; I s E x p a n d e d & g t ; t r u e & l t ; / I s E x p a n d e d & g t ; & l t ; W i d t h & g t ; 2 0 0 & l t ; / W i d t h & g t ; & l t ; / a : V a l u e & g t ; & l t ; / a : K e y V a l u e O f D i a g r a m O b j e c t K e y a n y T y p e z b w N T n L X & g t ; & l t ; a : K e y V a l u e O f D i a g r a m O b j e c t K e y a n y T y p e z b w N T n L X & g t ; & l t ; a : K e y & g t ; & l t ; K e y & g t ; T a b l e s \ C u s t o m e r s \ C o l u m n s \ T i t l e & 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S p a n 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F r e n c 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S p a n 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F r e n c 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8 7 . 9 0 3 8 1 0 5 6 7 6 6 5 8 & l t ; / L e f t & g t ; & l t ; T a b I n d e x & g t ; 2 & l t ; / T a b I n d e x & g t ; & l t ; T o p & g t ; 2 1 1 & 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2 4 3 . 8 0 7 6 2 1 1 3 5 3 3 1 6 & l t ; / L e f t & g t ; & l t ; S c r o l l V e r t i c a l O f f s e t & g t ; 4 9 9 & l t ; / S c r o l l V e r t i c a l O f f s e t & g t ; & l t ; T a b I n d e x & g t ; 1 & l t ; / T a b I n d e x & 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 ( 2 7 1 . 9 0 3 8 1 1 , 2 0 3 ) .   E n d   p o i n t   2 :   ( 3 2 8 . 3 0 7 6 2 1 , 1 5 8 )   & l t ; / A u t o m a t i o n P r o p e r t y H e l p e r T e x t & g t ; & l t ; L a y e d O u t & g t ; t r u e & l t ; / L a y e d O u t & g t ; & l t ; P o i n t s   x m l n s : b = " h t t p : / / s c h e m a s . d a t a c o n t r a c t . o r g / 2 0 0 4 / 0 7 / S y s t e m . W i n d o w s " & g t ; & l t ; b : P o i n t & g t ; & l t ; b : _ x & g t ; 2 7 1 . 9 0 3 8 1 1 & l t ; / b : _ x & g t ; & l t ; b : _ y & g t ; 2 0 3 & l t ; / b : _ y & g t ; & l t ; / b : P o i n t & g t ; & l t ; b : P o i n t & g t ; & l t ; b : _ x & g t ; 2 7 1 . 9 0 3 8 1 1 & l t ; / b : _ x & g t ; & l t ; b : _ y & g t ; 1 8 2 . 5 & l t ; / b : _ y & g t ; & l t ; / b : P o i n t & g t ; & l t ; b : P o i n t & g t ; & l t ; b : _ x & g t ; 2 7 3 . 9 0 3 8 1 1 & l t ; / b : _ x & g t ; & l t ; b : _ y & g t ; 1 8 0 . 5 & l t ; / b : _ y & g t ; & l t ; / b : P o i n t & g t ; & l t ; b : P o i n t & g t ; & l t ; b : _ x & g t ; 3 2 6 . 3 0 7 6 2 1 0 0 0 0 0 0 0 4 & l t ; / b : _ x & g t ; & l t ; b : _ y & g t ; 1 8 0 . 5 & l t ; / b : _ y & g t ; & l t ; / b : P o i n t & g t ; & l t ; b : P o i n t & g t ; & l t ; b : _ x & g t ; 3 2 8 . 3 0 7 6 2 1 0 0 0 0 0 0 0 4 & l t ; / b : _ x & g t ; & l t ; b : _ y & g t ; 1 7 8 . 5 & l t ; / b : _ y & g t ; & l t ; / b : P o i n t & g t ; & l t ; b : P o i n t & g t ; & l t ; b : _ x & g t ; 3 2 8 . 3 0 7 6 2 1 0 0 0 0 0 0 0 4 & l t ; / b : _ x & g t ; & l t ; b : _ y & g t ; 1 5 7 . 9 9 9 9 9 9 9 9 9 9 9 9 9 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7 1 . 9 0 3 8 1 1 & l t ; / b : _ x & g t ; & l t ; b : _ y & g t ; 2 1 1 & 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3 2 8 . 3 0 7 6 2 1 0 0 0 0 0 0 0 4 & l t ; / b : _ x & g t ; & l t ; b : _ y & g t ; 1 4 9 . 9 9 9 9 9 9 9 9 9 9 9 9 9 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 ( 2 5 9 . 9 0 3 8 1 1 , 2 0 3 ) .   E n d   p o i n t   2 :   ( 1 3 2 , 1 5 8 )   & l t ; / A u t o m a t i o n P r o p e r t y H e l p e r T e x t & g t ; & l t ; L a y e d O u t & g t ; t r u e & l t ; / L a y e d O u t & g t ; & l t ; P o i n t s   x m l n s : b = " h t t p : / / s c h e m a s . d a t a c o n t r a c t . o r g / 2 0 0 4 / 0 7 / S y s t e m . W i n d o w s " & g t ; & l t ; b : P o i n t & g t ; & l t ; b : _ x & g t ; 2 5 9 . 9 0 3 8 1 1 & l t ; / b : _ x & g t ; & l t ; b : _ y & g t ; 2 0 3 & l t ; / b : _ y & g t ; & l t ; / b : P o i n t & g t ; & l t ; b : P o i n t & g t ; & l t ; b : _ x & g t ; 2 5 9 . 9 0 3 8 1 1 & l t ; / b : _ x & g t ; & l t ; b : _ y & g t ; 1 8 2 . 5 & l t ; / b : _ y & g t ; & l t ; / b : P o i n t & g t ; & l t ; b : P o i n t & g t ; & l t ; b : _ x & g t ; 2 5 7 . 9 0 3 8 1 1 & l t ; / b : _ x & g t ; & l t ; b : _ y & g t ; 1 8 0 . 5 & l t ; / b : _ y & g t ; & l t ; / b : P o i n t & g t ; & l t ; b : P o i n t & g t ; & l t ; b : _ x & g t ; 1 3 4 & l t ; / b : _ x & g t ; & l t ; b : _ y & g t ; 1 8 0 . 5 & l t ; / b : _ y & g t ; & l t ; / b : P o i n t & g t ; & l t ; b : P o i n t & g t ; & l t ; b : _ x & g t ; 1 3 2 & l t ; / b : _ x & g t ; & l t ; b : _ y & g t ; 1 7 8 . 5 & l t ; / b : _ y & g t ; & l t ; / b : P o i n t & g t ; & l t ; b : P o i n t & g t ; & l t ; b : _ x & g t ; 1 3 2 & l t ; / b : _ x & g t ; & l t ; b : _ y & g t ; 1 5 7 . 9 9 9 9 9 9 9 9 9 9 9 9 9 7 & 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5 9 . 9 0 3 8 1 1 & l t ; / b : _ x & g t ; & l t ; b : _ y & g t ; 2 1 1 & 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1 3 2 & l t ; / b : _ x & g t ; & l t ; b : _ y & g t ; 1 4 9 . 9 9 9 9 9 9 9 9 9 9 9 9 9 7 & l t ; / b : _ y & g t ; & l t ; / L o c a t i o n & g t ; & l t ; S h a p e R o t a t e A n g l e & g t ; 9 0 & l t ; / S h a p e R o t a t e A n g l e & g t ; & l t ; / a : V a l u e & g t ; & l t ; / a : K e y V a l u e O f D i a g r a m O b j e c t K e y a n y T y p e z b w N T n L X & g t ; & l t ; / V i e w S t a t e s & g t ; & l t ; / D i a g r a m M a n a g e r . S e r i a l i z a b l e D i a g r a m & g t ; & l t ; / A r r a y O f D i a g r a m M a n a g e r . S e r i a l i z a b l e D i a g r a m & g t ; < / C u s t o m C o n t e n t > < / G e m i n i > 
</file>

<file path=customXml/item40.xml>��< ? x m l   v e r s i o n = " 1 . 0 "   e n c o d i n g = " U T F - 1 6 " ? > < G e m i n i   x m l n s = " h t t p : / / g e m i n i / w o r k b o o k c u s t o m i z a t i o n / R e l a t i o n s h i p A u t o D e t e c t i o n E n a b l e d " > < C u s t o m C o n t e n t > < ! [ C D A T A [ F a l s e ] ] > < / C u s t o m C o n t e n t > < / G e m i n i > 
</file>

<file path=customXml/item4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 F 1 A F 7 C 0 5 E D 6 2 4 B 6 C B 6 7 E < / 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 C u s t o m e r A l t e r n a t e K e y < / A t t r i b u t e I D > < O v e r r i d e B e h a v i o r > N o n e < / O v e r r i d e B e h a v i o r > < N a m e > C u s t o m e r A l t e r n a t e K e y 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 S p a n i s h E d u c a t i o n < / A t t r i b u t e I D > < O v e r r i d e B e h a v i o r > N o n e < / O v e r r i d e B e h a v i o r > < N a m e > S p a n i s h E d u c a t i o n < / N a m e > < / A t t r i b u t e R e l a t i o n s h i p > < A t t r i b u t e R e l a t i o n s h i p > < A t t r i b u t e I D > F r e n c h E d u c a t i o n < / A t t r i b u t e I D > < O v e r r i d e B e h a v i o r > N o n e < / O v e r r i d e B e h a v i o r > < N a m e > F r e n c h E d u c a t i o n < / N a m e > < / A t t r i b u t e R e l a t i o n s h i p > < A t t r i b u t e R e l a t i o n s h i p > < A t t r i b u t e I D > E n g l i s h O c c u p a t i o n < / A t t r i b u t e I D > < O v e r r i d e B e h a v i o r > N o n e < / O v e r r i d e B e h a v i o r > < N a m e > E n g l i s h O c c u p a t i o n < / N a m e > < / A t t r i b u t e R e l a t i o n s h i p > < A t t r i b u t e R e l a t i o n s h i p > < A t t r i b u t e I D > S p a n i s h O c c u p a t i o n < / A t t r i b u t e I D > < O v e r r i d e B e h a v i o r > N o n e < / O v e r r i d e B e h a v i o r > < N a m e > S p a n i s h O c c u p a t i o n < / N a m e > < / A t t r i b u t e R e l a t i o n s h i p > < A t t r i b u t e R e l a t i o n s h i p > < A t t r i b u t e I D > F r e n c h O c c u p a t i o n < / A t t r i b u t e I D > < O v e r r i d e B e h a v i o r > N o n e < / O v e r r i d e B e h a v i o r > < N a m e > F r e n c h O c c u p a t i o n 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 C u s t o m e r A l t e r n a t e K e y < / I D > < N a m e > C u s t o m e r A l t e r n a t e K e y < / N a m e > < K e y C o l u m n s > < K e y C o l u m n > < D a t a T y p e > W C h a r < / D a t a T y p e > < D a t a S i z e > 1 3 1 0 7 2 < / D a t a S i z e > < N u l l P r o c e s s i n g > P r e s e r v e < / N u l l P r o c e s s i n g > < I n v a l i d X m l C h a r a c t e r s > R e m o v e < / I n v a l i d X m l C h a r a c t e r s > < S o u r c e   x s i : t y p e = " C o l u m n B i n d i n g " > < T a b l e I D > b 9 4 1 3 5 3 e - f 5 b b - 4 a f 5 - b 8 5 7 - 6 4 8 8 b 5 c e 3 0 c c < / T a b l e I D > < C o l u m n I D > C u s t o m e r A l t e r n a t e K e y < / C o l u m n I D > < / S o u r c e > < / K e y C o l u m n > < / K e y C o l u m n s > < N a m e C o l u m n > < D a t a T y p e > W C h a r < / D a t a T y p e > < D a t a S i z e > 1 3 1 0 7 2 < / D a t a S i z e > < N u l l P r o c e s s i n g > Z e r o O r B l a n k < / N u l l P r o c e s s i n g > < I n v a l i d X m l C h a r a c t e r s > R e m o v e < / I n v a l i d X m l C h a r a c t e r s > < S o u r c e   x s i : t y p e = " C o l u m n B i n d i n g " > < T a b l e I D > b 9 4 1 3 5 3 e - f 5 b b - 4 a f 5 - b 8 5 7 - 6 4 8 8 b 5 c e 3 0 c c < / T a b l e I D > < C o l u m n I D > C u s t o m e r A l t e r n a t e K e y 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 b 9 4 1 3 5 3 e - f 5 b b - 4 a f 5 - b 8 5 7 - 6 4 8 8 b 5 c e 3 0 c c < / T a b l e I D > < C o l u m n I D > T i t l e < / C o l u m n I D > < / S o u r c e > < / K e y C o l u m n > < / K e y C o l u m n s > < N a m e C o l u m n > < D a t a T y p e > W C h a r < / D a t a T y p e > < D a t a S i z e > 1 3 1 0 7 2 < / D a t a S i z e > < N u l l P r o c e s s i n g > Z e r o O r B l a n k < / N u l l P r o c e s s i n g > < I n v a l i d X m l C h a r a c t e r s > R e m o v e < / I n v a l i d X m l C h a r a c t e r s > < S o u r c e   x s i : t y p e = " C o l u m n B i n d i n g " > < T a b l e I D > b 9 4 1 3 5 3 e - f 5 b b - 4 a f 5 - b 8 5 7 - 6 4 8 8 b 5 c e 3 0 c c < / 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 S p a n i s h E d u c a t i o n < / I D > < N a m e > S p a n i s h E d u c a t i o n < / N a m e > < K e y C o l u m n s > < K e y C o l u m n > < D a t a T y p e > W C h a r < / D a t a T y p e > < D a t a S i z e > 1 3 1 0 7 2 < / D a t a S i z e > < N u l l P r o c e s s i n g > P r e s e r v e < / N u l l P r o c e s s i n g > < I n v a l i d X m l C h a r a c t e r s > R e m o v e < / I n v a l i d X m l C h a r a c t e r s > < S o u r c e   x s i : t y p e = " C o l u m n B i n d i n g " > < T a b l e I D > b 9 4 1 3 5 3 e - f 5 b b - 4 a f 5 - b 8 5 7 - 6 4 8 8 b 5 c e 3 0 c c < / T a b l e I D > < C o l u m n I D > S p a n i s h E d u c a t i o n < / C o l u m n I D > < / S o u r c e > < / K e y C o l u m n > < / K e y C o l u m n s > < N a m e C o l u m n > < D a t a T y p e > W C h a r < / D a t a T y p e > < D a t a S i z e > 1 3 1 0 7 2 < / D a t a S i z e > < N u l l P r o c e s s i n g > Z e r o O r B l a n k < / N u l l P r o c e s s i n g > < I n v a l i d X m l C h a r a c t e r s > R e m o v e < / I n v a l i d X m l C h a r a c t e r s > < S o u r c e   x s i : t y p e = " C o l u m n B i n d i n g " > < T a b l e I D > b 9 4 1 3 5 3 e - f 5 b b - 4 a f 5 - b 8 5 7 - 6 4 8 8 b 5 c e 3 0 c c < / T a b l e I D > < C o l u m n I D > S p a n i s h E d u c a t i o n < / C o l u m n I D > < / S o u r c e > < / N a m e C o l u m n > < O r d e r B y > K e y < / O r d e r B y > < / A t t r i b u t e > < A t t r i b u t e > < A n n o t a t i o n s > < A n n o t a t i o n > < N a m e > F o r m a t < / N a m e > < V a l u e > < F o r m a t   F o r m a t = " T e x t "   x m l n s = " "   / > < / V a l u e > < / A n n o t a t i o n > < / A n n o t a t i o n s > < I D > F r e n c h E d u c a t i o n < / I D > < N a m e > F r e n c h E d u c a t i o n < / N a m e > < K e y C o l u m n s > < K e y C o l u m n > < D a t a T y p e > W C h a r < / D a t a T y p e > < D a t a S i z e > 1 3 1 0 7 2 < / D a t a S i z e > < N u l l P r o c e s s i n g > P r e s e r v e < / N u l l P r o c e s s i n g > < I n v a l i d X m l C h a r a c t e r s > R e m o v e < / I n v a l i d X m l C h a r a c t e r s > < S o u r c e   x s i : t y p e = " C o l u m n B i n d i n g " > < T a b l e I D > b 9 4 1 3 5 3 e - f 5 b b - 4 a f 5 - b 8 5 7 - 6 4 8 8 b 5 c e 3 0 c c < / T a b l e I D > < C o l u m n I D > F r e n c h E d u c a t i o n < / C o l u m n I D > < / S o u r c e > < / K e y C o l u m n > < / K e y C o l u m n s > < N a m e C o l u m n > < D a t a T y p e > W C h a r < / D a t a T y p e > < D a t a S i z e > 1 3 1 0 7 2 < / D a t a S i z e > < N u l l P r o c e s s i n g > Z e r o O r B l a n k < / N u l l P r o c e s s i n g > < I n v a l i d X m l C h a r a c t e r s > R e m o v e < / I n v a l i d X m l C h a r a c t e r s > < S o u r c e   x s i : t y p e = " C o l u m n B i n d i n g " > < T a b l e I D > b 9 4 1 3 5 3 e - f 5 b b - 4 a f 5 - b 8 5 7 - 6 4 8 8 b 5 c e 3 0 c c < / T a b l e I D > < C o l u m n I D > F r e n c h E d u c a t i o n 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T e x t "   x m l n s = " "   / > < / V a l u e > < / A n n o t a t i o n > < / A n n o t a t i o n s > < I D > S p a n i s h O c c u p a t i o n < / I D > < N a m e > S p a n i s h O c c u p a t i o n < / N a m e > < K e y C o l u m n s > < K e y C o l u m n > < D a t a T y p e > W C h a r < / D a t a T y p e > < D a t a S i z e > 1 3 1 0 7 2 < / D a t a S i z e > < N u l l P r o c e s s i n g > P r e s e r v e < / N u l l P r o c e s s i n g > < I n v a l i d X m l C h a r a c t e r s > R e m o v e < / I n v a l i d X m l C h a r a c t e r s > < S o u r c e   x s i : t y p e = " C o l u m n B i n d i n g " > < T a b l e I D > b 9 4 1 3 5 3 e - f 5 b b - 4 a f 5 - b 8 5 7 - 6 4 8 8 b 5 c e 3 0 c c < / T a b l e I D > < C o l u m n I D > S p a n i s h O c c u p a t i o n < / C o l u m n I D > < / S o u r c e > < / K e y C o l u m n > < / K e y C o l u m n s > < N a m e C o l u m n > < D a t a T y p e > W C h a r < / D a t a T y p e > < D a t a S i z e > 1 3 1 0 7 2 < / D a t a S i z e > < N u l l P r o c e s s i n g > Z e r o O r B l a n k < / N u l l P r o c e s s i n g > < I n v a l i d X m l C h a r a c t e r s > R e m o v e < / I n v a l i d X m l C h a r a c t e r s > < S o u r c e   x s i : t y p e = " C o l u m n B i n d i n g " > < T a b l e I D > b 9 4 1 3 5 3 e - f 5 b b - 4 a f 5 - b 8 5 7 - 6 4 8 8 b 5 c e 3 0 c c < / T a b l e I D > < C o l u m n I D > S p a n i s h O c c u p a t i o n < / C o l u m n I D > < / S o u r c e > < / N a m e C o l u m n > < O r d e r B y > K e y < / O r d e r B y > < / A t t r i b u t e > < A t t r i b u t e > < A n n o t a t i o n s > < A n n o t a t i o n > < N a m e > F o r m a t < / N a m e > < V a l u e > < F o r m a t   F o r m a t = " T e x t "   x m l n s = " "   / > < / V a l u e > < / A n n o t a t i o n > < / A n n o t a t i o n s > < I D > F r e n c h O c c u p a t i o n < / I D > < N a m e > F r e n c h O c c u p a t i o n < / N a m e > < K e y C o l u m n s > < K e y C o l u m n > < D a t a T y p e > W C h a r < / D a t a T y p e > < D a t a S i z e > 1 3 1 0 7 2 < / D a t a S i z e > < N u l l P r o c e s s i n g > P r e s e r v e < / N u l l P r o c e s s i n g > < I n v a l i d X m l C h a r a c t e r s > R e m o v e < / I n v a l i d X m l C h a r a c t e r s > < S o u r c e   x s i : t y p e = " C o l u m n B i n d i n g " > < T a b l e I D > b 9 4 1 3 5 3 e - f 5 b b - 4 a f 5 - b 8 5 7 - 6 4 8 8 b 5 c e 3 0 c c < / T a b l e I D > < C o l u m n I D > F r e n c h O c c u p a t i o n < / C o l u m n I D > < / S o u r c e > < / K e y C o l u m n > < / K e y C o l u m n s > < N a m e C o l u m n > < D a t a T y p e > W C h a r < / D a t a T y p e > < D a t a S i z e > 1 3 1 0 7 2 < / D a t a S i z e > < N u l l P r o c e s s i n g > Z e r o O r B l a n k < / N u l l P r o c e s s i n g > < I n v a l i d X m l C h a r a c t e r s > R e m o v e < / I n v a l i d X m l C h a r a c t e r s > < S o u r c e   x s i : t y p e = " C o l u m n B i n d i n g " > < T a b l e I D > b 9 4 1 3 5 3 e - f 5 b b - 4 a f 5 - b 8 5 7 - 6 4 8 8 b 5 c e 3 0 c c < / T a b l e I D > < C o l u m n I D > F r e n c h O c c u p a t i o n 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 C u s t o m e r A l t e r n a t e K e y 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 S p a n i s h E d u c a t i o n < / A t t r i b u t e I D > < / A t t r i b u t e > < A t t r i b u t e > < A t t r i b u t e I D > F r e n c h E d u c a t i o n < / A t t r i b u t e I D > < / A t t r i b u t e > < A t t r i b u t e > < A t t r i b u t e I D > E n g l i s h O c c u p a t i o n < / A t t r i b u t e I D > < / A t t r i b u t e > < A t t r i b u t e > < A t t r i b u t e I D > S p a n i s h O c c u p a t i o n < / A t t r i b u t e I D > < / A t t r i b u t e > < A t t r i b u t e > < A t t r i b u t e I D > F r e n c h O c c u p a t i o n 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S o u r c e   x s i : t y p e = " Q u e r y B i n d i n g " > < D a t a S o u r c e I D > 4 d c 1 b 8 c 6 - 6 8 d c - 4 2 e 6 - b 2 6 c - 7 1 a 8 4 2 e 7 c 3 1 3 < / D a t a S o u r c e I D > < Q u e r y D e f i n i t i o n > S E L E C T   [ D i m C u s t o m e r ] . *  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F o r m a t S t r i n g > ' ' < / 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x D ; & # x A ;         S E L E C T   [ D i m C u s t o m e r ] . * & # x D ; & # x A ; 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C u s t o m e r A l t e r n a t e K e y "   m s p r o p : F r i e n d l y N a m e = " C u s t o m e r A l t e r n a t e K e y "   m s p r o p : D b C o l u m n N a m e = " C u s t o m e r A l t e r n a t e K e y "   m i n O c c u r s = " 0 " > < x s : s i m p l e T y p e > < x s : r e s t r i c t i o n   b a s e = " x s : s t r i n g " > < x s : m a x L e n g t h   v a l u e = " 1 3 1 0 7 2 "   / > < / x s : r e s t r i c t i o n > < / x s : s i m p l e T y p e > < / x s : e l e m e n t > < 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S p a n i s h E d u c a t i o n "   m s p r o p : F r i e n d l y N a m e = " S p a n i s h E d u c a t i o n "   m s p r o p : D b C o l u m n N a m e = " S p a n i s h E d u c a t i o n "   m i n O c c u r s = " 0 " > < x s : s i m p l e T y p e > < x s : r e s t r i c t i o n   b a s e = " x s : s t r i n g " > < x s : m a x L e n g t h   v a l u e = " 1 3 1 0 7 2 "   / > < / x s : r e s t r i c t i o n > < / x s : s i m p l e T y p e > < / x s : e l e m e n t > < x s : e l e m e n t   n a m e = " F r e n c h E d u c a t i o n "   m s p r o p : F r i e n d l y N a m e = " F r e n c h E d u c a t i o n "   m s p r o p : D b C o l u m n N a m e = " F r e n c 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S p a n i s h O c c u p a t i o n "   m s p r o p : F r i e n d l y N a m e = " S p a n i s h O c c u p a t i o n "   m s p r o p : D b C o l u m n N a m e = " S p a n i s h O c c u p a t i o n "   m i n O c c u r s = " 0 " > < x s : s i m p l e T y p e > < x s : r e s t r i c t i o n   b a s e = " x s : s t r i n g " > < x s : m a x L e n g t h   v a l u e = " 1 3 1 0 7 2 "   / > < / x s : r e s t r i c t i o n > < / x s : s i m p l e T y p e > < / x s : e l e m e n t > < x s : e l e m e n t   n a m e = " F r e n c h O c c u p a t i o n "   m s p r o p : F r i e n d l y N a m e = " F r e n c h O c c u p a t i o n "   m s p r o p : D b C o l u m n N a m e = " F r e n c 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 2 0 1 2 - 0 9 - 0 3 T 1 8 : 2 6 : 1 9 . 0 7 2 3 1 1 - 0 4 : 0 0 < / L a s t P r o c e s s e d T i m e > < / D a t a M o d e l i n g S a n d b o x . S e r i a l i z e d S a n d b o x E r r o r C a c h e > ] ] > < / C u s t o m C o n t e n t > < / G e m i n i > 
</file>

<file path=customXml/item5.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L i n k e d T a b l e U p d a t e M o d e " > < C u s t o m C o n t e n t > F a l s e < / C u s t o m C o n t e n t > < / G e m i n i > 
</file>

<file path=customXml/item7.xml>��< ? x m l   v e r s i o n = " 1 . 0 "   e n c o d i n g = " U T F - 1 6 " ? > < G e m i n i   x m l n s = " h t t p : / / g e m i n i / p i v o t c u s t o m i z a t i o n / M a n u a l C a l c M o d e " > < C u s t o m C o n t e n t > < ! [ C D A T A [ F a l s 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4 7 & 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F4813352-0A96-4DA5-B802-9292505EBF07}">
  <ds:schemaRefs>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 ds:uri="http://purl.org/dc/terms/"/>
  </ds:schemaRefs>
</ds:datastoreItem>
</file>

<file path=customXml/itemProps10.xml><?xml version="1.0" encoding="utf-8"?>
<ds:datastoreItem xmlns:ds="http://schemas.openxmlformats.org/officeDocument/2006/customXml" ds:itemID="{9E844B68-7586-4327-8AD8-9A98D2FA832D}">
  <ds:schemaRefs/>
</ds:datastoreItem>
</file>

<file path=customXml/itemProps11.xml><?xml version="1.0" encoding="utf-8"?>
<ds:datastoreItem xmlns:ds="http://schemas.openxmlformats.org/officeDocument/2006/customXml" ds:itemID="{0D83F87F-CB84-4E8F-B278-42B2F4746F98}">
  <ds:schemaRefs/>
</ds:datastoreItem>
</file>

<file path=customXml/itemProps12.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13.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14.xml><?xml version="1.0" encoding="utf-8"?>
<ds:datastoreItem xmlns:ds="http://schemas.openxmlformats.org/officeDocument/2006/customXml" ds:itemID="{C6C16BB6-614A-4083-A07B-7E4F579B73B0}">
  <ds:schemaRefs/>
</ds:datastoreItem>
</file>

<file path=customXml/itemProps15.xml><?xml version="1.0" encoding="utf-8"?>
<ds:datastoreItem xmlns:ds="http://schemas.openxmlformats.org/officeDocument/2006/customXml" ds:itemID="{3D47FD49-525C-4BDE-9216-1C9EBE8E4192}">
  <ds:schemaRefs/>
</ds:datastoreItem>
</file>

<file path=customXml/itemProps16.xml><?xml version="1.0" encoding="utf-8"?>
<ds:datastoreItem xmlns:ds="http://schemas.openxmlformats.org/officeDocument/2006/customXml" ds:itemID="{27AF0E54-9462-447B-8790-EC32ED10C01A}">
  <ds:schemaRefs/>
</ds:datastoreItem>
</file>

<file path=customXml/itemProps17.xml><?xml version="1.0" encoding="utf-8"?>
<ds:datastoreItem xmlns:ds="http://schemas.openxmlformats.org/officeDocument/2006/customXml" ds:itemID="{5A802BD3-8261-4945-8BB2-C25D1D098CD7}">
  <ds:schemaRefs/>
</ds:datastoreItem>
</file>

<file path=customXml/itemProps18.xml><?xml version="1.0" encoding="utf-8"?>
<ds:datastoreItem xmlns:ds="http://schemas.openxmlformats.org/officeDocument/2006/customXml" ds:itemID="{02A54CEB-E001-4DCF-AAC1-D7B70143C53F}">
  <ds:schemaRefs/>
</ds:datastoreItem>
</file>

<file path=customXml/itemProps19.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20.xml><?xml version="1.0" encoding="utf-8"?>
<ds:datastoreItem xmlns:ds="http://schemas.openxmlformats.org/officeDocument/2006/customXml" ds:itemID="{CC0528AE-6220-4B2A-B2FD-1D180991523E}">
  <ds:schemaRefs/>
</ds:datastoreItem>
</file>

<file path=customXml/itemProps21.xml><?xml version="1.0" encoding="utf-8"?>
<ds:datastoreItem xmlns:ds="http://schemas.openxmlformats.org/officeDocument/2006/customXml" ds:itemID="{075C0E71-66BB-4493-AD8A-DB6B6C2EB199}">
  <ds:schemaRefs/>
</ds:datastoreItem>
</file>

<file path=customXml/itemProps22.xml><?xml version="1.0" encoding="utf-8"?>
<ds:datastoreItem xmlns:ds="http://schemas.openxmlformats.org/officeDocument/2006/customXml" ds:itemID="{5813CD5B-AA3B-4FA6-922A-299CF4AD91D2}">
  <ds:schemaRefs/>
</ds:datastoreItem>
</file>

<file path=customXml/itemProps23.xml><?xml version="1.0" encoding="utf-8"?>
<ds:datastoreItem xmlns:ds="http://schemas.openxmlformats.org/officeDocument/2006/customXml" ds:itemID="{0A77F66C-5B80-4FCB-9B43-571671496EFD}">
  <ds:schemaRefs/>
</ds:datastoreItem>
</file>

<file path=customXml/itemProps24.xml><?xml version="1.0" encoding="utf-8"?>
<ds:datastoreItem xmlns:ds="http://schemas.openxmlformats.org/officeDocument/2006/customXml" ds:itemID="{1250C5BA-1E01-472F-AF79-A4C97C17E785}">
  <ds:schemaRefs/>
</ds:datastoreItem>
</file>

<file path=customXml/itemProps25.xml><?xml version="1.0" encoding="utf-8"?>
<ds:datastoreItem xmlns:ds="http://schemas.openxmlformats.org/officeDocument/2006/customXml" ds:itemID="{F156A2A2-B5CC-46C1-8A3F-5645DF252B4B}">
  <ds:schemaRefs/>
</ds:datastoreItem>
</file>

<file path=customXml/itemProps26.xml><?xml version="1.0" encoding="utf-8"?>
<ds:datastoreItem xmlns:ds="http://schemas.openxmlformats.org/officeDocument/2006/customXml" ds:itemID="{F83A8D26-C3FE-4CFB-899C-564D8DB252F1}">
  <ds:schemaRefs/>
</ds:datastoreItem>
</file>

<file path=customXml/itemProps27.xml><?xml version="1.0" encoding="utf-8"?>
<ds:datastoreItem xmlns:ds="http://schemas.openxmlformats.org/officeDocument/2006/customXml" ds:itemID="{B91C0C4A-C028-4E69-BAC3-A37BED59BAD6}">
  <ds:schemaRefs/>
</ds:datastoreItem>
</file>

<file path=customXml/itemProps28.xml><?xml version="1.0" encoding="utf-8"?>
<ds:datastoreItem xmlns:ds="http://schemas.openxmlformats.org/officeDocument/2006/customXml" ds:itemID="{73F8D7FC-BC4A-4702-BEC9-5F4771D3538A}">
  <ds:schemaRefs/>
</ds:datastoreItem>
</file>

<file path=customXml/itemProps29.xml><?xml version="1.0" encoding="utf-8"?>
<ds:datastoreItem xmlns:ds="http://schemas.openxmlformats.org/officeDocument/2006/customXml" ds:itemID="{CF814A63-48D6-4FD9-BE4F-5C2A7FE5A3DD}">
  <ds:schemaRefs/>
</ds:datastoreItem>
</file>

<file path=customXml/itemProps3.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0.xml><?xml version="1.0" encoding="utf-8"?>
<ds:datastoreItem xmlns:ds="http://schemas.openxmlformats.org/officeDocument/2006/customXml" ds:itemID="{B78D9F38-17BD-400D-9D94-0A2FC321A029}">
  <ds:schemaRefs/>
</ds:datastoreItem>
</file>

<file path=customXml/itemProps31.xml><?xml version="1.0" encoding="utf-8"?>
<ds:datastoreItem xmlns:ds="http://schemas.openxmlformats.org/officeDocument/2006/customXml" ds:itemID="{6F1E8AF2-B6AA-4D62-AB94-CFF002345F81}">
  <ds:schemaRefs/>
</ds:datastoreItem>
</file>

<file path=customXml/itemProps32.xml><?xml version="1.0" encoding="utf-8"?>
<ds:datastoreItem xmlns:ds="http://schemas.openxmlformats.org/officeDocument/2006/customXml" ds:itemID="{DF888FA6-6908-4205-A0AB-6D3C33F36C4D}">
  <ds:schemaRefs/>
</ds:datastoreItem>
</file>

<file path=customXml/itemProps33.xml><?xml version="1.0" encoding="utf-8"?>
<ds:datastoreItem xmlns:ds="http://schemas.openxmlformats.org/officeDocument/2006/customXml" ds:itemID="{858C493F-99A9-44E2-A965-E1419BC794EB}">
  <ds:schemaRefs/>
</ds:datastoreItem>
</file>

<file path=customXml/itemProps34.xml><?xml version="1.0" encoding="utf-8"?>
<ds:datastoreItem xmlns:ds="http://schemas.openxmlformats.org/officeDocument/2006/customXml" ds:itemID="{317D60DB-6BE8-4722-8DF1-6B35CA36BAE3}">
  <ds:schemaRefs/>
</ds:datastoreItem>
</file>

<file path=customXml/itemProps35.xml><?xml version="1.0" encoding="utf-8"?>
<ds:datastoreItem xmlns:ds="http://schemas.openxmlformats.org/officeDocument/2006/customXml" ds:itemID="{4E46F5D1-D4E4-4D6D-8C42-5D0A19131200}">
  <ds:schemaRefs/>
</ds:datastoreItem>
</file>

<file path=customXml/itemProps36.xml><?xml version="1.0" encoding="utf-8"?>
<ds:datastoreItem xmlns:ds="http://schemas.openxmlformats.org/officeDocument/2006/customXml" ds:itemID="{52C7A6CC-1F7F-478A-8C7A-30AE870D101B}">
  <ds:schemaRefs/>
</ds:datastoreItem>
</file>

<file path=customXml/itemProps37.xml><?xml version="1.0" encoding="utf-8"?>
<ds:datastoreItem xmlns:ds="http://schemas.openxmlformats.org/officeDocument/2006/customXml" ds:itemID="{F55C61B7-7702-4C62-86A0-44E44E4B96C8}">
  <ds:schemaRefs/>
</ds:datastoreItem>
</file>

<file path=customXml/itemProps38.xml><?xml version="1.0" encoding="utf-8"?>
<ds:datastoreItem xmlns:ds="http://schemas.openxmlformats.org/officeDocument/2006/customXml" ds:itemID="{41DFFE47-9B36-4E09-AA44-2083790E6096}">
  <ds:schemaRefs/>
</ds:datastoreItem>
</file>

<file path=customXml/itemProps39.xml><?xml version="1.0" encoding="utf-8"?>
<ds:datastoreItem xmlns:ds="http://schemas.openxmlformats.org/officeDocument/2006/customXml" ds:itemID="{79723593-11FA-482C-B58D-617D58188982}">
  <ds:schemaRefs/>
</ds:datastoreItem>
</file>

<file path=customXml/itemProps4.xml><?xml version="1.0" encoding="utf-8"?>
<ds:datastoreItem xmlns:ds="http://schemas.openxmlformats.org/officeDocument/2006/customXml" ds:itemID="{759FADF4-6B12-4345-BFFF-FB45417236DB}">
  <ds:schemaRefs/>
</ds:datastoreItem>
</file>

<file path=customXml/itemProps40.xml><?xml version="1.0" encoding="utf-8"?>
<ds:datastoreItem xmlns:ds="http://schemas.openxmlformats.org/officeDocument/2006/customXml" ds:itemID="{41F5AFEA-6F23-4F5B-9DEB-7C480B969E02}">
  <ds:schemaRefs/>
</ds:datastoreItem>
</file>

<file path=customXml/itemProps41.xml><?xml version="1.0" encoding="utf-8"?>
<ds:datastoreItem xmlns:ds="http://schemas.openxmlformats.org/officeDocument/2006/customXml" ds:itemID="{C6F19E6C-F44C-4839-AC0F-51CF8F835061}">
  <ds:schemaRefs/>
</ds:datastoreItem>
</file>

<file path=customXml/itemProps42.xml><?xml version="1.0" encoding="utf-8"?>
<ds:datastoreItem xmlns:ds="http://schemas.openxmlformats.org/officeDocument/2006/customXml" ds:itemID="{D862C3FE-FA01-42D9-B53F-E28E9206E921}">
  <ds:schemaRefs/>
</ds:datastoreItem>
</file>

<file path=customXml/itemProps5.xml><?xml version="1.0" encoding="utf-8"?>
<ds:datastoreItem xmlns:ds="http://schemas.openxmlformats.org/officeDocument/2006/customXml" ds:itemID="{56BEA672-F166-406E-A6D1-AC78292892E4}">
  <ds:schemaRefs/>
</ds:datastoreItem>
</file>

<file path=customXml/itemProps6.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7.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8.xml><?xml version="1.0" encoding="utf-8"?>
<ds:datastoreItem xmlns:ds="http://schemas.openxmlformats.org/officeDocument/2006/customXml" ds:itemID="{5E1EEA05-4010-4911-8E69-ACE5880DA3C2}">
  <ds:schemaRefs/>
</ds:datastoreItem>
</file>

<file path=customXml/itemProps9.xml><?xml version="1.0" encoding="utf-8"?>
<ds:datastoreItem xmlns:ds="http://schemas.openxmlformats.org/officeDocument/2006/customXml" ds:itemID="{99A36724-9CD6-4AE0-AFC3-61218F7A7FA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Sheet4</vt:lpstr>
      <vt:lpstr>Sheet1</vt:lpstr>
      <vt:lpstr>Sheet2</vt:lpstr>
      <vt:lpstr>Sheet3</vt:lpstr>
      <vt:lpstr>Sheet9</vt:lpstr>
      <vt:lpstr>Sheet8</vt:lpstr>
      <vt:lpstr>Sheet7</vt:lpstr>
      <vt:lpstr>Sheet6</vt:lpstr>
      <vt:lpstr>Sheet12</vt:lpstr>
      <vt:lpstr>Sheet11</vt:lpstr>
      <vt:lpstr>Sheet5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2012-09-03T22:26:20Z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