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15\"/>
    </mc:Choice>
  </mc:AlternateContent>
  <bookViews>
    <workbookView xWindow="120" yWindow="60" windowWidth="12435" windowHeight="7740" activeTab="5"/>
  </bookViews>
  <sheets>
    <sheet name="Sheet1" sheetId="1" r:id="rId1"/>
    <sheet name="Sheet5" sheetId="5" r:id="rId2"/>
    <sheet name="Sheet4" sheetId="4" r:id="rId3"/>
    <sheet name="Sheet2" sheetId="2" r:id="rId4"/>
    <sheet name="Sheet3" sheetId="3" r:id="rId5"/>
    <sheet name="ProvidedBy" sheetId="6" r:id="rId6"/>
  </sheets>
  <definedNames>
    <definedName name="FoodList">Sheet1!$F$3:$F$15</definedName>
  </definedNames>
  <calcPr calcId="152511"/>
  <pivotCaches>
    <pivotCache cacheId="115" r:id="rId7"/>
    <pivotCache cacheId="116" r:id="rId8"/>
  </pivotCaches>
</workbook>
</file>

<file path=xl/calcChain.xml><?xml version="1.0" encoding="utf-8"?>
<calcChain xmlns="http://schemas.openxmlformats.org/spreadsheetml/2006/main">
  <c r="O1" i="1" l="1"/>
</calcChain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<sst xmlns="http://schemas.openxmlformats.org/spreadsheetml/2006/main" count="32950" uniqueCount="763">
  <si>
    <t>Type</t>
  </si>
  <si>
    <t>Food</t>
  </si>
  <si>
    <t>Yogurt</t>
  </si>
  <si>
    <t>Milk</t>
  </si>
  <si>
    <t>Sandwich Bread</t>
  </si>
  <si>
    <t>Dinner Rolls</t>
  </si>
  <si>
    <t>Ice Cream</t>
  </si>
  <si>
    <t>Dairy</t>
  </si>
  <si>
    <t>Dessert</t>
  </si>
  <si>
    <t>Pie</t>
  </si>
  <si>
    <t>Danish</t>
  </si>
  <si>
    <t>Breakfast</t>
  </si>
  <si>
    <t>Grains and Cereals</t>
  </si>
  <si>
    <t>Corn Flakes</t>
  </si>
  <si>
    <t>Mangoes</t>
  </si>
  <si>
    <t>Fruit</t>
  </si>
  <si>
    <t>Apples</t>
  </si>
  <si>
    <t>Grapefruit</t>
  </si>
  <si>
    <t>Cheese</t>
  </si>
  <si>
    <t>Cake</t>
  </si>
  <si>
    <t>Date</t>
  </si>
  <si>
    <t>Units</t>
  </si>
  <si>
    <t>Category</t>
  </si>
  <si>
    <t>Row Labels</t>
  </si>
  <si>
    <t>1/1/2013</t>
  </si>
  <si>
    <t>1/2/2013</t>
  </si>
  <si>
    <t>1/3/2013</t>
  </si>
  <si>
    <t>1/4/2013</t>
  </si>
  <si>
    <t>1/5/2013</t>
  </si>
  <si>
    <t>1/6/2013</t>
  </si>
  <si>
    <t>1/7/2013</t>
  </si>
  <si>
    <t>1/8/2013</t>
  </si>
  <si>
    <t>1/9/2013</t>
  </si>
  <si>
    <t>1/10/2013</t>
  </si>
  <si>
    <t>1/11/2013</t>
  </si>
  <si>
    <t>1/12/2013</t>
  </si>
  <si>
    <t>1/13/2013</t>
  </si>
  <si>
    <t>1/14/2013</t>
  </si>
  <si>
    <t>1/15/2013</t>
  </si>
  <si>
    <t>1/16/2013</t>
  </si>
  <si>
    <t>1/17/2013</t>
  </si>
  <si>
    <t>1/18/2013</t>
  </si>
  <si>
    <t>1/19/2013</t>
  </si>
  <si>
    <t>1/20/2013</t>
  </si>
  <si>
    <t>1/21/2013</t>
  </si>
  <si>
    <t>1/22/2013</t>
  </si>
  <si>
    <t>1/23/2013</t>
  </si>
  <si>
    <t>1/24/2013</t>
  </si>
  <si>
    <t>1/25/2013</t>
  </si>
  <si>
    <t>1/26/2013</t>
  </si>
  <si>
    <t>1/27/2013</t>
  </si>
  <si>
    <t>1/28/2013</t>
  </si>
  <si>
    <t>1/29/2013</t>
  </si>
  <si>
    <t>1/30/2013</t>
  </si>
  <si>
    <t>1/31/2013</t>
  </si>
  <si>
    <t>2/1/2013</t>
  </si>
  <si>
    <t>2/2/2013</t>
  </si>
  <si>
    <t>2/3/2013</t>
  </si>
  <si>
    <t>2/4/2013</t>
  </si>
  <si>
    <t>2/5/2013</t>
  </si>
  <si>
    <t>2/6/2013</t>
  </si>
  <si>
    <t>2/7/2013</t>
  </si>
  <si>
    <t>2/8/2013</t>
  </si>
  <si>
    <t>2/9/2013</t>
  </si>
  <si>
    <t>2/10/2013</t>
  </si>
  <si>
    <t>2/11/2013</t>
  </si>
  <si>
    <t>2/12/2013</t>
  </si>
  <si>
    <t>2/13/2013</t>
  </si>
  <si>
    <t>2/14/2013</t>
  </si>
  <si>
    <t>2/15/2013</t>
  </si>
  <si>
    <t>2/16/2013</t>
  </si>
  <si>
    <t>2/17/2013</t>
  </si>
  <si>
    <t>2/18/2013</t>
  </si>
  <si>
    <t>2/19/2013</t>
  </si>
  <si>
    <t>2/20/2013</t>
  </si>
  <si>
    <t>2/21/2013</t>
  </si>
  <si>
    <t>2/22/2013</t>
  </si>
  <si>
    <t>2/23/2013</t>
  </si>
  <si>
    <t>2/24/2013</t>
  </si>
  <si>
    <t>2/25/2013</t>
  </si>
  <si>
    <t>2/26/2013</t>
  </si>
  <si>
    <t>2/27/2013</t>
  </si>
  <si>
    <t>2/28/2013</t>
  </si>
  <si>
    <t>3/1/2013</t>
  </si>
  <si>
    <t>3/2/2013</t>
  </si>
  <si>
    <t>3/3/2013</t>
  </si>
  <si>
    <t>3/4/2013</t>
  </si>
  <si>
    <t>3/5/2013</t>
  </si>
  <si>
    <t>3/6/2013</t>
  </si>
  <si>
    <t>3/7/2013</t>
  </si>
  <si>
    <t>3/8/2013</t>
  </si>
  <si>
    <t>3/9/2013</t>
  </si>
  <si>
    <t>3/10/2013</t>
  </si>
  <si>
    <t>3/11/2013</t>
  </si>
  <si>
    <t>3/12/2013</t>
  </si>
  <si>
    <t>3/13/2013</t>
  </si>
  <si>
    <t>3/14/2013</t>
  </si>
  <si>
    <t>3/15/2013</t>
  </si>
  <si>
    <t>3/16/2013</t>
  </si>
  <si>
    <t>3/17/2013</t>
  </si>
  <si>
    <t>3/18/2013</t>
  </si>
  <si>
    <t>3/19/2013</t>
  </si>
  <si>
    <t>3/20/2013</t>
  </si>
  <si>
    <t>3/21/2013</t>
  </si>
  <si>
    <t>3/22/2013</t>
  </si>
  <si>
    <t>3/23/2013</t>
  </si>
  <si>
    <t>3/24/2013</t>
  </si>
  <si>
    <t>3/25/2013</t>
  </si>
  <si>
    <t>3/26/2013</t>
  </si>
  <si>
    <t>3/27/2013</t>
  </si>
  <si>
    <t>3/28/2013</t>
  </si>
  <si>
    <t>3/29/2013</t>
  </si>
  <si>
    <t>3/30/2013</t>
  </si>
  <si>
    <t>3/31/2013</t>
  </si>
  <si>
    <t>4/1/2013</t>
  </si>
  <si>
    <t>4/2/2013</t>
  </si>
  <si>
    <t>4/3/2013</t>
  </si>
  <si>
    <t>4/4/2013</t>
  </si>
  <si>
    <t>4/5/2013</t>
  </si>
  <si>
    <t>4/6/2013</t>
  </si>
  <si>
    <t>4/7/2013</t>
  </si>
  <si>
    <t>4/8/2013</t>
  </si>
  <si>
    <t>4/9/2013</t>
  </si>
  <si>
    <t>4/10/2013</t>
  </si>
  <si>
    <t>4/11/2013</t>
  </si>
  <si>
    <t>4/12/2013</t>
  </si>
  <si>
    <t>4/13/2013</t>
  </si>
  <si>
    <t>4/14/2013</t>
  </si>
  <si>
    <t>4/15/2013</t>
  </si>
  <si>
    <t>4/16/2013</t>
  </si>
  <si>
    <t>4/17/2013</t>
  </si>
  <si>
    <t>4/18/2013</t>
  </si>
  <si>
    <t>4/19/2013</t>
  </si>
  <si>
    <t>4/20/2013</t>
  </si>
  <si>
    <t>4/21/2013</t>
  </si>
  <si>
    <t>4/22/2013</t>
  </si>
  <si>
    <t>4/23/2013</t>
  </si>
  <si>
    <t>4/24/2013</t>
  </si>
  <si>
    <t>4/25/2013</t>
  </si>
  <si>
    <t>4/26/2013</t>
  </si>
  <si>
    <t>4/27/2013</t>
  </si>
  <si>
    <t>4/28/2013</t>
  </si>
  <si>
    <t>4/29/2013</t>
  </si>
  <si>
    <t>4/30/2013</t>
  </si>
  <si>
    <t>5/1/2013</t>
  </si>
  <si>
    <t>5/2/2013</t>
  </si>
  <si>
    <t>5/3/2013</t>
  </si>
  <si>
    <t>5/4/2013</t>
  </si>
  <si>
    <t>5/5/2013</t>
  </si>
  <si>
    <t>5/6/2013</t>
  </si>
  <si>
    <t>5/7/2013</t>
  </si>
  <si>
    <t>5/8/2013</t>
  </si>
  <si>
    <t>5/9/2013</t>
  </si>
  <si>
    <t>5/10/2013</t>
  </si>
  <si>
    <t>5/11/2013</t>
  </si>
  <si>
    <t>5/12/2013</t>
  </si>
  <si>
    <t>5/13/2013</t>
  </si>
  <si>
    <t>5/14/2013</t>
  </si>
  <si>
    <t>5/15/2013</t>
  </si>
  <si>
    <t>5/16/2013</t>
  </si>
  <si>
    <t>5/17/2013</t>
  </si>
  <si>
    <t>5/18/2013</t>
  </si>
  <si>
    <t>5/19/2013</t>
  </si>
  <si>
    <t>5/20/2013</t>
  </si>
  <si>
    <t>5/21/2013</t>
  </si>
  <si>
    <t>5/22/2013</t>
  </si>
  <si>
    <t>5/23/2013</t>
  </si>
  <si>
    <t>5/24/2013</t>
  </si>
  <si>
    <t>5/25/2013</t>
  </si>
  <si>
    <t>5/26/2013</t>
  </si>
  <si>
    <t>5/27/2013</t>
  </si>
  <si>
    <t>5/28/2013</t>
  </si>
  <si>
    <t>5/29/2013</t>
  </si>
  <si>
    <t>5/30/2013</t>
  </si>
  <si>
    <t>5/31/2013</t>
  </si>
  <si>
    <t>6/1/2013</t>
  </si>
  <si>
    <t>6/2/2013</t>
  </si>
  <si>
    <t>6/3/2013</t>
  </si>
  <si>
    <t>6/4/2013</t>
  </si>
  <si>
    <t>6/5/2013</t>
  </si>
  <si>
    <t>6/6/2013</t>
  </si>
  <si>
    <t>6/7/2013</t>
  </si>
  <si>
    <t>6/8/2013</t>
  </si>
  <si>
    <t>6/9/2013</t>
  </si>
  <si>
    <t>6/10/2013</t>
  </si>
  <si>
    <t>6/11/2013</t>
  </si>
  <si>
    <t>6/12/2013</t>
  </si>
  <si>
    <t>6/13/2013</t>
  </si>
  <si>
    <t>6/14/2013</t>
  </si>
  <si>
    <t>6/15/2013</t>
  </si>
  <si>
    <t>6/16/2013</t>
  </si>
  <si>
    <t>6/17/2013</t>
  </si>
  <si>
    <t>6/18/2013</t>
  </si>
  <si>
    <t>6/19/2013</t>
  </si>
  <si>
    <t>6/20/2013</t>
  </si>
  <si>
    <t>6/21/2013</t>
  </si>
  <si>
    <t>6/22/2013</t>
  </si>
  <si>
    <t>6/23/2013</t>
  </si>
  <si>
    <t>6/24/2013</t>
  </si>
  <si>
    <t>6/25/2013</t>
  </si>
  <si>
    <t>6/26/2013</t>
  </si>
  <si>
    <t>6/27/2013</t>
  </si>
  <si>
    <t>6/28/2013</t>
  </si>
  <si>
    <t>6/29/2013</t>
  </si>
  <si>
    <t>6/30/2013</t>
  </si>
  <si>
    <t>7/1/2013</t>
  </si>
  <si>
    <t>7/2/2013</t>
  </si>
  <si>
    <t>7/3/2013</t>
  </si>
  <si>
    <t>7/4/2013</t>
  </si>
  <si>
    <t>7/5/2013</t>
  </si>
  <si>
    <t>7/6/2013</t>
  </si>
  <si>
    <t>7/7/2013</t>
  </si>
  <si>
    <t>7/8/2013</t>
  </si>
  <si>
    <t>7/9/2013</t>
  </si>
  <si>
    <t>7/10/2013</t>
  </si>
  <si>
    <t>7/11/2013</t>
  </si>
  <si>
    <t>7/12/2013</t>
  </si>
  <si>
    <t>7/13/2013</t>
  </si>
  <si>
    <t>7/14/2013</t>
  </si>
  <si>
    <t>7/15/2013</t>
  </si>
  <si>
    <t>7/16/2013</t>
  </si>
  <si>
    <t>7/17/2013</t>
  </si>
  <si>
    <t>7/18/2013</t>
  </si>
  <si>
    <t>7/19/2013</t>
  </si>
  <si>
    <t>7/20/2013</t>
  </si>
  <si>
    <t>7/21/2013</t>
  </si>
  <si>
    <t>7/22/2013</t>
  </si>
  <si>
    <t>7/23/2013</t>
  </si>
  <si>
    <t>7/24/2013</t>
  </si>
  <si>
    <t>7/25/2013</t>
  </si>
  <si>
    <t>7/26/2013</t>
  </si>
  <si>
    <t>7/27/2013</t>
  </si>
  <si>
    <t>7/28/2013</t>
  </si>
  <si>
    <t>7/29/2013</t>
  </si>
  <si>
    <t>7/30/2013</t>
  </si>
  <si>
    <t>7/31/2013</t>
  </si>
  <si>
    <t>8/1/2013</t>
  </si>
  <si>
    <t>8/2/2013</t>
  </si>
  <si>
    <t>8/3/2013</t>
  </si>
  <si>
    <t>8/4/2013</t>
  </si>
  <si>
    <t>8/5/2013</t>
  </si>
  <si>
    <t>8/6/2013</t>
  </si>
  <si>
    <t>8/7/2013</t>
  </si>
  <si>
    <t>8/8/2013</t>
  </si>
  <si>
    <t>8/9/2013</t>
  </si>
  <si>
    <t>8/10/2013</t>
  </si>
  <si>
    <t>8/11/2013</t>
  </si>
  <si>
    <t>8/12/2013</t>
  </si>
  <si>
    <t>8/13/2013</t>
  </si>
  <si>
    <t>8/14/2013</t>
  </si>
  <si>
    <t>8/15/2013</t>
  </si>
  <si>
    <t>8/16/2013</t>
  </si>
  <si>
    <t>8/17/2013</t>
  </si>
  <si>
    <t>8/18/2013</t>
  </si>
  <si>
    <t>8/19/2013</t>
  </si>
  <si>
    <t>8/20/2013</t>
  </si>
  <si>
    <t>8/21/2013</t>
  </si>
  <si>
    <t>8/22/2013</t>
  </si>
  <si>
    <t>8/23/2013</t>
  </si>
  <si>
    <t>8/24/2013</t>
  </si>
  <si>
    <t>8/25/2013</t>
  </si>
  <si>
    <t>8/26/2013</t>
  </si>
  <si>
    <t>8/27/2013</t>
  </si>
  <si>
    <t>8/28/2013</t>
  </si>
  <si>
    <t>8/29/2013</t>
  </si>
  <si>
    <t>8/30/2013</t>
  </si>
  <si>
    <t>8/31/2013</t>
  </si>
  <si>
    <t>9/1/2013</t>
  </si>
  <si>
    <t>9/2/2013</t>
  </si>
  <si>
    <t>9/3/2013</t>
  </si>
  <si>
    <t>9/4/2013</t>
  </si>
  <si>
    <t>9/5/2013</t>
  </si>
  <si>
    <t>9/6/2013</t>
  </si>
  <si>
    <t>9/7/2013</t>
  </si>
  <si>
    <t>9/8/2013</t>
  </si>
  <si>
    <t>9/9/2013</t>
  </si>
  <si>
    <t>9/10/2013</t>
  </si>
  <si>
    <t>9/11/2013</t>
  </si>
  <si>
    <t>9/12/2013</t>
  </si>
  <si>
    <t>9/13/2013</t>
  </si>
  <si>
    <t>9/14/2013</t>
  </si>
  <si>
    <t>9/15/2013</t>
  </si>
  <si>
    <t>9/16/2013</t>
  </si>
  <si>
    <t>9/17/2013</t>
  </si>
  <si>
    <t>9/18/2013</t>
  </si>
  <si>
    <t>9/19/2013</t>
  </si>
  <si>
    <t>9/20/2013</t>
  </si>
  <si>
    <t>9/21/2013</t>
  </si>
  <si>
    <t>9/22/2013</t>
  </si>
  <si>
    <t>9/23/2013</t>
  </si>
  <si>
    <t>9/24/2013</t>
  </si>
  <si>
    <t>9/25/2013</t>
  </si>
  <si>
    <t>9/26/2013</t>
  </si>
  <si>
    <t>9/27/2013</t>
  </si>
  <si>
    <t>9/28/2013</t>
  </si>
  <si>
    <t>9/29/2013</t>
  </si>
  <si>
    <t>9/30/2013</t>
  </si>
  <si>
    <t>10/1/2013</t>
  </si>
  <si>
    <t>10/2/2013</t>
  </si>
  <si>
    <t>10/3/2013</t>
  </si>
  <si>
    <t>10/4/2013</t>
  </si>
  <si>
    <t>10/5/2013</t>
  </si>
  <si>
    <t>10/6/2013</t>
  </si>
  <si>
    <t>10/7/2013</t>
  </si>
  <si>
    <t>10/8/2013</t>
  </si>
  <si>
    <t>10/9/2013</t>
  </si>
  <si>
    <t>10/10/2013</t>
  </si>
  <si>
    <t>10/11/2013</t>
  </si>
  <si>
    <t>10/12/2013</t>
  </si>
  <si>
    <t>10/13/2013</t>
  </si>
  <si>
    <t>10/14/2013</t>
  </si>
  <si>
    <t>10/15/2013</t>
  </si>
  <si>
    <t>10/16/2013</t>
  </si>
  <si>
    <t>10/17/2013</t>
  </si>
  <si>
    <t>10/18/2013</t>
  </si>
  <si>
    <t>10/19/2013</t>
  </si>
  <si>
    <t>10/20/2013</t>
  </si>
  <si>
    <t>10/21/2013</t>
  </si>
  <si>
    <t>10/22/2013</t>
  </si>
  <si>
    <t>10/23/2013</t>
  </si>
  <si>
    <t>10/24/2013</t>
  </si>
  <si>
    <t>10/25/2013</t>
  </si>
  <si>
    <t>10/26/2013</t>
  </si>
  <si>
    <t>10/27/2013</t>
  </si>
  <si>
    <t>10/28/2013</t>
  </si>
  <si>
    <t>10/29/2013</t>
  </si>
  <si>
    <t>10/30/2013</t>
  </si>
  <si>
    <t>10/31/2013</t>
  </si>
  <si>
    <t>11/1/2013</t>
  </si>
  <si>
    <t>11/2/2013</t>
  </si>
  <si>
    <t>11/3/2013</t>
  </si>
  <si>
    <t>11/4/2013</t>
  </si>
  <si>
    <t>11/5/2013</t>
  </si>
  <si>
    <t>11/6/2013</t>
  </si>
  <si>
    <t>11/7/2013</t>
  </si>
  <si>
    <t>11/8/2013</t>
  </si>
  <si>
    <t>11/9/2013</t>
  </si>
  <si>
    <t>11/10/2013</t>
  </si>
  <si>
    <t>11/11/2013</t>
  </si>
  <si>
    <t>11/12/2013</t>
  </si>
  <si>
    <t>11/13/2013</t>
  </si>
  <si>
    <t>11/14/2013</t>
  </si>
  <si>
    <t>11/15/2013</t>
  </si>
  <si>
    <t>11/16/2013</t>
  </si>
  <si>
    <t>11/17/2013</t>
  </si>
  <si>
    <t>11/18/2013</t>
  </si>
  <si>
    <t>11/19/2013</t>
  </si>
  <si>
    <t>11/20/2013</t>
  </si>
  <si>
    <t>11/21/2013</t>
  </si>
  <si>
    <t>11/22/2013</t>
  </si>
  <si>
    <t>11/23/2013</t>
  </si>
  <si>
    <t>11/24/2013</t>
  </si>
  <si>
    <t>11/25/2013</t>
  </si>
  <si>
    <t>11/26/2013</t>
  </si>
  <si>
    <t>11/27/2013</t>
  </si>
  <si>
    <t>11/28/2013</t>
  </si>
  <si>
    <t>11/29/2013</t>
  </si>
  <si>
    <t>11/30/2013</t>
  </si>
  <si>
    <t>12/1/2013</t>
  </si>
  <si>
    <t>12/2/2013</t>
  </si>
  <si>
    <t>12/3/2013</t>
  </si>
  <si>
    <t>12/4/2013</t>
  </si>
  <si>
    <t>12/5/2013</t>
  </si>
  <si>
    <t>12/6/2013</t>
  </si>
  <si>
    <t>12/7/2013</t>
  </si>
  <si>
    <t>12/8/2013</t>
  </si>
  <si>
    <t>12/9/2013</t>
  </si>
  <si>
    <t>12/10/2013</t>
  </si>
  <si>
    <t>12/11/2013</t>
  </si>
  <si>
    <t>12/12/2013</t>
  </si>
  <si>
    <t>12/13/2013</t>
  </si>
  <si>
    <t>12/14/2013</t>
  </si>
  <si>
    <t>12/15/2013</t>
  </si>
  <si>
    <t>12/16/2013</t>
  </si>
  <si>
    <t>12/17/2013</t>
  </si>
  <si>
    <t>12/18/2013</t>
  </si>
  <si>
    <t>12/19/2013</t>
  </si>
  <si>
    <t>12/20/2013</t>
  </si>
  <si>
    <t>12/21/2013</t>
  </si>
  <si>
    <t>12/22/2013</t>
  </si>
  <si>
    <t>12/23/2013</t>
  </si>
  <si>
    <t>12/24/2013</t>
  </si>
  <si>
    <t>12/25/2013</t>
  </si>
  <si>
    <t>12/26/2013</t>
  </si>
  <si>
    <t>12/27/2013</t>
  </si>
  <si>
    <t>12/28/2013</t>
  </si>
  <si>
    <t>12/29/2013</t>
  </si>
  <si>
    <t>12/30/2013</t>
  </si>
  <si>
    <t>12/31/2013</t>
  </si>
  <si>
    <t>1/1/2014</t>
  </si>
  <si>
    <t>1/2/2014</t>
  </si>
  <si>
    <t>1/3/2014</t>
  </si>
  <si>
    <t>1/4/2014</t>
  </si>
  <si>
    <t>1/5/2014</t>
  </si>
  <si>
    <t>1/6/2014</t>
  </si>
  <si>
    <t>1/7/2014</t>
  </si>
  <si>
    <t>1/8/2014</t>
  </si>
  <si>
    <t>1/9/2014</t>
  </si>
  <si>
    <t>1/10/2014</t>
  </si>
  <si>
    <t>1/11/2014</t>
  </si>
  <si>
    <t>1/12/2014</t>
  </si>
  <si>
    <t>1/13/2014</t>
  </si>
  <si>
    <t>1/14/2014</t>
  </si>
  <si>
    <t>1/15/2014</t>
  </si>
  <si>
    <t>1/16/2014</t>
  </si>
  <si>
    <t>1/17/2014</t>
  </si>
  <si>
    <t>1/18/2014</t>
  </si>
  <si>
    <t>1/19/2014</t>
  </si>
  <si>
    <t>1/20/2014</t>
  </si>
  <si>
    <t>1/21/2014</t>
  </si>
  <si>
    <t>1/22/2014</t>
  </si>
  <si>
    <t>1/23/2014</t>
  </si>
  <si>
    <t>1/24/2014</t>
  </si>
  <si>
    <t>1/25/2014</t>
  </si>
  <si>
    <t>1/26/2014</t>
  </si>
  <si>
    <t>1/27/2014</t>
  </si>
  <si>
    <t>1/28/2014</t>
  </si>
  <si>
    <t>1/29/2014</t>
  </si>
  <si>
    <t>1/30/2014</t>
  </si>
  <si>
    <t>1/31/2014</t>
  </si>
  <si>
    <t>2/1/2014</t>
  </si>
  <si>
    <t>2/2/2014</t>
  </si>
  <si>
    <t>2/3/2014</t>
  </si>
  <si>
    <t>2/4/2014</t>
  </si>
  <si>
    <t>2/5/2014</t>
  </si>
  <si>
    <t>2/6/2014</t>
  </si>
  <si>
    <t>2/7/2014</t>
  </si>
  <si>
    <t>2/8/2014</t>
  </si>
  <si>
    <t>2/9/2014</t>
  </si>
  <si>
    <t>2/10/2014</t>
  </si>
  <si>
    <t>2/11/2014</t>
  </si>
  <si>
    <t>2/12/2014</t>
  </si>
  <si>
    <t>2/13/2014</t>
  </si>
  <si>
    <t>2/14/2014</t>
  </si>
  <si>
    <t>2/15/2014</t>
  </si>
  <si>
    <t>2/16/2014</t>
  </si>
  <si>
    <t>2/17/2014</t>
  </si>
  <si>
    <t>2/18/2014</t>
  </si>
  <si>
    <t>2/19/2014</t>
  </si>
  <si>
    <t>2/20/2014</t>
  </si>
  <si>
    <t>2/21/2014</t>
  </si>
  <si>
    <t>2/22/2014</t>
  </si>
  <si>
    <t>2/23/2014</t>
  </si>
  <si>
    <t>2/24/2014</t>
  </si>
  <si>
    <t>2/25/2014</t>
  </si>
  <si>
    <t>2/26/2014</t>
  </si>
  <si>
    <t>2/27/2014</t>
  </si>
  <si>
    <t>2/28/2014</t>
  </si>
  <si>
    <t>3/1/2014</t>
  </si>
  <si>
    <t>3/2/2014</t>
  </si>
  <si>
    <t>3/3/2014</t>
  </si>
  <si>
    <t>3/4/2014</t>
  </si>
  <si>
    <t>3/5/2014</t>
  </si>
  <si>
    <t>3/6/2014</t>
  </si>
  <si>
    <t>3/7/2014</t>
  </si>
  <si>
    <t>3/8/2014</t>
  </si>
  <si>
    <t>3/9/2014</t>
  </si>
  <si>
    <t>3/10/2014</t>
  </si>
  <si>
    <t>3/11/2014</t>
  </si>
  <si>
    <t>3/12/2014</t>
  </si>
  <si>
    <t>3/13/2014</t>
  </si>
  <si>
    <t>3/14/2014</t>
  </si>
  <si>
    <t>3/15/2014</t>
  </si>
  <si>
    <t>3/16/2014</t>
  </si>
  <si>
    <t>3/17/2014</t>
  </si>
  <si>
    <t>3/18/2014</t>
  </si>
  <si>
    <t>3/19/2014</t>
  </si>
  <si>
    <t>3/20/2014</t>
  </si>
  <si>
    <t>3/21/2014</t>
  </si>
  <si>
    <t>3/22/2014</t>
  </si>
  <si>
    <t>3/23/2014</t>
  </si>
  <si>
    <t>3/24/2014</t>
  </si>
  <si>
    <t>3/25/2014</t>
  </si>
  <si>
    <t>3/26/2014</t>
  </si>
  <si>
    <t>3/27/2014</t>
  </si>
  <si>
    <t>3/28/2014</t>
  </si>
  <si>
    <t>3/29/2014</t>
  </si>
  <si>
    <t>3/30/2014</t>
  </si>
  <si>
    <t>3/31/2014</t>
  </si>
  <si>
    <t>4/1/2014</t>
  </si>
  <si>
    <t>4/2/2014</t>
  </si>
  <si>
    <t>4/3/2014</t>
  </si>
  <si>
    <t>4/4/2014</t>
  </si>
  <si>
    <t>4/5/2014</t>
  </si>
  <si>
    <t>4/6/2014</t>
  </si>
  <si>
    <t>4/7/2014</t>
  </si>
  <si>
    <t>4/8/2014</t>
  </si>
  <si>
    <t>4/9/2014</t>
  </si>
  <si>
    <t>4/10/2014</t>
  </si>
  <si>
    <t>4/11/2014</t>
  </si>
  <si>
    <t>4/12/2014</t>
  </si>
  <si>
    <t>4/13/2014</t>
  </si>
  <si>
    <t>4/14/2014</t>
  </si>
  <si>
    <t>4/15/2014</t>
  </si>
  <si>
    <t>4/16/2014</t>
  </si>
  <si>
    <t>4/17/2014</t>
  </si>
  <si>
    <t>4/18/2014</t>
  </si>
  <si>
    <t>4/19/2014</t>
  </si>
  <si>
    <t>4/20/2014</t>
  </si>
  <si>
    <t>4/21/2014</t>
  </si>
  <si>
    <t>4/22/2014</t>
  </si>
  <si>
    <t>4/23/2014</t>
  </si>
  <si>
    <t>4/24/2014</t>
  </si>
  <si>
    <t>4/25/2014</t>
  </si>
  <si>
    <t>4/26/2014</t>
  </si>
  <si>
    <t>4/27/2014</t>
  </si>
  <si>
    <t>4/28/2014</t>
  </si>
  <si>
    <t>4/29/2014</t>
  </si>
  <si>
    <t>4/30/2014</t>
  </si>
  <si>
    <t>5/1/2014</t>
  </si>
  <si>
    <t>5/2/2014</t>
  </si>
  <si>
    <t>5/3/2014</t>
  </si>
  <si>
    <t>5/4/2014</t>
  </si>
  <si>
    <t>5/5/2014</t>
  </si>
  <si>
    <t>5/6/2014</t>
  </si>
  <si>
    <t>5/7/2014</t>
  </si>
  <si>
    <t>5/8/2014</t>
  </si>
  <si>
    <t>5/9/2014</t>
  </si>
  <si>
    <t>5/10/2014</t>
  </si>
  <si>
    <t>5/11/2014</t>
  </si>
  <si>
    <t>5/12/2014</t>
  </si>
  <si>
    <t>5/13/2014</t>
  </si>
  <si>
    <t>5/14/2014</t>
  </si>
  <si>
    <t>5/15/2014</t>
  </si>
  <si>
    <t>5/16/2014</t>
  </si>
  <si>
    <t>5/17/2014</t>
  </si>
  <si>
    <t>5/18/2014</t>
  </si>
  <si>
    <t>5/19/2014</t>
  </si>
  <si>
    <t>5/20/2014</t>
  </si>
  <si>
    <t>5/21/2014</t>
  </si>
  <si>
    <t>5/22/2014</t>
  </si>
  <si>
    <t>5/23/2014</t>
  </si>
  <si>
    <t>5/24/2014</t>
  </si>
  <si>
    <t>5/25/2014</t>
  </si>
  <si>
    <t>5/26/2014</t>
  </si>
  <si>
    <t>5/27/2014</t>
  </si>
  <si>
    <t>5/28/2014</t>
  </si>
  <si>
    <t>5/29/2014</t>
  </si>
  <si>
    <t>5/30/2014</t>
  </si>
  <si>
    <t>5/31/2014</t>
  </si>
  <si>
    <t>6/1/2014</t>
  </si>
  <si>
    <t>6/2/2014</t>
  </si>
  <si>
    <t>6/3/2014</t>
  </si>
  <si>
    <t>6/4/2014</t>
  </si>
  <si>
    <t>6/5/2014</t>
  </si>
  <si>
    <t>6/6/2014</t>
  </si>
  <si>
    <t>6/7/2014</t>
  </si>
  <si>
    <t>6/8/2014</t>
  </si>
  <si>
    <t>6/9/2014</t>
  </si>
  <si>
    <t>6/10/2014</t>
  </si>
  <si>
    <t>6/11/2014</t>
  </si>
  <si>
    <t>6/12/2014</t>
  </si>
  <si>
    <t>6/13/2014</t>
  </si>
  <si>
    <t>6/14/2014</t>
  </si>
  <si>
    <t>6/15/2014</t>
  </si>
  <si>
    <t>6/16/2014</t>
  </si>
  <si>
    <t>6/17/2014</t>
  </si>
  <si>
    <t>6/18/2014</t>
  </si>
  <si>
    <t>6/19/2014</t>
  </si>
  <si>
    <t>6/20/2014</t>
  </si>
  <si>
    <t>6/21/2014</t>
  </si>
  <si>
    <t>6/22/2014</t>
  </si>
  <si>
    <t>6/23/2014</t>
  </si>
  <si>
    <t>6/24/2014</t>
  </si>
  <si>
    <t>6/25/2014</t>
  </si>
  <si>
    <t>6/26/2014</t>
  </si>
  <si>
    <t>6/27/2014</t>
  </si>
  <si>
    <t>6/28/2014</t>
  </si>
  <si>
    <t>6/29/2014</t>
  </si>
  <si>
    <t>6/30/2014</t>
  </si>
  <si>
    <t>7/1/2014</t>
  </si>
  <si>
    <t>7/2/2014</t>
  </si>
  <si>
    <t>7/3/2014</t>
  </si>
  <si>
    <t>7/4/2014</t>
  </si>
  <si>
    <t>7/5/2014</t>
  </si>
  <si>
    <t>7/6/2014</t>
  </si>
  <si>
    <t>7/7/2014</t>
  </si>
  <si>
    <t>7/8/2014</t>
  </si>
  <si>
    <t>7/9/2014</t>
  </si>
  <si>
    <t>7/10/2014</t>
  </si>
  <si>
    <t>7/11/2014</t>
  </si>
  <si>
    <t>7/12/2014</t>
  </si>
  <si>
    <t>7/13/2014</t>
  </si>
  <si>
    <t>7/14/2014</t>
  </si>
  <si>
    <t>7/15/2014</t>
  </si>
  <si>
    <t>7/16/2014</t>
  </si>
  <si>
    <t>7/17/2014</t>
  </si>
  <si>
    <t>7/18/2014</t>
  </si>
  <si>
    <t>7/19/2014</t>
  </si>
  <si>
    <t>7/20/2014</t>
  </si>
  <si>
    <t>7/21/2014</t>
  </si>
  <si>
    <t>7/22/2014</t>
  </si>
  <si>
    <t>7/23/2014</t>
  </si>
  <si>
    <t>7/24/2014</t>
  </si>
  <si>
    <t>7/25/2014</t>
  </si>
  <si>
    <t>7/26/2014</t>
  </si>
  <si>
    <t>7/27/2014</t>
  </si>
  <si>
    <t>7/28/2014</t>
  </si>
  <si>
    <t>7/29/2014</t>
  </si>
  <si>
    <t>7/30/2014</t>
  </si>
  <si>
    <t>7/31/2014</t>
  </si>
  <si>
    <t>8/1/2014</t>
  </si>
  <si>
    <t>8/2/2014</t>
  </si>
  <si>
    <t>8/3/2014</t>
  </si>
  <si>
    <t>8/4/2014</t>
  </si>
  <si>
    <t>8/5/2014</t>
  </si>
  <si>
    <t>8/6/2014</t>
  </si>
  <si>
    <t>8/7/2014</t>
  </si>
  <si>
    <t>8/8/2014</t>
  </si>
  <si>
    <t>8/9/2014</t>
  </si>
  <si>
    <t>8/10/2014</t>
  </si>
  <si>
    <t>8/11/2014</t>
  </si>
  <si>
    <t>8/12/2014</t>
  </si>
  <si>
    <t>8/13/2014</t>
  </si>
  <si>
    <t>8/14/2014</t>
  </si>
  <si>
    <t>8/15/2014</t>
  </si>
  <si>
    <t>8/16/2014</t>
  </si>
  <si>
    <t>8/17/2014</t>
  </si>
  <si>
    <t>8/18/2014</t>
  </si>
  <si>
    <t>8/19/2014</t>
  </si>
  <si>
    <t>8/20/2014</t>
  </si>
  <si>
    <t>8/21/2014</t>
  </si>
  <si>
    <t>8/22/2014</t>
  </si>
  <si>
    <t>8/23/2014</t>
  </si>
  <si>
    <t>8/24/2014</t>
  </si>
  <si>
    <t>8/25/2014</t>
  </si>
  <si>
    <t>8/26/2014</t>
  </si>
  <si>
    <t>8/27/2014</t>
  </si>
  <si>
    <t>8/28/2014</t>
  </si>
  <si>
    <t>8/29/2014</t>
  </si>
  <si>
    <t>8/30/2014</t>
  </si>
  <si>
    <t>8/31/2014</t>
  </si>
  <si>
    <t>9/1/2014</t>
  </si>
  <si>
    <t>9/2/2014</t>
  </si>
  <si>
    <t>9/3/2014</t>
  </si>
  <si>
    <t>9/4/2014</t>
  </si>
  <si>
    <t>9/5/2014</t>
  </si>
  <si>
    <t>9/6/2014</t>
  </si>
  <si>
    <t>9/7/2014</t>
  </si>
  <si>
    <t>9/8/2014</t>
  </si>
  <si>
    <t>9/9/2014</t>
  </si>
  <si>
    <t>9/10/2014</t>
  </si>
  <si>
    <t>9/11/2014</t>
  </si>
  <si>
    <t>9/12/2014</t>
  </si>
  <si>
    <t>9/13/2014</t>
  </si>
  <si>
    <t>9/14/2014</t>
  </si>
  <si>
    <t>9/15/2014</t>
  </si>
  <si>
    <t>9/16/2014</t>
  </si>
  <si>
    <t>9/17/2014</t>
  </si>
  <si>
    <t>9/18/2014</t>
  </si>
  <si>
    <t>9/19/2014</t>
  </si>
  <si>
    <t>9/20/2014</t>
  </si>
  <si>
    <t>9/21/2014</t>
  </si>
  <si>
    <t>9/22/2014</t>
  </si>
  <si>
    <t>9/23/2014</t>
  </si>
  <si>
    <t>9/24/2014</t>
  </si>
  <si>
    <t>9/25/2014</t>
  </si>
  <si>
    <t>9/26/2014</t>
  </si>
  <si>
    <t>9/27/2014</t>
  </si>
  <si>
    <t>9/28/2014</t>
  </si>
  <si>
    <t>9/29/2014</t>
  </si>
  <si>
    <t>9/30/2014</t>
  </si>
  <si>
    <t>10/1/2014</t>
  </si>
  <si>
    <t>10/2/2014</t>
  </si>
  <si>
    <t>10/3/2014</t>
  </si>
  <si>
    <t>10/4/2014</t>
  </si>
  <si>
    <t>10/5/2014</t>
  </si>
  <si>
    <t>10/6/2014</t>
  </si>
  <si>
    <t>10/7/2014</t>
  </si>
  <si>
    <t>10/8/2014</t>
  </si>
  <si>
    <t>10/9/2014</t>
  </si>
  <si>
    <t>10/10/2014</t>
  </si>
  <si>
    <t>10/11/2014</t>
  </si>
  <si>
    <t>10/12/2014</t>
  </si>
  <si>
    <t>10/13/2014</t>
  </si>
  <si>
    <t>10/14/2014</t>
  </si>
  <si>
    <t>10/15/2014</t>
  </si>
  <si>
    <t>10/16/2014</t>
  </si>
  <si>
    <t>10/17/2014</t>
  </si>
  <si>
    <t>10/18/2014</t>
  </si>
  <si>
    <t>10/19/2014</t>
  </si>
  <si>
    <t>10/20/2014</t>
  </si>
  <si>
    <t>10/21/2014</t>
  </si>
  <si>
    <t>10/22/2014</t>
  </si>
  <si>
    <t>10/23/2014</t>
  </si>
  <si>
    <t>10/24/2014</t>
  </si>
  <si>
    <t>10/25/2014</t>
  </si>
  <si>
    <t>10/26/2014</t>
  </si>
  <si>
    <t>10/27/2014</t>
  </si>
  <si>
    <t>10/28/2014</t>
  </si>
  <si>
    <t>10/29/2014</t>
  </si>
  <si>
    <t>10/30/2014</t>
  </si>
  <si>
    <t>10/31/2014</t>
  </si>
  <si>
    <t>11/1/2014</t>
  </si>
  <si>
    <t>11/2/2014</t>
  </si>
  <si>
    <t>11/3/2014</t>
  </si>
  <si>
    <t>11/4/2014</t>
  </si>
  <si>
    <t>11/5/2014</t>
  </si>
  <si>
    <t>11/6/2014</t>
  </si>
  <si>
    <t>11/7/2014</t>
  </si>
  <si>
    <t>11/8/2014</t>
  </si>
  <si>
    <t>11/9/2014</t>
  </si>
  <si>
    <t>11/10/2014</t>
  </si>
  <si>
    <t>11/11/2014</t>
  </si>
  <si>
    <t>11/12/2014</t>
  </si>
  <si>
    <t>11/13/2014</t>
  </si>
  <si>
    <t>11/14/2014</t>
  </si>
  <si>
    <t>11/15/2014</t>
  </si>
  <si>
    <t>11/16/2014</t>
  </si>
  <si>
    <t>11/17/2014</t>
  </si>
  <si>
    <t>11/18/2014</t>
  </si>
  <si>
    <t>11/19/2014</t>
  </si>
  <si>
    <t>11/20/2014</t>
  </si>
  <si>
    <t>11/21/2014</t>
  </si>
  <si>
    <t>11/22/2014</t>
  </si>
  <si>
    <t>11/23/2014</t>
  </si>
  <si>
    <t>11/24/2014</t>
  </si>
  <si>
    <t>11/25/2014</t>
  </si>
  <si>
    <t>11/26/2014</t>
  </si>
  <si>
    <t>11/27/2014</t>
  </si>
  <si>
    <t>11/28/2014</t>
  </si>
  <si>
    <t>11/29/2014</t>
  </si>
  <si>
    <t>11/30/2014</t>
  </si>
  <si>
    <t>12/1/2014</t>
  </si>
  <si>
    <t>12/2/2014</t>
  </si>
  <si>
    <t>12/3/2014</t>
  </si>
  <si>
    <t>12/4/2014</t>
  </si>
  <si>
    <t>12/5/2014</t>
  </si>
  <si>
    <t>12/6/2014</t>
  </si>
  <si>
    <t>12/7/2014</t>
  </si>
  <si>
    <t>12/8/2014</t>
  </si>
  <si>
    <t>12/9/2014</t>
  </si>
  <si>
    <t>12/10/2014</t>
  </si>
  <si>
    <t>12/11/2014</t>
  </si>
  <si>
    <t>12/12/2014</t>
  </si>
  <si>
    <t>12/13/2014</t>
  </si>
  <si>
    <t>12/14/2014</t>
  </si>
  <si>
    <t>12/15/2014</t>
  </si>
  <si>
    <t>12/16/2014</t>
  </si>
  <si>
    <t>12/17/2014</t>
  </si>
  <si>
    <t>12/18/2014</t>
  </si>
  <si>
    <t>12/19/2014</t>
  </si>
  <si>
    <t>12/20/2014</t>
  </si>
  <si>
    <t>12/21/2014</t>
  </si>
  <si>
    <t>12/22/2014</t>
  </si>
  <si>
    <t>12/23/2014</t>
  </si>
  <si>
    <t>12/24/2014</t>
  </si>
  <si>
    <t>12/25/2014</t>
  </si>
  <si>
    <t>12/26/2014</t>
  </si>
  <si>
    <t>12/27/2014</t>
  </si>
  <si>
    <t>12/28/2014</t>
  </si>
  <si>
    <t>12/29/2014</t>
  </si>
  <si>
    <t>12/30/2014</t>
  </si>
  <si>
    <t>12/31/2014</t>
  </si>
  <si>
    <t>Grand Total</t>
  </si>
  <si>
    <t>Measure 1</t>
  </si>
  <si>
    <t>Units Sold M2M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</si>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</sst>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0" fontId="5" fillId="0" borderId="0" applyNumberFormat="0" applyFill="0" applyBorder="0" applyAlignment="0" applyProtection="0"/>
  </cellStyleXfs>
  <cellXfs count="14">
    <xf numFmtId="0" fontId="0" fillId="0" borderId="0" xfId="0"/>
    <xf numFmtId="14" fontId="0" fillId="0" borderId="0" xfId="0" applyNumberFormat="1"/>
    <xf numFmtId="0" fontId="1" fillId="0" borderId="0" xfId="0" applyFont="1" applyAlignment="1">
      <alignment horizontal="center" vertical="center" wrapText="1"/>
    </xf>
    <xf numFmtId="22" fontId="0" fillId="0" borderId="0" xfId="0" applyNumberFormat="1" applyAlignment="1">
      <alignment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3" fontId="0" fillId="0" borderId="0" xfId="0" applyNumberFormat="1"/>
    <xf numFmtId="0" fontId="0" fillId="0" borderId="0" xfId="0" applyAlignment="1">
      <alignment horizontal="left" indent="1"/>
    </xf>
    <xf numFmtId="0" fontId="3" fillId="0" borderId="0" xfId="1" applyFont="1" applyAlignment="1">
      <alignment horizontal="left" vertical="top" readingOrder="1"/>
    </xf>
    <xf numFmtId="0" fontId="2" fillId="0" borderId="0" xfId="1"/>
    <xf numFmtId="0" fontId="4" fillId="0" borderId="0" xfId="1" quotePrefix="1" applyFont="1" applyAlignment="1">
      <alignment horizontal="left" vertical="center" readingOrder="1"/>
    </xf>
    <xf numFmtId="0" fontId="4" fillId="0" borderId="0" xfId="1" applyFont="1" applyAlignment="1">
      <alignment horizontal="left" vertical="center" readingOrder="1"/>
    </xf>
    <xf numFmtId="0" fontId="6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1">
    <dxf>
      <numFmt numFmtId="19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microsoft.com/office/2007/relationships/customDataProps" Target="customData/itemProps1.xml"/><Relationship Id="rId18" Type="http://schemas.openxmlformats.org/officeDocument/2006/relationships/customXml" Target="../customXml/item4.xml"/><Relationship Id="rId26" Type="http://schemas.openxmlformats.org/officeDocument/2006/relationships/customXml" Target="../customXml/item12.xml"/><Relationship Id="rId39" Type="http://schemas.openxmlformats.org/officeDocument/2006/relationships/customXml" Target="../customXml/item25.xml"/><Relationship Id="rId21" Type="http://schemas.openxmlformats.org/officeDocument/2006/relationships/customXml" Target="../customXml/item7.xml"/><Relationship Id="rId34" Type="http://schemas.openxmlformats.org/officeDocument/2006/relationships/customXml" Target="../customXml/item20.xml"/><Relationship Id="rId42" Type="http://schemas.openxmlformats.org/officeDocument/2006/relationships/customXml" Target="../customXml/item28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20" Type="http://schemas.openxmlformats.org/officeDocument/2006/relationships/customXml" Target="../customXml/item6.xml"/><Relationship Id="rId29" Type="http://schemas.openxmlformats.org/officeDocument/2006/relationships/customXml" Target="../customXml/item15.xml"/><Relationship Id="rId41" Type="http://schemas.openxmlformats.org/officeDocument/2006/relationships/customXml" Target="../customXml/item2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24" Type="http://schemas.openxmlformats.org/officeDocument/2006/relationships/customXml" Target="../customXml/item10.xml"/><Relationship Id="rId32" Type="http://schemas.openxmlformats.org/officeDocument/2006/relationships/customXml" Target="../customXml/item18.xml"/><Relationship Id="rId37" Type="http://schemas.openxmlformats.org/officeDocument/2006/relationships/customXml" Target="../customXml/item23.xml"/><Relationship Id="rId40" Type="http://schemas.openxmlformats.org/officeDocument/2006/relationships/customXml" Target="../customXml/item26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23" Type="http://schemas.openxmlformats.org/officeDocument/2006/relationships/customXml" Target="../customXml/item9.xml"/><Relationship Id="rId28" Type="http://schemas.openxmlformats.org/officeDocument/2006/relationships/customXml" Target="../customXml/item14.xml"/><Relationship Id="rId36" Type="http://schemas.openxmlformats.org/officeDocument/2006/relationships/customXml" Target="../customXml/item22.xml"/><Relationship Id="rId10" Type="http://schemas.openxmlformats.org/officeDocument/2006/relationships/connections" Target="connections.xml"/><Relationship Id="rId19" Type="http://schemas.openxmlformats.org/officeDocument/2006/relationships/customXml" Target="../customXml/item5.xml"/><Relationship Id="rId31" Type="http://schemas.openxmlformats.org/officeDocument/2006/relationships/customXml" Target="../customXml/item17.xml"/><Relationship Id="rId44" Type="http://schemas.openxmlformats.org/officeDocument/2006/relationships/customXml" Target="../customXml/item30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alcChain" Target="calcChain.xml"/><Relationship Id="rId22" Type="http://schemas.openxmlformats.org/officeDocument/2006/relationships/customXml" Target="../customXml/item8.xml"/><Relationship Id="rId27" Type="http://schemas.openxmlformats.org/officeDocument/2006/relationships/customXml" Target="../customXml/item13.xml"/><Relationship Id="rId30" Type="http://schemas.openxmlformats.org/officeDocument/2006/relationships/customXml" Target="../customXml/item16.xml"/><Relationship Id="rId35" Type="http://schemas.openxmlformats.org/officeDocument/2006/relationships/customXml" Target="../customXml/item21.xml"/><Relationship Id="rId43" Type="http://schemas.openxmlformats.org/officeDocument/2006/relationships/customXml" Target="../customXml/item29.xml"/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12" Type="http://schemas.openxmlformats.org/officeDocument/2006/relationships/sharedStrings" Target="sharedStrings.xml"/><Relationship Id="rId17" Type="http://schemas.openxmlformats.org/officeDocument/2006/relationships/customXml" Target="../customXml/item3.xml"/><Relationship Id="rId25" Type="http://schemas.openxmlformats.org/officeDocument/2006/relationships/customXml" Target="../customXml/item11.xml"/><Relationship Id="rId33" Type="http://schemas.openxmlformats.org/officeDocument/2006/relationships/customXml" Target="../customXml/item19.xml"/><Relationship Id="rId38" Type="http://schemas.openxmlformats.org/officeDocument/2006/relationships/customXml" Target="../customXml/item24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" refreshedDate="41624.857193055555" createdVersion="4" refreshedVersion="4" minRefreshableVersion="3" recordCount="0" supportSubquery="1" supportAdvancedDrill="1">
  <cacheSource type="external" connectionId="1"/>
  <cacheFields count="2">
    <cacheField name="[BadCal2].[Date].[Date]" caption="Date" numFmtId="0" hierarchy="1" level="1">
      <sharedItems count="730">
        <s v="[BadCal2].[Date].&amp;[2013-01-01T00:00:00]" c="1/1/2013"/>
        <s v="[BadCal2].[Date].&amp;[2013-01-02T00:00:00]" c="1/2/2013"/>
        <s v="[BadCal2].[Date].&amp;[2013-01-03T00:00:00]" c="1/3/2013"/>
        <s v="[BadCal2].[Date].&amp;[2013-01-04T00:00:00]" c="1/4/2013"/>
        <s v="[BadCal2].[Date].&amp;[2013-01-05T00:00:00]" c="1/5/2013"/>
        <s v="[BadCal2].[Date].&amp;[2013-01-06T00:00:00]" c="1/6/2013"/>
        <s v="[BadCal2].[Date].&amp;[2013-01-07T00:00:00]" c="1/7/2013"/>
        <s v="[BadCal2].[Date].&amp;[2013-01-08T00:00:00]" c="1/8/2013"/>
        <s v="[BadCal2].[Date].&amp;[2013-01-09T00:00:00]" c="1/9/2013"/>
        <s v="[BadCal2].[Date].&amp;[2013-01-10T00:00:00]" c="1/10/2013"/>
        <s v="[BadCal2].[Date].&amp;[2013-01-11T00:00:00]" c="1/11/2013"/>
        <s v="[BadCal2].[Date].&amp;[2013-01-12T00:00:00]" c="1/12/2013"/>
        <s v="[BadCal2].[Date].&amp;[2013-01-13T00:00:00]" c="1/13/2013"/>
        <s v="[BadCal2].[Date].&amp;[2013-01-14T00:00:00]" c="1/14/2013"/>
        <s v="[BadCal2].[Date].&amp;[2013-01-15T00:00:00]" c="1/15/2013"/>
        <s v="[BadCal2].[Date].&amp;[2013-01-16T00:00:00]" c="1/16/2013"/>
        <s v="[BadCal2].[Date].&amp;[2013-01-17T00:00:00]" c="1/17/2013"/>
        <s v="[BadCal2].[Date].&amp;[2013-01-18T00:00:00]" c="1/18/2013"/>
        <s v="[BadCal2].[Date].&amp;[2013-01-19T00:00:00]" c="1/19/2013"/>
        <s v="[BadCal2].[Date].&amp;[2013-01-20T00:00:00]" c="1/20/2013"/>
        <s v="[BadCal2].[Date].&amp;[2013-01-21T00:00:00]" c="1/21/2013"/>
        <s v="[BadCal2].[Date].&amp;[2013-01-22T00:00:00]" c="1/22/2013"/>
        <s v="[BadCal2].[Date].&amp;[2013-01-23T00:00:00]" c="1/23/2013"/>
        <s v="[BadCal2].[Date].&amp;[2013-01-24T00:00:00]" c="1/24/2013"/>
        <s v="[BadCal2].[Date].&amp;[2013-01-25T00:00:00]" c="1/25/2013"/>
        <s v="[BadCal2].[Date].&amp;[2013-01-26T00:00:00]" c="1/26/2013"/>
        <s v="[BadCal2].[Date].&amp;[2013-01-27T00:00:00]" c="1/27/2013"/>
        <s v="[BadCal2].[Date].&amp;[2013-01-28T00:00:00]" c="1/28/2013"/>
        <s v="[BadCal2].[Date].&amp;[2013-01-29T00:00:00]" c="1/29/2013"/>
        <s v="[BadCal2].[Date].&amp;[2013-01-30T00:00:00]" c="1/30/2013"/>
        <s v="[BadCal2].[Date].&amp;[2013-01-31T00:00:00]" c="1/31/2013"/>
        <s v="[BadCal2].[Date].&amp;[2013-02-01T00:00:00]" c="2/1/2013"/>
        <s v="[BadCal2].[Date].&amp;[2013-02-02T00:00:00]" c="2/2/2013"/>
        <s v="[BadCal2].[Date].&amp;[2013-02-03T00:00:00]" c="2/3/2013"/>
        <s v="[BadCal2].[Date].&amp;[2013-02-04T00:00:00]" c="2/4/2013"/>
        <s v="[BadCal2].[Date].&amp;[2013-02-05T00:00:00]" c="2/5/2013"/>
        <s v="[BadCal2].[Date].&amp;[2013-02-06T00:00:00]" c="2/6/2013"/>
        <s v="[BadCal2].[Date].&amp;[2013-02-07T00:00:00]" c="2/7/2013"/>
        <s v="[BadCal2].[Date].&amp;[2013-02-08T00:00:00]" c="2/8/2013"/>
        <s v="[BadCal2].[Date].&amp;[2013-02-09T00:00:00]" c="2/9/2013"/>
        <s v="[BadCal2].[Date].&amp;[2013-02-10T00:00:00]" c="2/10/2013"/>
        <s v="[BadCal2].[Date].&amp;[2013-02-11T00:00:00]" c="2/11/2013"/>
        <s v="[BadCal2].[Date].&amp;[2013-02-12T00:00:00]" c="2/12/2013"/>
        <s v="[BadCal2].[Date].&amp;[2013-02-13T00:00:00]" c="2/13/2013"/>
        <s v="[BadCal2].[Date].&amp;[2013-02-14T00:00:00]" c="2/14/2013"/>
        <s v="[BadCal2].[Date].&amp;[2013-02-15T00:00:00]" c="2/15/2013"/>
        <s v="[BadCal2].[Date].&amp;[2013-02-16T00:00:00]" c="2/16/2013"/>
        <s v="[BadCal2].[Date].&amp;[2013-02-17T00:00:00]" c="2/17/2013"/>
        <s v="[BadCal2].[Date].&amp;[2013-02-18T00:00:00]" c="2/18/2013"/>
        <s v="[BadCal2].[Date].&amp;[2013-02-19T00:00:00]" c="2/19/2013"/>
        <s v="[BadCal2].[Date].&amp;[2013-02-20T00:00:00]" c="2/20/2013"/>
        <s v="[BadCal2].[Date].&amp;[2013-02-21T00:00:00]" c="2/21/2013"/>
        <s v="[BadCal2].[Date].&amp;[2013-02-22T00:00:00]" c="2/22/2013"/>
        <s v="[BadCal2].[Date].&amp;[2013-02-23T00:00:00]" c="2/23/2013"/>
        <s v="[BadCal2].[Date].&amp;[2013-02-24T00:00:00]" c="2/24/2013"/>
        <s v="[BadCal2].[Date].&amp;[2013-02-25T00:00:00]" c="2/25/2013"/>
        <s v="[BadCal2].[Date].&amp;[2013-02-26T00:00:00]" c="2/26/2013"/>
        <s v="[BadCal2].[Date].&amp;[2013-02-27T00:00:00]" c="2/27/2013"/>
        <s v="[BadCal2].[Date].&amp;[2013-02-28T00:00:00]" c="2/28/2013"/>
        <s v="[BadCal2].[Date].&amp;[2013-03-01T00:00:00]" c="3/1/2013"/>
        <s v="[BadCal2].[Date].&amp;[2013-03-02T00:00:00]" c="3/2/2013"/>
        <s v="[BadCal2].[Date].&amp;[2013-03-03T00:00:00]" c="3/3/2013"/>
        <s v="[BadCal2].[Date].&amp;[2013-03-04T00:00:00]" c="3/4/2013"/>
        <s v="[BadCal2].[Date].&amp;[2013-03-05T00:00:00]" c="3/5/2013"/>
        <s v="[BadCal2].[Date].&amp;[2013-03-06T00:00:00]" c="3/6/2013"/>
        <s v="[BadCal2].[Date].&amp;[2013-03-07T00:00:00]" c="3/7/2013"/>
        <s v="[BadCal2].[Date].&amp;[2013-03-08T00:00:00]" c="3/8/2013"/>
        <s v="[BadCal2].[Date].&amp;[2013-03-09T00:00:00]" c="3/9/2013"/>
        <s v="[BadCal2].[Date].&amp;[2013-03-10T00:00:00]" c="3/10/2013"/>
        <s v="[BadCal2].[Date].&amp;[2013-03-11T00:00:00]" c="3/11/2013"/>
        <s v="[BadCal2].[Date].&amp;[2013-03-12T00:00:00]" c="3/12/2013"/>
        <s v="[BadCal2].[Date].&amp;[2013-03-13T00:00:00]" c="3/13/2013"/>
        <s v="[BadCal2].[Date].&amp;[2013-03-14T00:00:00]" c="3/14/2013"/>
        <s v="[BadCal2].[Date].&amp;[2013-03-15T00:00:00]" c="3/15/2013"/>
        <s v="[BadCal2].[Date].&amp;[2013-03-16T00:00:00]" c="3/16/2013"/>
        <s v="[BadCal2].[Date].&amp;[2013-03-17T00:00:00]" c="3/17/2013"/>
        <s v="[BadCal2].[Date].&amp;[2013-03-18T00:00:00]" c="3/18/2013"/>
        <s v="[BadCal2].[Date].&amp;[2013-03-19T00:00:00]" c="3/19/2013"/>
        <s v="[BadCal2].[Date].&amp;[2013-03-20T00:00:00]" c="3/20/2013"/>
        <s v="[BadCal2].[Date].&amp;[2013-03-21T00:00:00]" c="3/21/2013"/>
        <s v="[BadCal2].[Date].&amp;[2013-03-22T00:00:00]" c="3/22/2013"/>
        <s v="[BadCal2].[Date].&amp;[2013-03-23T00:00:00]" c="3/23/2013"/>
        <s v="[BadCal2].[Date].&amp;[2013-03-24T00:00:00]" c="3/24/2013"/>
        <s v="[BadCal2].[Date].&amp;[2013-03-25T00:00:00]" c="3/25/2013"/>
        <s v="[BadCal2].[Date].&amp;[2013-03-26T00:00:00]" c="3/26/2013"/>
        <s v="[BadCal2].[Date].&amp;[2013-03-27T00:00:00]" c="3/27/2013"/>
        <s v="[BadCal2].[Date].&amp;[2013-03-28T00:00:00]" c="3/28/2013"/>
        <s v="[BadCal2].[Date].&amp;[2013-03-29T00:00:00]" c="3/29/2013"/>
        <s v="[BadCal2].[Date].&amp;[2013-03-30T00:00:00]" c="3/30/2013"/>
        <s v="[BadCal2].[Date].&amp;[2013-03-31T00:00:00]" c="3/31/2013"/>
        <s v="[BadCal2].[Date].&amp;[2013-04-01T00:00:00]" c="4/1/2013"/>
        <s v="[BadCal2].[Date].&amp;[2013-04-02T00:00:00]" c="4/2/2013"/>
        <s v="[BadCal2].[Date].&amp;[2013-04-03T00:00:00]" c="4/3/2013"/>
        <s v="[BadCal2].[Date].&amp;[2013-04-04T00:00:00]" c="4/4/2013"/>
        <s v="[BadCal2].[Date].&amp;[2013-04-05T00:00:00]" c="4/5/2013"/>
        <s v="[BadCal2].[Date].&amp;[2013-04-06T00:00:00]" c="4/6/2013"/>
        <s v="[BadCal2].[Date].&amp;[2013-04-07T00:00:00]" c="4/7/2013"/>
        <s v="[BadCal2].[Date].&amp;[2013-04-08T00:00:00]" c="4/8/2013"/>
        <s v="[BadCal2].[Date].&amp;[2013-04-09T00:00:00]" c="4/9/2013"/>
        <s v="[BadCal2].[Date].&amp;[2013-04-10T00:00:00]" c="4/10/2013"/>
        <s v="[BadCal2].[Date].&amp;[2013-04-11T00:00:00]" c="4/11/2013"/>
        <s v="[BadCal2].[Date].&amp;[2013-04-12T00:00:00]" c="4/12/2013"/>
        <s v="[BadCal2].[Date].&amp;[2013-04-13T00:00:00]" c="4/13/2013"/>
        <s v="[BadCal2].[Date].&amp;[2013-04-14T00:00:00]" c="4/14/2013"/>
        <s v="[BadCal2].[Date].&amp;[2013-04-15T00:00:00]" c="4/15/2013"/>
        <s v="[BadCal2].[Date].&amp;[2013-04-16T00:00:00]" c="4/16/2013"/>
        <s v="[BadCal2].[Date].&amp;[2013-04-17T00:00:00]" c="4/17/2013"/>
        <s v="[BadCal2].[Date].&amp;[2013-04-18T00:00:00]" c="4/18/2013"/>
        <s v="[BadCal2].[Date].&amp;[2013-04-19T00:00:00]" c="4/19/2013"/>
        <s v="[BadCal2].[Date].&amp;[2013-04-20T00:00:00]" c="4/20/2013"/>
        <s v="[BadCal2].[Date].&amp;[2013-04-21T00:00:00]" c="4/21/2013"/>
        <s v="[BadCal2].[Date].&amp;[2013-04-22T00:00:00]" c="4/22/2013"/>
        <s v="[BadCal2].[Date].&amp;[2013-04-23T00:00:00]" c="4/23/2013"/>
        <s v="[BadCal2].[Date].&amp;[2013-04-24T00:00:00]" c="4/24/2013"/>
        <s v="[BadCal2].[Date].&amp;[2013-04-25T00:00:00]" c="4/25/2013"/>
        <s v="[BadCal2].[Date].&amp;[2013-04-26T00:00:00]" c="4/26/2013"/>
        <s v="[BadCal2].[Date].&amp;[2013-04-27T00:00:00]" c="4/27/2013"/>
        <s v="[BadCal2].[Date].&amp;[2013-04-28T00:00:00]" c="4/28/2013"/>
        <s v="[BadCal2].[Date].&amp;[2013-04-29T00:00:00]" c="4/29/2013"/>
        <s v="[BadCal2].[Date].&amp;[2013-04-30T00:00:00]" c="4/30/2013"/>
        <s v="[BadCal2].[Date].&amp;[2013-05-01T00:00:00]" c="5/1/2013"/>
        <s v="[BadCal2].[Date].&amp;[2013-05-02T00:00:00]" c="5/2/2013"/>
        <s v="[BadCal2].[Date].&amp;[2013-05-03T00:00:00]" c="5/3/2013"/>
        <s v="[BadCal2].[Date].&amp;[2013-05-04T00:00:00]" c="5/4/2013"/>
        <s v="[BadCal2].[Date].&amp;[2013-05-05T00:00:00]" c="5/5/2013"/>
        <s v="[BadCal2].[Date].&amp;[2013-05-06T00:00:00]" c="5/6/2013"/>
        <s v="[BadCal2].[Date].&amp;[2013-05-07T00:00:00]" c="5/7/2013"/>
        <s v="[BadCal2].[Date].&amp;[2013-05-08T00:00:00]" c="5/8/2013"/>
        <s v="[BadCal2].[Date].&amp;[2013-05-09T00:00:00]" c="5/9/2013"/>
        <s v="[BadCal2].[Date].&amp;[2013-05-10T00:00:00]" c="5/10/2013"/>
        <s v="[BadCal2].[Date].&amp;[2013-05-11T00:00:00]" c="5/11/2013"/>
        <s v="[BadCal2].[Date].&amp;[2013-05-12T00:00:00]" c="5/12/2013"/>
        <s v="[BadCal2].[Date].&amp;[2013-05-13T00:00:00]" c="5/13/2013"/>
        <s v="[BadCal2].[Date].&amp;[2013-05-14T00:00:00]" c="5/14/2013"/>
        <s v="[BadCal2].[Date].&amp;[2013-05-15T00:00:00]" c="5/15/2013"/>
        <s v="[BadCal2].[Date].&amp;[2013-05-16T00:00:00]" c="5/16/2013"/>
        <s v="[BadCal2].[Date].&amp;[2013-05-17T00:00:00]" c="5/17/2013"/>
        <s v="[BadCal2].[Date].&amp;[2013-05-18T00:00:00]" c="5/18/2013"/>
        <s v="[BadCal2].[Date].&amp;[2013-05-19T00:00:00]" c="5/19/2013"/>
        <s v="[BadCal2].[Date].&amp;[2013-05-20T00:00:00]" c="5/20/2013"/>
        <s v="[BadCal2].[Date].&amp;[2013-05-21T00:00:00]" c="5/21/2013"/>
        <s v="[BadCal2].[Date].&amp;[2013-05-22T00:00:00]" c="5/22/2013"/>
        <s v="[BadCal2].[Date].&amp;[2013-05-23T00:00:00]" c="5/23/2013"/>
        <s v="[BadCal2].[Date].&amp;[2013-05-24T00:00:00]" c="5/24/2013"/>
        <s v="[BadCal2].[Date].&amp;[2013-05-25T00:00:00]" c="5/25/2013"/>
        <s v="[BadCal2].[Date].&amp;[2013-05-26T00:00:00]" c="5/26/2013"/>
        <s v="[BadCal2].[Date].&amp;[2013-05-27T00:00:00]" c="5/27/2013"/>
        <s v="[BadCal2].[Date].&amp;[2013-05-28T00:00:00]" c="5/28/2013"/>
        <s v="[BadCal2].[Date].&amp;[2013-05-29T00:00:00]" c="5/29/2013"/>
        <s v="[BadCal2].[Date].&amp;[2013-05-30T00:00:00]" c="5/30/2013"/>
        <s v="[BadCal2].[Date].&amp;[2013-05-31T00:00:00]" c="5/31/2013"/>
        <s v="[BadCal2].[Date].&amp;[2013-06-01T00:00:00]" c="6/1/2013"/>
        <s v="[BadCal2].[Date].&amp;[2013-06-02T00:00:00]" c="6/2/2013"/>
        <s v="[BadCal2].[Date].&amp;[2013-06-03T00:00:00]" c="6/3/2013"/>
        <s v="[BadCal2].[Date].&amp;[2013-06-04T00:00:00]" c="6/4/2013"/>
        <s v="[BadCal2].[Date].&amp;[2013-06-05T00:00:00]" c="6/5/2013"/>
        <s v="[BadCal2].[Date].&amp;[2013-06-06T00:00:00]" c="6/6/2013"/>
        <s v="[BadCal2].[Date].&amp;[2013-06-07T00:00:00]" c="6/7/2013"/>
        <s v="[BadCal2].[Date].&amp;[2013-06-08T00:00:00]" c="6/8/2013"/>
        <s v="[BadCal2].[Date].&amp;[2013-06-09T00:00:00]" c="6/9/2013"/>
        <s v="[BadCal2].[Date].&amp;[2013-06-10T00:00:00]" c="6/10/2013"/>
        <s v="[BadCal2].[Date].&amp;[2013-06-11T00:00:00]" c="6/11/2013"/>
        <s v="[BadCal2].[Date].&amp;[2013-06-12T00:00:00]" c="6/12/2013"/>
        <s v="[BadCal2].[Date].&amp;[2013-06-13T00:00:00]" c="6/13/2013"/>
        <s v="[BadCal2].[Date].&amp;[2013-06-14T00:00:00]" c="6/14/2013"/>
        <s v="[BadCal2].[Date].&amp;[2013-06-15T00:00:00]" c="6/15/2013"/>
        <s v="[BadCal2].[Date].&amp;[2013-06-16T00:00:00]" c="6/16/2013"/>
        <s v="[BadCal2].[Date].&amp;[2013-06-17T00:00:00]" c="6/17/2013"/>
        <s v="[BadCal2].[Date].&amp;[2013-06-18T00:00:00]" c="6/18/2013"/>
        <s v="[BadCal2].[Date].&amp;[2013-06-19T00:00:00]" c="6/19/2013"/>
        <s v="[BadCal2].[Date].&amp;[2013-06-20T00:00:00]" c="6/20/2013"/>
        <s v="[BadCal2].[Date].&amp;[2013-06-21T00:00:00]" c="6/21/2013"/>
        <s v="[BadCal2].[Date].&amp;[2013-06-22T00:00:00]" c="6/22/2013"/>
        <s v="[BadCal2].[Date].&amp;[2013-06-23T00:00:00]" c="6/23/2013"/>
        <s v="[BadCal2].[Date].&amp;[2013-06-24T00:00:00]" c="6/24/2013"/>
        <s v="[BadCal2].[Date].&amp;[2013-06-25T00:00:00]" c="6/25/2013"/>
        <s v="[BadCal2].[Date].&amp;[2013-06-26T00:00:00]" c="6/26/2013"/>
        <s v="[BadCal2].[Date].&amp;[2013-06-27T00:00:00]" c="6/27/2013"/>
        <s v="[BadCal2].[Date].&amp;[2013-06-28T00:00:00]" c="6/28/2013"/>
        <s v="[BadCal2].[Date].&amp;[2013-06-29T00:00:00]" c="6/29/2013"/>
        <s v="[BadCal2].[Date].&amp;[2013-06-30T00:00:00]" c="6/30/2013"/>
        <s v="[BadCal2].[Date].&amp;[2013-07-01T00:00:00]" c="7/1/2013"/>
        <s v="[BadCal2].[Date].&amp;[2013-07-02T00:00:00]" c="7/2/2013"/>
        <s v="[BadCal2].[Date].&amp;[2013-07-03T00:00:00]" c="7/3/2013"/>
        <s v="[BadCal2].[Date].&amp;[2013-07-04T00:00:00]" c="7/4/2013"/>
        <s v="[BadCal2].[Date].&amp;[2013-07-05T00:00:00]" c="7/5/2013"/>
        <s v="[BadCal2].[Date].&amp;[2013-07-06T00:00:00]" c="7/6/2013"/>
        <s v="[BadCal2].[Date].&amp;[2013-07-07T00:00:00]" c="7/7/2013"/>
        <s v="[BadCal2].[Date].&amp;[2013-07-08T00:00:00]" c="7/8/2013"/>
        <s v="[BadCal2].[Date].&amp;[2013-07-09T00:00:00]" c="7/9/2013"/>
        <s v="[BadCal2].[Date].&amp;[2013-07-10T00:00:00]" c="7/10/2013"/>
        <s v="[BadCal2].[Date].&amp;[2013-07-11T00:00:00]" c="7/11/2013"/>
        <s v="[BadCal2].[Date].&amp;[2013-07-12T00:00:00]" c="7/12/2013"/>
        <s v="[BadCal2].[Date].&amp;[2013-07-13T00:00:00]" c="7/13/2013"/>
        <s v="[BadCal2].[Date].&amp;[2013-07-14T00:00:00]" c="7/14/2013"/>
        <s v="[BadCal2].[Date].&amp;[2013-07-15T00:00:00]" c="7/15/2013"/>
        <s v="[BadCal2].[Date].&amp;[2013-07-16T00:00:00]" c="7/16/2013"/>
        <s v="[BadCal2].[Date].&amp;[2013-07-17T00:00:00]" c="7/17/2013"/>
        <s v="[BadCal2].[Date].&amp;[2013-07-18T00:00:00]" c="7/18/2013"/>
        <s v="[BadCal2].[Date].&amp;[2013-07-19T00:00:00]" c="7/19/2013"/>
        <s v="[BadCal2].[Date].&amp;[2013-07-20T00:00:00]" c="7/20/2013"/>
        <s v="[BadCal2].[Date].&amp;[2013-07-21T00:00:00]" c="7/21/2013"/>
        <s v="[BadCal2].[Date].&amp;[2013-07-22T00:00:00]" c="7/22/2013"/>
        <s v="[BadCal2].[Date].&amp;[2013-07-23T00:00:00]" c="7/23/2013"/>
        <s v="[BadCal2].[Date].&amp;[2013-07-24T00:00:00]" c="7/24/2013"/>
        <s v="[BadCal2].[Date].&amp;[2013-07-25T00:00:00]" c="7/25/2013"/>
        <s v="[BadCal2].[Date].&amp;[2013-07-26T00:00:00]" c="7/26/2013"/>
        <s v="[BadCal2].[Date].&amp;[2013-07-27T00:00:00]" c="7/27/2013"/>
        <s v="[BadCal2].[Date].&amp;[2013-07-28T00:00:00]" c="7/28/2013"/>
        <s v="[BadCal2].[Date].&amp;[2013-07-29T00:00:00]" c="7/29/2013"/>
        <s v="[BadCal2].[Date].&amp;[2013-07-30T00:00:00]" c="7/30/2013"/>
        <s v="[BadCal2].[Date].&amp;[2013-07-31T00:00:00]" c="7/31/2013"/>
        <s v="[BadCal2].[Date].&amp;[2013-08-01T00:00:00]" c="8/1/2013"/>
        <s v="[BadCal2].[Date].&amp;[2013-08-02T00:00:00]" c="8/2/2013"/>
        <s v="[BadCal2].[Date].&amp;[2013-08-03T00:00:00]" c="8/3/2013"/>
        <s v="[BadCal2].[Date].&amp;[2013-08-04T00:00:00]" c="8/4/2013"/>
        <s v="[BadCal2].[Date].&amp;[2013-08-05T00:00:00]" c="8/5/2013"/>
        <s v="[BadCal2].[Date].&amp;[2013-08-06T00:00:00]" c="8/6/2013"/>
        <s v="[BadCal2].[Date].&amp;[2013-08-07T00:00:00]" c="8/7/2013"/>
        <s v="[BadCal2].[Date].&amp;[2013-08-08T00:00:00]" c="8/8/2013"/>
        <s v="[BadCal2].[Date].&amp;[2013-08-09T00:00:00]" c="8/9/2013"/>
        <s v="[BadCal2].[Date].&amp;[2013-08-10T00:00:00]" c="8/10/2013"/>
        <s v="[BadCal2].[Date].&amp;[2013-08-11T00:00:00]" c="8/11/2013"/>
        <s v="[BadCal2].[Date].&amp;[2013-08-12T00:00:00]" c="8/12/2013"/>
        <s v="[BadCal2].[Date].&amp;[2013-08-13T00:00:00]" c="8/13/2013"/>
        <s v="[BadCal2].[Date].&amp;[2013-08-14T00:00:00]" c="8/14/2013"/>
        <s v="[BadCal2].[Date].&amp;[2013-08-15T00:00:00]" c="8/15/2013"/>
        <s v="[BadCal2].[Date].&amp;[2013-08-16T00:00:00]" c="8/16/2013"/>
        <s v="[BadCal2].[Date].&amp;[2013-08-17T00:00:00]" c="8/17/2013"/>
        <s v="[BadCal2].[Date].&amp;[2013-08-18T00:00:00]" c="8/18/2013"/>
        <s v="[BadCal2].[Date].&amp;[2013-08-19T00:00:00]" c="8/19/2013"/>
        <s v="[BadCal2].[Date].&amp;[2013-08-20T00:00:00]" c="8/20/2013"/>
        <s v="[BadCal2].[Date].&amp;[2013-08-21T00:00:00]" c="8/21/2013"/>
        <s v="[BadCal2].[Date].&amp;[2013-08-22T00:00:00]" c="8/22/2013"/>
        <s v="[BadCal2].[Date].&amp;[2013-08-23T00:00:00]" c="8/23/2013"/>
        <s v="[BadCal2].[Date].&amp;[2013-08-24T00:00:00]" c="8/24/2013"/>
        <s v="[BadCal2].[Date].&amp;[2013-08-25T00:00:00]" c="8/25/2013"/>
        <s v="[BadCal2].[Date].&amp;[2013-08-26T00:00:00]" c="8/26/2013"/>
        <s v="[BadCal2].[Date].&amp;[2013-08-27T00:00:00]" c="8/27/2013"/>
        <s v="[BadCal2].[Date].&amp;[2013-08-28T00:00:00]" c="8/28/2013"/>
        <s v="[BadCal2].[Date].&amp;[2013-08-29T00:00:00]" c="8/29/2013"/>
        <s v="[BadCal2].[Date].&amp;[2013-08-30T00:00:00]" c="8/30/2013"/>
        <s v="[BadCal2].[Date].&amp;[2013-08-31T00:00:00]" c="8/31/2013"/>
        <s v="[BadCal2].[Date].&amp;[2013-09-01T00:00:00]" c="9/1/2013"/>
        <s v="[BadCal2].[Date].&amp;[2013-09-02T00:00:00]" c="9/2/2013"/>
        <s v="[BadCal2].[Date].&amp;[2013-09-03T00:00:00]" c="9/3/2013"/>
        <s v="[BadCal2].[Date].&amp;[2013-09-04T00:00:00]" c="9/4/2013"/>
        <s v="[BadCal2].[Date].&amp;[2013-09-05T00:00:00]" c="9/5/2013"/>
        <s v="[BadCal2].[Date].&amp;[2013-09-06T00:00:00]" c="9/6/2013"/>
        <s v="[BadCal2].[Date].&amp;[2013-09-07T00:00:00]" c="9/7/2013"/>
        <s v="[BadCal2].[Date].&amp;[2013-09-08T00:00:00]" c="9/8/2013"/>
        <s v="[BadCal2].[Date].&amp;[2013-09-09T00:00:00]" c="9/9/2013"/>
        <s v="[BadCal2].[Date].&amp;[2013-09-10T00:00:00]" c="9/10/2013"/>
        <s v="[BadCal2].[Date].&amp;[2013-09-11T00:00:00]" c="9/11/2013"/>
        <s v="[BadCal2].[Date].&amp;[2013-09-12T00:00:00]" c="9/12/2013"/>
        <s v="[BadCal2].[Date].&amp;[2013-09-13T00:00:00]" c="9/13/2013"/>
        <s v="[BadCal2].[Date].&amp;[2013-09-14T00:00:00]" c="9/14/2013"/>
        <s v="[BadCal2].[Date].&amp;[2013-09-15T00:00:00]" c="9/15/2013"/>
        <s v="[BadCal2].[Date].&amp;[2013-09-16T00:00:00]" c="9/16/2013"/>
        <s v="[BadCal2].[Date].&amp;[2013-09-17T00:00:00]" c="9/17/2013"/>
        <s v="[BadCal2].[Date].&amp;[2013-09-18T00:00:00]" c="9/18/2013"/>
        <s v="[BadCal2].[Date].&amp;[2013-09-19T00:00:00]" c="9/19/2013"/>
        <s v="[BadCal2].[Date].&amp;[2013-09-20T00:00:00]" c="9/20/2013"/>
        <s v="[BadCal2].[Date].&amp;[2013-09-21T00:00:00]" c="9/21/2013"/>
        <s v="[BadCal2].[Date].&amp;[2013-09-22T00:00:00]" c="9/22/2013"/>
        <s v="[BadCal2].[Date].&amp;[2013-09-23T00:00:00]" c="9/23/2013"/>
        <s v="[BadCal2].[Date].&amp;[2013-09-24T00:00:00]" c="9/24/2013"/>
        <s v="[BadCal2].[Date].&amp;[2013-09-25T00:00:00]" c="9/25/2013"/>
        <s v="[BadCal2].[Date].&amp;[2013-09-26T00:00:00]" c="9/26/2013"/>
        <s v="[BadCal2].[Date].&amp;[2013-09-27T00:00:00]" c="9/27/2013"/>
        <s v="[BadCal2].[Date].&amp;[2013-09-28T00:00:00]" c="9/28/2013"/>
        <s v="[BadCal2].[Date].&amp;[2013-09-29T00:00:00]" c="9/29/2013"/>
        <s v="[BadCal2].[Date].&amp;[2013-09-30T00:00:00]" c="9/30/2013"/>
        <s v="[BadCal2].[Date].&amp;[2013-10-01T00:00:00]" c="10/1/2013"/>
        <s v="[BadCal2].[Date].&amp;[2013-10-02T00:00:00]" c="10/2/2013"/>
        <s v="[BadCal2].[Date].&amp;[2013-10-03T00:00:00]" c="10/3/2013"/>
        <s v="[BadCal2].[Date].&amp;[2013-10-04T00:00:00]" c="10/4/2013"/>
        <s v="[BadCal2].[Date].&amp;[2013-10-05T00:00:00]" c="10/5/2013"/>
        <s v="[BadCal2].[Date].&amp;[2013-10-06T00:00:00]" c="10/6/2013"/>
        <s v="[BadCal2].[Date].&amp;[2013-10-07T00:00:00]" c="10/7/2013"/>
        <s v="[BadCal2].[Date].&amp;[2013-10-08T00:00:00]" c="10/8/2013"/>
        <s v="[BadCal2].[Date].&amp;[2013-10-09T00:00:00]" c="10/9/2013"/>
        <s v="[BadCal2].[Date].&amp;[2013-10-10T00:00:00]" c="10/10/2013"/>
        <s v="[BadCal2].[Date].&amp;[2013-10-11T00:00:00]" c="10/11/2013"/>
        <s v="[BadCal2].[Date].&amp;[2013-10-12T00:00:00]" c="10/12/2013"/>
        <s v="[BadCal2].[Date].&amp;[2013-10-13T00:00:00]" c="10/13/2013"/>
        <s v="[BadCal2].[Date].&amp;[2013-10-14T00:00:00]" c="10/14/2013"/>
        <s v="[BadCal2].[Date].&amp;[2013-10-15T00:00:00]" c="10/15/2013"/>
        <s v="[BadCal2].[Date].&amp;[2013-10-16T00:00:00]" c="10/16/2013"/>
        <s v="[BadCal2].[Date].&amp;[2013-10-17T00:00:00]" c="10/17/2013"/>
        <s v="[BadCal2].[Date].&amp;[2013-10-18T00:00:00]" c="10/18/2013"/>
        <s v="[BadCal2].[Date].&amp;[2013-10-19T00:00:00]" c="10/19/2013"/>
        <s v="[BadCal2].[Date].&amp;[2013-10-20T00:00:00]" c="10/20/2013"/>
        <s v="[BadCal2].[Date].&amp;[2013-10-21T00:00:00]" c="10/21/2013"/>
        <s v="[BadCal2].[Date].&amp;[2013-10-22T00:00:00]" c="10/22/2013"/>
        <s v="[BadCal2].[Date].&amp;[2013-10-23T00:00:00]" c="10/23/2013"/>
        <s v="[BadCal2].[Date].&amp;[2013-10-24T00:00:00]" c="10/24/2013"/>
        <s v="[BadCal2].[Date].&amp;[2013-10-25T00:00:00]" c="10/25/2013"/>
        <s v="[BadCal2].[Date].&amp;[2013-10-26T00:00:00]" c="10/26/2013"/>
        <s v="[BadCal2].[Date].&amp;[2013-10-27T00:00:00]" c="10/27/2013"/>
        <s v="[BadCal2].[Date].&amp;[2013-10-28T00:00:00]" c="10/28/2013"/>
        <s v="[BadCal2].[Date].&amp;[2013-10-29T00:00:00]" c="10/29/2013"/>
        <s v="[BadCal2].[Date].&amp;[2013-10-30T00:00:00]" c="10/30/2013"/>
        <s v="[BadCal2].[Date].&amp;[2013-10-31T00:00:00]" c="10/31/2013"/>
        <s v="[BadCal2].[Date].&amp;[2013-11-01T00:00:00]" c="11/1/2013"/>
        <s v="[BadCal2].[Date].&amp;[2013-11-02T00:00:00]" c="11/2/2013"/>
        <s v="[BadCal2].[Date].&amp;[2013-11-03T00:00:00]" c="11/3/2013"/>
        <s v="[BadCal2].[Date].&amp;[2013-11-04T00:00:00]" c="11/4/2013"/>
        <s v="[BadCal2].[Date].&amp;[2013-11-05T00:00:00]" c="11/5/2013"/>
        <s v="[BadCal2].[Date].&amp;[2013-11-06T00:00:00]" c="11/6/2013"/>
        <s v="[BadCal2].[Date].&amp;[2013-11-07T00:00:00]" c="11/7/2013"/>
        <s v="[BadCal2].[Date].&amp;[2013-11-08T00:00:00]" c="11/8/2013"/>
        <s v="[BadCal2].[Date].&amp;[2013-11-09T00:00:00]" c="11/9/2013"/>
        <s v="[BadCal2].[Date].&amp;[2013-11-10T00:00:00]" c="11/10/2013"/>
        <s v="[BadCal2].[Date].&amp;[2013-11-11T00:00:00]" c="11/11/2013"/>
        <s v="[BadCal2].[Date].&amp;[2013-11-12T00:00:00]" c="11/12/2013"/>
        <s v="[BadCal2].[Date].&amp;[2013-11-13T00:00:00]" c="11/13/2013"/>
        <s v="[BadCal2].[Date].&amp;[2013-11-14T00:00:00]" c="11/14/2013"/>
        <s v="[BadCal2].[Date].&amp;[2013-11-15T00:00:00]" c="11/15/2013"/>
        <s v="[BadCal2].[Date].&amp;[2013-11-16T00:00:00]" c="11/16/2013"/>
        <s v="[BadCal2].[Date].&amp;[2013-11-17T00:00:00]" c="11/17/2013"/>
        <s v="[BadCal2].[Date].&amp;[2013-11-18T00:00:00]" c="11/18/2013"/>
        <s v="[BadCal2].[Date].&amp;[2013-11-19T00:00:00]" c="11/19/2013"/>
        <s v="[BadCal2].[Date].&amp;[2013-11-20T00:00:00]" c="11/20/2013"/>
        <s v="[BadCal2].[Date].&amp;[2013-11-21T00:00:00]" c="11/21/2013"/>
        <s v="[BadCal2].[Date].&amp;[2013-11-22T00:00:00]" c="11/22/2013"/>
        <s v="[BadCal2].[Date].&amp;[2013-11-23T00:00:00]" c="11/23/2013"/>
        <s v="[BadCal2].[Date].&amp;[2013-11-24T00:00:00]" c="11/24/2013"/>
        <s v="[BadCal2].[Date].&amp;[2013-11-25T00:00:00]" c="11/25/2013"/>
        <s v="[BadCal2].[Date].&amp;[2013-11-26T00:00:00]" c="11/26/2013"/>
        <s v="[BadCal2].[Date].&amp;[2013-11-27T00:00:00]" c="11/27/2013"/>
        <s v="[BadCal2].[Date].&amp;[2013-11-28T00:00:00]" c="11/28/2013"/>
        <s v="[BadCal2].[Date].&amp;[2013-11-29T00:00:00]" c="11/29/2013"/>
        <s v="[BadCal2].[Date].&amp;[2013-11-30T00:00:00]" c="11/30/2013"/>
        <s v="[BadCal2].[Date].&amp;[2013-12-01T00:00:00]" c="12/1/2013"/>
        <s v="[BadCal2].[Date].&amp;[2013-12-02T00:00:00]" c="12/2/2013"/>
        <s v="[BadCal2].[Date].&amp;[2013-12-03T00:00:00]" c="12/3/2013"/>
        <s v="[BadCal2].[Date].&amp;[2013-12-04T00:00:00]" c="12/4/2013"/>
        <s v="[BadCal2].[Date].&amp;[2013-12-05T00:00:00]" c="12/5/2013"/>
        <s v="[BadCal2].[Date].&amp;[2013-12-06T00:00:00]" c="12/6/2013"/>
        <s v="[BadCal2].[Date].&amp;[2013-12-07T00:00:00]" c="12/7/2013"/>
        <s v="[BadCal2].[Date].&amp;[2013-12-08T00:00:00]" c="12/8/2013"/>
        <s v="[BadCal2].[Date].&amp;[2013-12-09T00:00:00]" c="12/9/2013"/>
        <s v="[BadCal2].[Date].&amp;[2013-12-10T00:00:00]" c="12/10/2013"/>
        <s v="[BadCal2].[Date].&amp;[2013-12-11T00:00:00]" c="12/11/2013"/>
        <s v="[BadCal2].[Date].&amp;[2013-12-12T00:00:00]" c="12/12/2013"/>
        <s v="[BadCal2].[Date].&amp;[2013-12-13T00:00:00]" c="12/13/2013"/>
        <s v="[BadCal2].[Date].&amp;[2013-12-14T00:00:00]" c="12/14/2013"/>
        <s v="[BadCal2].[Date].&amp;[2013-12-15T00:00:00]" c="12/15/2013"/>
        <s v="[BadCal2].[Date].&amp;[2013-12-16T00:00:00]" c="12/16/2013"/>
        <s v="[BadCal2].[Date].&amp;[2013-12-17T00:00:00]" c="12/17/2013"/>
        <s v="[BadCal2].[Date].&amp;[2013-12-18T00:00:00]" c="12/18/2013"/>
        <s v="[BadCal2].[Date].&amp;[2013-12-19T00:00:00]" c="12/19/2013"/>
        <s v="[BadCal2].[Date].&amp;[2013-12-20T00:00:00]" c="12/20/2013"/>
        <s v="[BadCal2].[Date].&amp;[2013-12-21T00:00:00]" c="12/21/2013"/>
        <s v="[BadCal2].[Date].&amp;[2013-12-22T00:00:00]" c="12/22/2013"/>
        <s v="[BadCal2].[Date].&amp;[2013-12-23T00:00:00]" c="12/23/2013"/>
        <s v="[BadCal2].[Date].&amp;[2013-12-24T00:00:00]" c="12/24/2013"/>
        <s v="[BadCal2].[Date].&amp;[2013-12-25T00:00:00]" c="12/25/2013"/>
        <s v="[BadCal2].[Date].&amp;[2013-12-26T00:00:00]" c="12/26/2013"/>
        <s v="[BadCal2].[Date].&amp;[2013-12-27T00:00:00]" c="12/27/2013"/>
        <s v="[BadCal2].[Date].&amp;[2013-12-28T00:00:00]" c="12/28/2013"/>
        <s v="[BadCal2].[Date].&amp;[2013-12-29T00:00:00]" c="12/29/2013"/>
        <s v="[BadCal2].[Date].&amp;[2013-12-30T00:00:00]" c="12/30/2013"/>
        <s v="[BadCal2].[Date].&amp;[2013-12-31T00:00:00]" c="12/31/2013"/>
        <s v="[BadCal2].[Date].&amp;[2014-01-01T00:00:00]" c="1/1/2014"/>
        <s v="[BadCal2].[Date].&amp;[2014-01-02T00:00:00]" c="1/2/2014"/>
        <s v="[BadCal2].[Date].&amp;[2014-01-03T00:00:00]" c="1/3/2014"/>
        <s v="[BadCal2].[Date].&amp;[2014-01-04T00:00:00]" c="1/4/2014"/>
        <s v="[BadCal2].[Date].&amp;[2014-01-05T00:00:00]" c="1/5/2014"/>
        <s v="[BadCal2].[Date].&amp;[2014-01-06T00:00:00]" c="1/6/2014"/>
        <s v="[BadCal2].[Date].&amp;[2014-01-07T00:00:00]" c="1/7/2014"/>
        <s v="[BadCal2].[Date].&amp;[2014-01-08T00:00:00]" c="1/8/2014"/>
        <s v="[BadCal2].[Date].&amp;[2014-01-09T00:00:00]" c="1/9/2014"/>
        <s v="[BadCal2].[Date].&amp;[2014-01-10T00:00:00]" c="1/10/2014"/>
        <s v="[BadCal2].[Date].&amp;[2014-01-11T00:00:00]" c="1/11/2014"/>
        <s v="[BadCal2].[Date].&amp;[2014-01-12T00:00:00]" c="1/12/2014"/>
        <s v="[BadCal2].[Date].&amp;[2014-01-13T00:00:00]" c="1/13/2014"/>
        <s v="[BadCal2].[Date].&amp;[2014-01-14T00:00:00]" c="1/14/2014"/>
        <s v="[BadCal2].[Date].&amp;[2014-01-15T00:00:00]" c="1/15/2014"/>
        <s v="[BadCal2].[Date].&amp;[2014-01-16T00:00:00]" c="1/16/2014"/>
        <s v="[BadCal2].[Date].&amp;[2014-01-17T00:00:00]" c="1/17/2014"/>
        <s v="[BadCal2].[Date].&amp;[2014-01-18T00:00:00]" c="1/18/2014"/>
        <s v="[BadCal2].[Date].&amp;[2014-01-19T00:00:00]" c="1/19/2014"/>
        <s v="[BadCal2].[Date].&amp;[2014-01-20T00:00:00]" c="1/20/2014"/>
        <s v="[BadCal2].[Date].&amp;[2014-01-21T00:00:00]" c="1/21/2014"/>
        <s v="[BadCal2].[Date].&amp;[2014-01-22T00:00:00]" c="1/22/2014"/>
        <s v="[BadCal2].[Date].&amp;[2014-01-23T00:00:00]" c="1/23/2014"/>
        <s v="[BadCal2].[Date].&amp;[2014-01-24T00:00:00]" c="1/24/2014"/>
        <s v="[BadCal2].[Date].&amp;[2014-01-25T00:00:00]" c="1/25/2014"/>
        <s v="[BadCal2].[Date].&amp;[2014-01-26T00:00:00]" c="1/26/2014"/>
        <s v="[BadCal2].[Date].&amp;[2014-01-27T00:00:00]" c="1/27/2014"/>
        <s v="[BadCal2].[Date].&amp;[2014-01-28T00:00:00]" c="1/28/2014"/>
        <s v="[BadCal2].[Date].&amp;[2014-01-29T00:00:00]" c="1/29/2014"/>
        <s v="[BadCal2].[Date].&amp;[2014-01-30T00:00:00]" c="1/30/2014"/>
        <s v="[BadCal2].[Date].&amp;[2014-01-31T00:00:00]" c="1/31/2014"/>
        <s v="[BadCal2].[Date].&amp;[2014-02-01T00:00:00]" c="2/1/2014"/>
        <s v="[BadCal2].[Date].&amp;[2014-02-02T00:00:00]" c="2/2/2014"/>
        <s v="[BadCal2].[Date].&amp;[2014-02-03T00:00:00]" c="2/3/2014"/>
        <s v="[BadCal2].[Date].&amp;[2014-02-04T00:00:00]" c="2/4/2014"/>
        <s v="[BadCal2].[Date].&amp;[2014-02-05T00:00:00]" c="2/5/2014"/>
        <s v="[BadCal2].[Date].&amp;[2014-02-06T00:00:00]" c="2/6/2014"/>
        <s v="[BadCal2].[Date].&amp;[2014-02-07T00:00:00]" c="2/7/2014"/>
        <s v="[BadCal2].[Date].&amp;[2014-02-08T00:00:00]" c="2/8/2014"/>
        <s v="[BadCal2].[Date].&amp;[2014-02-09T00:00:00]" c="2/9/2014"/>
        <s v="[BadCal2].[Date].&amp;[2014-02-10T00:00:00]" c="2/10/2014"/>
        <s v="[BadCal2].[Date].&amp;[2014-02-11T00:00:00]" c="2/11/2014"/>
        <s v="[BadCal2].[Date].&amp;[2014-02-12T00:00:00]" c="2/12/2014"/>
        <s v="[BadCal2].[Date].&amp;[2014-02-13T00:00:00]" c="2/13/2014"/>
        <s v="[BadCal2].[Date].&amp;[2014-02-14T00:00:00]" c="2/14/2014"/>
        <s v="[BadCal2].[Date].&amp;[2014-02-15T00:00:00]" c="2/15/2014"/>
        <s v="[BadCal2].[Date].&amp;[2014-02-16T00:00:00]" c="2/16/2014"/>
        <s v="[BadCal2].[Date].&amp;[2014-02-17T00:00:00]" c="2/17/2014"/>
        <s v="[BadCal2].[Date].&amp;[2014-02-18T00:00:00]" c="2/18/2014"/>
        <s v="[BadCal2].[Date].&amp;[2014-02-19T00:00:00]" c="2/19/2014"/>
        <s v="[BadCal2].[Date].&amp;[2014-02-20T00:00:00]" c="2/20/2014"/>
        <s v="[BadCal2].[Date].&amp;[2014-02-21T00:00:00]" c="2/21/2014"/>
        <s v="[BadCal2].[Date].&amp;[2014-02-22T00:00:00]" c="2/22/2014"/>
        <s v="[BadCal2].[Date].&amp;[2014-02-23T00:00:00]" c="2/23/2014"/>
        <s v="[BadCal2].[Date].&amp;[2014-02-24T00:00:00]" c="2/24/2014"/>
        <s v="[BadCal2].[Date].&amp;[2014-02-25T00:00:00]" c="2/25/2014"/>
        <s v="[BadCal2].[Date].&amp;[2014-02-26T00:00:00]" c="2/26/2014"/>
        <s v="[BadCal2].[Date].&amp;[2014-02-27T00:00:00]" c="2/27/2014"/>
        <s v="[BadCal2].[Date].&amp;[2014-02-28T00:00:00]" c="2/28/2014"/>
        <s v="[BadCal2].[Date].&amp;[2014-03-01T00:00:00]" c="3/1/2014"/>
        <s v="[BadCal2].[Date].&amp;[2014-03-02T00:00:00]" c="3/2/2014"/>
        <s v="[BadCal2].[Date].&amp;[2014-03-03T00:00:00]" c="3/3/2014"/>
        <s v="[BadCal2].[Date].&amp;[2014-03-04T00:00:00]" c="3/4/2014"/>
        <s v="[BadCal2].[Date].&amp;[2014-03-05T00:00:00]" c="3/5/2014"/>
        <s v="[BadCal2].[Date].&amp;[2014-03-06T00:00:00]" c="3/6/2014"/>
        <s v="[BadCal2].[Date].&amp;[2014-03-07T00:00:00]" c="3/7/2014"/>
        <s v="[BadCal2].[Date].&amp;[2014-03-08T00:00:00]" c="3/8/2014"/>
        <s v="[BadCal2].[Date].&amp;[2014-03-09T00:00:00]" c="3/9/2014"/>
        <s v="[BadCal2].[Date].&amp;[2014-03-10T00:00:00]" c="3/10/2014"/>
        <s v="[BadCal2].[Date].&amp;[2014-03-11T00:00:00]" c="3/11/2014"/>
        <s v="[BadCal2].[Date].&amp;[2014-03-12T00:00:00]" c="3/12/2014"/>
        <s v="[BadCal2].[Date].&amp;[2014-03-13T00:00:00]" c="3/13/2014"/>
        <s v="[BadCal2].[Date].&amp;[2014-03-14T00:00:00]" c="3/14/2014"/>
        <s v="[BadCal2].[Date].&amp;[2014-03-15T00:00:00]" c="3/15/2014"/>
        <s v="[BadCal2].[Date].&amp;[2014-03-16T00:00:00]" c="3/16/2014"/>
        <s v="[BadCal2].[Date].&amp;[2014-03-17T00:00:00]" c="3/17/2014"/>
        <s v="[BadCal2].[Date].&amp;[2014-03-18T00:00:00]" c="3/18/2014"/>
        <s v="[BadCal2].[Date].&amp;[2014-03-19T00:00:00]" c="3/19/2014"/>
        <s v="[BadCal2].[Date].&amp;[2014-03-20T00:00:00]" c="3/20/2014"/>
        <s v="[BadCal2].[Date].&amp;[2014-03-21T00:00:00]" c="3/21/2014"/>
        <s v="[BadCal2].[Date].&amp;[2014-03-22T00:00:00]" c="3/22/2014"/>
        <s v="[BadCal2].[Date].&amp;[2014-03-23T00:00:00]" c="3/23/2014"/>
        <s v="[BadCal2].[Date].&amp;[2014-03-24T00:00:00]" c="3/24/2014"/>
        <s v="[BadCal2].[Date].&amp;[2014-03-25T00:00:00]" c="3/25/2014"/>
        <s v="[BadCal2].[Date].&amp;[2014-03-26T00:00:00]" c="3/26/2014"/>
        <s v="[BadCal2].[Date].&amp;[2014-03-27T00:00:00]" c="3/27/2014"/>
        <s v="[BadCal2].[Date].&amp;[2014-03-28T00:00:00]" c="3/28/2014"/>
        <s v="[BadCal2].[Date].&amp;[2014-03-29T00:00:00]" c="3/29/2014"/>
        <s v="[BadCal2].[Date].&amp;[2014-03-30T00:00:00]" c="3/30/2014"/>
        <s v="[BadCal2].[Date].&amp;[2014-03-31T00:00:00]" c="3/31/2014"/>
        <s v="[BadCal2].[Date].&amp;[2014-04-01T00:00:00]" c="4/1/2014"/>
        <s v="[BadCal2].[Date].&amp;[2014-04-02T00:00:00]" c="4/2/2014"/>
        <s v="[BadCal2].[Date].&amp;[2014-04-03T00:00:00]" c="4/3/2014"/>
        <s v="[BadCal2].[Date].&amp;[2014-04-04T00:00:00]" c="4/4/2014"/>
        <s v="[BadCal2].[Date].&amp;[2014-04-05T00:00:00]" c="4/5/2014"/>
        <s v="[BadCal2].[Date].&amp;[2014-04-06T00:00:00]" c="4/6/2014"/>
        <s v="[BadCal2].[Date].&amp;[2014-04-07T00:00:00]" c="4/7/2014"/>
        <s v="[BadCal2].[Date].&amp;[2014-04-08T00:00:00]" c="4/8/2014"/>
        <s v="[BadCal2].[Date].&amp;[2014-04-09T00:00:00]" c="4/9/2014"/>
        <s v="[BadCal2].[Date].&amp;[2014-04-10T00:00:00]" c="4/10/2014"/>
        <s v="[BadCal2].[Date].&amp;[2014-04-11T00:00:00]" c="4/11/2014"/>
        <s v="[BadCal2].[Date].&amp;[2014-04-12T00:00:00]" c="4/12/2014"/>
        <s v="[BadCal2].[Date].&amp;[2014-04-13T00:00:00]" c="4/13/2014"/>
        <s v="[BadCal2].[Date].&amp;[2014-04-14T00:00:00]" c="4/14/2014"/>
        <s v="[BadCal2].[Date].&amp;[2014-04-15T00:00:00]" c="4/15/2014"/>
        <s v="[BadCal2].[Date].&amp;[2014-04-16T00:00:00]" c="4/16/2014"/>
        <s v="[BadCal2].[Date].&amp;[2014-04-17T00:00:00]" c="4/17/2014"/>
        <s v="[BadCal2].[Date].&amp;[2014-04-18T00:00:00]" c="4/18/2014"/>
        <s v="[BadCal2].[Date].&amp;[2014-04-19T00:00:00]" c="4/19/2014"/>
        <s v="[BadCal2].[Date].&amp;[2014-04-20T00:00:00]" c="4/20/2014"/>
        <s v="[BadCal2].[Date].&amp;[2014-04-21T00:00:00]" c="4/21/2014"/>
        <s v="[BadCal2].[Date].&amp;[2014-04-22T00:00:00]" c="4/22/2014"/>
        <s v="[BadCal2].[Date].&amp;[2014-04-23T00:00:00]" c="4/23/2014"/>
        <s v="[BadCal2].[Date].&amp;[2014-04-24T00:00:00]" c="4/24/2014"/>
        <s v="[BadCal2].[Date].&amp;[2014-04-25T00:00:00]" c="4/25/2014"/>
        <s v="[BadCal2].[Date].&amp;[2014-04-26T00:00:00]" c="4/26/2014"/>
        <s v="[BadCal2].[Date].&amp;[2014-04-27T00:00:00]" c="4/27/2014"/>
        <s v="[BadCal2].[Date].&amp;[2014-04-28T00:00:00]" c="4/28/2014"/>
        <s v="[BadCal2].[Date].&amp;[2014-04-29T00:00:00]" c="4/29/2014"/>
        <s v="[BadCal2].[Date].&amp;[2014-04-30T00:00:00]" c="4/30/2014"/>
        <s v="[BadCal2].[Date].&amp;[2014-05-01T00:00:00]" c="5/1/2014"/>
        <s v="[BadCal2].[Date].&amp;[2014-05-02T00:00:00]" c="5/2/2014"/>
        <s v="[BadCal2].[Date].&amp;[2014-05-03T00:00:00]" c="5/3/2014"/>
        <s v="[BadCal2].[Date].&amp;[2014-05-04T00:00:00]" c="5/4/2014"/>
        <s v="[BadCal2].[Date].&amp;[2014-05-05T00:00:00]" c="5/5/2014"/>
        <s v="[BadCal2].[Date].&amp;[2014-05-06T00:00:00]" c="5/6/2014"/>
        <s v="[BadCal2].[Date].&amp;[2014-05-07T00:00:00]" c="5/7/2014"/>
        <s v="[BadCal2].[Date].&amp;[2014-05-08T00:00:00]" c="5/8/2014"/>
        <s v="[BadCal2].[Date].&amp;[2014-05-09T00:00:00]" c="5/9/2014"/>
        <s v="[BadCal2].[Date].&amp;[2014-05-10T00:00:00]" c="5/10/2014"/>
        <s v="[BadCal2].[Date].&amp;[2014-05-11T00:00:00]" c="5/11/2014"/>
        <s v="[BadCal2].[Date].&amp;[2014-05-12T00:00:00]" c="5/12/2014"/>
        <s v="[BadCal2].[Date].&amp;[2014-05-13T00:00:00]" c="5/13/2014"/>
        <s v="[BadCal2].[Date].&amp;[2014-05-14T00:00:00]" c="5/14/2014"/>
        <s v="[BadCal2].[Date].&amp;[2014-05-15T00:00:00]" c="5/15/2014"/>
        <s v="[BadCal2].[Date].&amp;[2014-05-16T00:00:00]" c="5/16/2014"/>
        <s v="[BadCal2].[Date].&amp;[2014-05-17T00:00:00]" c="5/17/2014"/>
        <s v="[BadCal2].[Date].&amp;[2014-05-18T00:00:00]" c="5/18/2014"/>
        <s v="[BadCal2].[Date].&amp;[2014-05-19T00:00:00]" c="5/19/2014"/>
        <s v="[BadCal2].[Date].&amp;[2014-05-20T00:00:00]" c="5/20/2014"/>
        <s v="[BadCal2].[Date].&amp;[2014-05-21T00:00:00]" c="5/21/2014"/>
        <s v="[BadCal2].[Date].&amp;[2014-05-22T00:00:00]" c="5/22/2014"/>
        <s v="[BadCal2].[Date].&amp;[2014-05-23T00:00:00]" c="5/23/2014"/>
        <s v="[BadCal2].[Date].&amp;[2014-05-24T00:00:00]" c="5/24/2014"/>
        <s v="[BadCal2].[Date].&amp;[2014-05-25T00:00:00]" c="5/25/2014"/>
        <s v="[BadCal2].[Date].&amp;[2014-05-26T00:00:00]" c="5/26/2014"/>
        <s v="[BadCal2].[Date].&amp;[2014-05-27T00:00:00]" c="5/27/2014"/>
        <s v="[BadCal2].[Date].&amp;[2014-05-28T00:00:00]" c="5/28/2014"/>
        <s v="[BadCal2].[Date].&amp;[2014-05-29T00:00:00]" c="5/29/2014"/>
        <s v="[BadCal2].[Date].&amp;[2014-05-30T00:00:00]" c="5/30/2014"/>
        <s v="[BadCal2].[Date].&amp;[2014-05-31T00:00:00]" c="5/31/2014"/>
        <s v="[BadCal2].[Date].&amp;[2014-06-01T00:00:00]" c="6/1/2014"/>
        <s v="[BadCal2].[Date].&amp;[2014-06-02T00:00:00]" c="6/2/2014"/>
        <s v="[BadCal2].[Date].&amp;[2014-06-03T00:00:00]" c="6/3/2014"/>
        <s v="[BadCal2].[Date].&amp;[2014-06-04T00:00:00]" c="6/4/2014"/>
        <s v="[BadCal2].[Date].&amp;[2014-06-05T00:00:00]" c="6/5/2014"/>
        <s v="[BadCal2].[Date].&amp;[2014-06-06T00:00:00]" c="6/6/2014"/>
        <s v="[BadCal2].[Date].&amp;[2014-06-07T00:00:00]" c="6/7/2014"/>
        <s v="[BadCal2].[Date].&amp;[2014-06-08T00:00:00]" c="6/8/2014"/>
        <s v="[BadCal2].[Date].&amp;[2014-06-09T00:00:00]" c="6/9/2014"/>
        <s v="[BadCal2].[Date].&amp;[2014-06-10T00:00:00]" c="6/10/2014"/>
        <s v="[BadCal2].[Date].&amp;[2014-06-11T00:00:00]" c="6/11/2014"/>
        <s v="[BadCal2].[Date].&amp;[2014-06-12T00:00:00]" c="6/12/2014"/>
        <s v="[BadCal2].[Date].&amp;[2014-06-13T00:00:00]" c="6/13/2014"/>
        <s v="[BadCal2].[Date].&amp;[2014-06-14T00:00:00]" c="6/14/2014"/>
        <s v="[BadCal2].[Date].&amp;[2014-06-15T00:00:00]" c="6/15/2014"/>
        <s v="[BadCal2].[Date].&amp;[2014-06-16T00:00:00]" c="6/16/2014"/>
        <s v="[BadCal2].[Date].&amp;[2014-06-17T00:00:00]" c="6/17/2014"/>
        <s v="[BadCal2].[Date].&amp;[2014-06-18T00:00:00]" c="6/18/2014"/>
        <s v="[BadCal2].[Date].&amp;[2014-06-19T00:00:00]" c="6/19/2014"/>
        <s v="[BadCal2].[Date].&amp;[2014-06-20T00:00:00]" c="6/20/2014"/>
        <s v="[BadCal2].[Date].&amp;[2014-06-21T00:00:00]" c="6/21/2014"/>
        <s v="[BadCal2].[Date].&amp;[2014-06-22T00:00:00]" c="6/22/2014"/>
        <s v="[BadCal2].[Date].&amp;[2014-06-23T00:00:00]" c="6/23/2014"/>
        <s v="[BadCal2].[Date].&amp;[2014-06-24T00:00:00]" c="6/24/2014"/>
        <s v="[BadCal2].[Date].&amp;[2014-06-25T00:00:00]" c="6/25/2014"/>
        <s v="[BadCal2].[Date].&amp;[2014-06-26T00:00:00]" c="6/26/2014"/>
        <s v="[BadCal2].[Date].&amp;[2014-06-27T00:00:00]" c="6/27/2014"/>
        <s v="[BadCal2].[Date].&amp;[2014-06-28T00:00:00]" c="6/28/2014"/>
        <s v="[BadCal2].[Date].&amp;[2014-06-29T00:00:00]" c="6/29/2014"/>
        <s v="[BadCal2].[Date].&amp;[2014-06-30T00:00:00]" c="6/30/2014"/>
        <s v="[BadCal2].[Date].&amp;[2014-07-01T00:00:00]" c="7/1/2014"/>
        <s v="[BadCal2].[Date].&amp;[2014-07-02T00:00:00]" c="7/2/2014"/>
        <s v="[BadCal2].[Date].&amp;[2014-07-03T00:00:00]" c="7/3/2014"/>
        <s v="[BadCal2].[Date].&amp;[2014-07-04T00:00:00]" c="7/4/2014"/>
        <s v="[BadCal2].[Date].&amp;[2014-07-05T00:00:00]" c="7/5/2014"/>
        <s v="[BadCal2].[Date].&amp;[2014-07-06T00:00:00]" c="7/6/2014"/>
        <s v="[BadCal2].[Date].&amp;[2014-07-07T00:00:00]" c="7/7/2014"/>
        <s v="[BadCal2].[Date].&amp;[2014-07-08T00:00:00]" c="7/8/2014"/>
        <s v="[BadCal2].[Date].&amp;[2014-07-09T00:00:00]" c="7/9/2014"/>
        <s v="[BadCal2].[Date].&amp;[2014-07-10T00:00:00]" c="7/10/2014"/>
        <s v="[BadCal2].[Date].&amp;[2014-07-11T00:00:00]" c="7/11/2014"/>
        <s v="[BadCal2].[Date].&amp;[2014-07-12T00:00:00]" c="7/12/2014"/>
        <s v="[BadCal2].[Date].&amp;[2014-07-13T00:00:00]" c="7/13/2014"/>
        <s v="[BadCal2].[Date].&amp;[2014-07-14T00:00:00]" c="7/14/2014"/>
        <s v="[BadCal2].[Date].&amp;[2014-07-15T00:00:00]" c="7/15/2014"/>
        <s v="[BadCal2].[Date].&amp;[2014-07-16T00:00:00]" c="7/16/2014"/>
        <s v="[BadCal2].[Date].&amp;[2014-07-17T00:00:00]" c="7/17/2014"/>
        <s v="[BadCal2].[Date].&amp;[2014-07-18T00:00:00]" c="7/18/2014"/>
        <s v="[BadCal2].[Date].&amp;[2014-07-19T00:00:00]" c="7/19/2014"/>
        <s v="[BadCal2].[Date].&amp;[2014-07-20T00:00:00]" c="7/20/2014"/>
        <s v="[BadCal2].[Date].&amp;[2014-07-21T00:00:00]" c="7/21/2014"/>
        <s v="[BadCal2].[Date].&amp;[2014-07-22T00:00:00]" c="7/22/2014"/>
        <s v="[BadCal2].[Date].&amp;[2014-07-23T00:00:00]" c="7/23/2014"/>
        <s v="[BadCal2].[Date].&amp;[2014-07-24T00:00:00]" c="7/24/2014"/>
        <s v="[BadCal2].[Date].&amp;[2014-07-25T00:00:00]" c="7/25/2014"/>
        <s v="[BadCal2].[Date].&amp;[2014-07-26T00:00:00]" c="7/26/2014"/>
        <s v="[BadCal2].[Date].&amp;[2014-07-27T00:00:00]" c="7/27/2014"/>
        <s v="[BadCal2].[Date].&amp;[2014-07-28T00:00:00]" c="7/28/2014"/>
        <s v="[BadCal2].[Date].&amp;[2014-07-29T00:00:00]" c="7/29/2014"/>
        <s v="[BadCal2].[Date].&amp;[2014-07-30T00:00:00]" c="7/30/2014"/>
        <s v="[BadCal2].[Date].&amp;[2014-07-31T00:00:00]" c="7/31/2014"/>
        <s v="[BadCal2].[Date].&amp;[2014-08-01T00:00:00]" c="8/1/2014"/>
        <s v="[BadCal2].[Date].&amp;[2014-08-02T00:00:00]" c="8/2/2014"/>
        <s v="[BadCal2].[Date].&amp;[2014-08-03T00:00:00]" c="8/3/2014"/>
        <s v="[BadCal2].[Date].&amp;[2014-08-04T00:00:00]" c="8/4/2014"/>
        <s v="[BadCal2].[Date].&amp;[2014-08-05T00:00:00]" c="8/5/2014"/>
        <s v="[BadCal2].[Date].&amp;[2014-08-06T00:00:00]" c="8/6/2014"/>
        <s v="[BadCal2].[Date].&amp;[2014-08-07T00:00:00]" c="8/7/2014"/>
        <s v="[BadCal2].[Date].&amp;[2014-08-08T00:00:00]" c="8/8/2014"/>
        <s v="[BadCal2].[Date].&amp;[2014-08-09T00:00:00]" c="8/9/2014"/>
        <s v="[BadCal2].[Date].&amp;[2014-08-10T00:00:00]" c="8/10/2014"/>
        <s v="[BadCal2].[Date].&amp;[2014-08-11T00:00:00]" c="8/11/2014"/>
        <s v="[BadCal2].[Date].&amp;[2014-08-12T00:00:00]" c="8/12/2014"/>
        <s v="[BadCal2].[Date].&amp;[2014-08-13T00:00:00]" c="8/13/2014"/>
        <s v="[BadCal2].[Date].&amp;[2014-08-14T00:00:00]" c="8/14/2014"/>
        <s v="[BadCal2].[Date].&amp;[2014-08-15T00:00:00]" c="8/15/2014"/>
        <s v="[BadCal2].[Date].&amp;[2014-08-16T00:00:00]" c="8/16/2014"/>
        <s v="[BadCal2].[Date].&amp;[2014-08-17T00:00:00]" c="8/17/2014"/>
        <s v="[BadCal2].[Date].&amp;[2014-08-18T00:00:00]" c="8/18/2014"/>
        <s v="[BadCal2].[Date].&amp;[2014-08-19T00:00:00]" c="8/19/2014"/>
        <s v="[BadCal2].[Date].&amp;[2014-08-20T00:00:00]" c="8/20/2014"/>
        <s v="[BadCal2].[Date].&amp;[2014-08-21T00:00:00]" c="8/21/2014"/>
        <s v="[BadCal2].[Date].&amp;[2014-08-22T00:00:00]" c="8/22/2014"/>
        <s v="[BadCal2].[Date].&amp;[2014-08-23T00:00:00]" c="8/23/2014"/>
        <s v="[BadCal2].[Date].&amp;[2014-08-24T00:00:00]" c="8/24/2014"/>
        <s v="[BadCal2].[Date].&amp;[2014-08-25T00:00:00]" c="8/25/2014"/>
        <s v="[BadCal2].[Date].&amp;[2014-08-26T00:00:00]" c="8/26/2014"/>
        <s v="[BadCal2].[Date].&amp;[2014-08-27T00:00:00]" c="8/27/2014"/>
        <s v="[BadCal2].[Date].&amp;[2014-08-28T00:00:00]" c="8/28/2014"/>
        <s v="[BadCal2].[Date].&amp;[2014-08-29T00:00:00]" c="8/29/2014"/>
        <s v="[BadCal2].[Date].&amp;[2014-08-30T00:00:00]" c="8/30/2014"/>
        <s v="[BadCal2].[Date].&amp;[2014-08-31T00:00:00]" c="8/31/2014"/>
        <s v="[BadCal2].[Date].&amp;[2014-09-01T00:00:00]" c="9/1/2014"/>
        <s v="[BadCal2].[Date].&amp;[2014-09-02T00:00:00]" c="9/2/2014"/>
        <s v="[BadCal2].[Date].&amp;[2014-09-03T00:00:00]" c="9/3/2014"/>
        <s v="[BadCal2].[Date].&amp;[2014-09-04T00:00:00]" c="9/4/2014"/>
        <s v="[BadCal2].[Date].&amp;[2014-09-05T00:00:00]" c="9/5/2014"/>
        <s v="[BadCal2].[Date].&amp;[2014-09-06T00:00:00]" c="9/6/2014"/>
        <s v="[BadCal2].[Date].&amp;[2014-09-07T00:00:00]" c="9/7/2014"/>
        <s v="[BadCal2].[Date].&amp;[2014-09-08T00:00:00]" c="9/8/2014"/>
        <s v="[BadCal2].[Date].&amp;[2014-09-09T00:00:00]" c="9/9/2014"/>
        <s v="[BadCal2].[Date].&amp;[2014-09-10T00:00:00]" c="9/10/2014"/>
        <s v="[BadCal2].[Date].&amp;[2014-09-11T00:00:00]" c="9/11/2014"/>
        <s v="[BadCal2].[Date].&amp;[2014-09-12T00:00:00]" c="9/12/2014"/>
        <s v="[BadCal2].[Date].&amp;[2014-09-13T00:00:00]" c="9/13/2014"/>
        <s v="[BadCal2].[Date].&amp;[2014-09-14T00:00:00]" c="9/14/2014"/>
        <s v="[BadCal2].[Date].&amp;[2014-09-15T00:00:00]" c="9/15/2014"/>
        <s v="[BadCal2].[Date].&amp;[2014-09-16T00:00:00]" c="9/16/2014"/>
        <s v="[BadCal2].[Date].&amp;[2014-09-17T00:00:00]" c="9/17/2014"/>
        <s v="[BadCal2].[Date].&amp;[2014-09-18T00:00:00]" c="9/18/2014"/>
        <s v="[BadCal2].[Date].&amp;[2014-09-19T00:00:00]" c="9/19/2014"/>
        <s v="[BadCal2].[Date].&amp;[2014-09-20T00:00:00]" c="9/20/2014"/>
        <s v="[BadCal2].[Date].&amp;[2014-09-21T00:00:00]" c="9/21/2014"/>
        <s v="[BadCal2].[Date].&amp;[2014-09-22T00:00:00]" c="9/22/2014"/>
        <s v="[BadCal2].[Date].&amp;[2014-09-23T00:00:00]" c="9/23/2014"/>
        <s v="[BadCal2].[Date].&amp;[2014-09-24T00:00:00]" c="9/24/2014"/>
        <s v="[BadCal2].[Date].&amp;[2014-09-25T00:00:00]" c="9/25/2014"/>
        <s v="[BadCal2].[Date].&amp;[2014-09-26T00:00:00]" c="9/26/2014"/>
        <s v="[BadCal2].[Date].&amp;[2014-09-27T00:00:00]" c="9/27/2014"/>
        <s v="[BadCal2].[Date].&amp;[2014-09-28T00:00:00]" c="9/28/2014"/>
        <s v="[BadCal2].[Date].&amp;[2014-09-29T00:00:00]" c="9/29/2014"/>
        <s v="[BadCal2].[Date].&amp;[2014-09-30T00:00:00]" c="9/30/2014"/>
        <s v="[BadCal2].[Date].&amp;[2014-10-01T00:00:00]" c="10/1/2014"/>
        <s v="[BadCal2].[Date].&amp;[2014-10-02T00:00:00]" c="10/2/2014"/>
        <s v="[BadCal2].[Date].&amp;[2014-10-03T00:00:00]" c="10/3/2014"/>
        <s v="[BadCal2].[Date].&amp;[2014-10-04T00:00:00]" c="10/4/2014"/>
        <s v="[BadCal2].[Date].&amp;[2014-10-05T00:00:00]" c="10/5/2014"/>
        <s v="[BadCal2].[Date].&amp;[2014-10-06T00:00:00]" c="10/6/2014"/>
        <s v="[BadCal2].[Date].&amp;[2014-10-07T00:00:00]" c="10/7/2014"/>
        <s v="[BadCal2].[Date].&amp;[2014-10-08T00:00:00]" c="10/8/2014"/>
        <s v="[BadCal2].[Date].&amp;[2014-10-09T00:00:00]" c="10/9/2014"/>
        <s v="[BadCal2].[Date].&amp;[2014-10-10T00:00:00]" c="10/10/2014"/>
        <s v="[BadCal2].[Date].&amp;[2014-10-11T00:00:00]" c="10/11/2014"/>
        <s v="[BadCal2].[Date].&amp;[2014-10-12T00:00:00]" c="10/12/2014"/>
        <s v="[BadCal2].[Date].&amp;[2014-10-13T00:00:00]" c="10/13/2014"/>
        <s v="[BadCal2].[Date].&amp;[2014-10-14T00:00:00]" c="10/14/2014"/>
        <s v="[BadCal2].[Date].&amp;[2014-10-15T00:00:00]" c="10/15/2014"/>
        <s v="[BadCal2].[Date].&amp;[2014-10-16T00:00:00]" c="10/16/2014"/>
        <s v="[BadCal2].[Date].&amp;[2014-10-17T00:00:00]" c="10/17/2014"/>
        <s v="[BadCal2].[Date].&amp;[2014-10-18T00:00:00]" c="10/18/2014"/>
        <s v="[BadCal2].[Date].&amp;[2014-10-19T00:00:00]" c="10/19/2014"/>
        <s v="[BadCal2].[Date].&amp;[2014-10-20T00:00:00]" c="10/20/2014"/>
        <s v="[BadCal2].[Date].&amp;[2014-10-21T00:00:00]" c="10/21/2014"/>
        <s v="[BadCal2].[Date].&amp;[2014-10-22T00:00:00]" c="10/22/2014"/>
        <s v="[BadCal2].[Date].&amp;[2014-10-23T00:00:00]" c="10/23/2014"/>
        <s v="[BadCal2].[Date].&amp;[2014-10-24T00:00:00]" c="10/24/2014"/>
        <s v="[BadCal2].[Date].&amp;[2014-10-25T00:00:00]" c="10/25/2014"/>
        <s v="[BadCal2].[Date].&amp;[2014-10-26T00:00:00]" c="10/26/2014"/>
        <s v="[BadCal2].[Date].&amp;[2014-10-27T00:00:00]" c="10/27/2014"/>
        <s v="[BadCal2].[Date].&amp;[2014-10-28T00:00:00]" c="10/28/2014"/>
        <s v="[BadCal2].[Date].&amp;[2014-10-29T00:00:00]" c="10/29/2014"/>
        <s v="[BadCal2].[Date].&amp;[2014-10-30T00:00:00]" c="10/30/2014"/>
        <s v="[BadCal2].[Date].&amp;[2014-10-31T00:00:00]" c="10/31/2014"/>
        <s v="[BadCal2].[Date].&amp;[2014-11-01T00:00:00]" c="11/1/2014"/>
        <s v="[BadCal2].[Date].&amp;[2014-11-02T00:00:00]" c="11/2/2014"/>
        <s v="[BadCal2].[Date].&amp;[2014-11-03T00:00:00]" c="11/3/2014"/>
        <s v="[BadCal2].[Date].&amp;[2014-11-04T00:00:00]" c="11/4/2014"/>
        <s v="[BadCal2].[Date].&amp;[2014-11-05T00:00:00]" c="11/5/2014"/>
        <s v="[BadCal2].[Date].&amp;[2014-11-06T00:00:00]" c="11/6/2014"/>
        <s v="[BadCal2].[Date].&amp;[2014-11-07T00:00:00]" c="11/7/2014"/>
        <s v="[BadCal2].[Date].&amp;[2014-11-08T00:00:00]" c="11/8/2014"/>
        <s v="[BadCal2].[Date].&amp;[2014-11-09T00:00:00]" c="11/9/2014"/>
        <s v="[BadCal2].[Date].&amp;[2014-11-10T00:00:00]" c="11/10/2014"/>
        <s v="[BadCal2].[Date].&amp;[2014-11-11T00:00:00]" c="11/11/2014"/>
        <s v="[BadCal2].[Date].&amp;[2014-11-12T00:00:00]" c="11/12/2014"/>
        <s v="[BadCal2].[Date].&amp;[2014-11-13T00:00:00]" c="11/13/2014"/>
        <s v="[BadCal2].[Date].&amp;[2014-11-14T00:00:00]" c="11/14/2014"/>
        <s v="[BadCal2].[Date].&amp;[2014-11-15T00:00:00]" c="11/15/2014"/>
        <s v="[BadCal2].[Date].&amp;[2014-11-16T00:00:00]" c="11/16/2014"/>
        <s v="[BadCal2].[Date].&amp;[2014-11-17T00:00:00]" c="11/17/2014"/>
        <s v="[BadCal2].[Date].&amp;[2014-11-18T00:00:00]" c="11/18/2014"/>
        <s v="[BadCal2].[Date].&amp;[2014-11-19T00:00:00]" c="11/19/2014"/>
        <s v="[BadCal2].[Date].&amp;[2014-11-20T00:00:00]" c="11/20/2014"/>
        <s v="[BadCal2].[Date].&amp;[2014-11-21T00:00:00]" c="11/21/2014"/>
        <s v="[BadCal2].[Date].&amp;[2014-11-22T00:00:00]" c="11/22/2014"/>
        <s v="[BadCal2].[Date].&amp;[2014-11-23T00:00:00]" c="11/23/2014"/>
        <s v="[BadCal2].[Date].&amp;[2014-11-24T00:00:00]" c="11/24/2014"/>
        <s v="[BadCal2].[Date].&amp;[2014-11-25T00:00:00]" c="11/25/2014"/>
        <s v="[BadCal2].[Date].&amp;[2014-11-26T00:00:00]" c="11/26/2014"/>
        <s v="[BadCal2].[Date].&amp;[2014-11-27T00:00:00]" c="11/27/2014"/>
        <s v="[BadCal2].[Date].&amp;[2014-11-28T00:00:00]" c="11/28/2014"/>
        <s v="[BadCal2].[Date].&amp;[2014-11-29T00:00:00]" c="11/29/2014"/>
        <s v="[BadCal2].[Date].&amp;[2014-11-30T00:00:00]" c="11/30/2014"/>
        <s v="[BadCal2].[Date].&amp;[2014-12-01T00:00:00]" c="12/1/2014"/>
        <s v="[BadCal2].[Date].&amp;[2014-12-02T00:00:00]" c="12/2/2014"/>
        <s v="[BadCal2].[Date].&amp;[2014-12-03T00:00:00]" c="12/3/2014"/>
        <s v="[BadCal2].[Date].&amp;[2014-12-04T00:00:00]" c="12/4/2014"/>
        <s v="[BadCal2].[Date].&amp;[2014-12-05T00:00:00]" c="12/5/2014"/>
        <s v="[BadCal2].[Date].&amp;[2014-12-06T00:00:00]" c="12/6/2014"/>
        <s v="[BadCal2].[Date].&amp;[2014-12-07T00:00:00]" c="12/7/2014"/>
        <s v="[BadCal2].[Date].&amp;[2014-12-08T00:00:00]" c="12/8/2014"/>
        <s v="[BadCal2].[Date].&amp;[2014-12-09T00:00:00]" c="12/9/2014"/>
        <s v="[BadCal2].[Date].&amp;[2014-12-10T00:00:00]" c="12/10/2014"/>
        <s v="[BadCal2].[Date].&amp;[2014-12-11T00:00:00]" c="12/11/2014"/>
        <s v="[BadCal2].[Date].&amp;[2014-12-12T00:00:00]" c="12/12/2014"/>
        <s v="[BadCal2].[Date].&amp;[2014-12-13T00:00:00]" c="12/13/2014"/>
        <s v="[BadCal2].[Date].&amp;[2014-12-14T00:00:00]" c="12/14/2014"/>
        <s v="[BadCal2].[Date].&amp;[2014-12-15T00:00:00]" c="12/15/2014"/>
        <s v="[BadCal2].[Date].&amp;[2014-12-16T00:00:00]" c="12/16/2014"/>
        <s v="[BadCal2].[Date].&amp;[2014-12-17T00:00:00]" c="12/17/2014"/>
        <s v="[BadCal2].[Date].&amp;[2014-12-18T00:00:00]" c="12/18/2014"/>
        <s v="[BadCal2].[Date].&amp;[2014-12-19T00:00:00]" c="12/19/2014"/>
        <s v="[BadCal2].[Date].&amp;[2014-12-20T00:00:00]" c="12/20/2014"/>
        <s v="[BadCal2].[Date].&amp;[2014-12-21T00:00:00]" c="12/21/2014"/>
        <s v="[BadCal2].[Date].&amp;[2014-12-22T00:00:00]" c="12/22/2014"/>
        <s v="[BadCal2].[Date].&amp;[2014-12-23T00:00:00]" c="12/23/2014"/>
        <s v="[BadCal2].[Date].&amp;[2014-12-24T00:00:00]" c="12/24/2014"/>
        <s v="[BadCal2].[Date].&amp;[2014-12-25T00:00:00]" c="12/25/2014"/>
        <s v="[BadCal2].[Date].&amp;[2014-12-26T00:00:00]" c="12/26/2014"/>
        <s v="[BadCal2].[Date].&amp;[2014-12-27T00:00:00]" c="12/27/2014"/>
        <s v="[BadCal2].[Date].&amp;[2014-12-28T00:00:00]" c="12/28/2014"/>
        <s v="[BadCal2].[Date].&amp;[2014-12-29T00:00:00]" c="12/29/2014"/>
        <s v="[BadCal2].[Date].&amp;[2014-12-30T00:00:00]" c="12/30/2014"/>
        <s v="[BadCal2].[Date].&amp;[2014-12-31T00:00:00]" c="12/31/2014"/>
      </sharedItems>
    </cacheField>
    <cacheField name="[Measures].[Measure 1]" caption="Measure 1" numFmtId="0" hierarchy="26" level="32767"/>
  </cacheFields>
  <cacheHierarchies count="38">
    <cacheHierarchy uniqueName="[BadCal1].[Date]" caption="Date" attribute="1" defaultMemberUniqueName="[BadCal1].[Date].[All]" allUniqueName="[BadCal1].[Date].[All]" dimensionUniqueName="[BadCal1]" displayFolder="" count="0" unbalanced="0"/>
    <cacheHierarchy uniqueName="[BadCal2].[Date]" caption="Date" attribute="1" defaultMemberUniqueName="[BadCal2].[Date].[All]" allUniqueName="[BadCal2].[Date].[All]" dimensionUniqueName="[BadCal2]" displayFolder="" count="2" unbalanced="0">
      <fieldsUsage count="2">
        <fieldUsage x="-1"/>
        <fieldUsage x="0"/>
      </fieldsUsage>
    </cacheHierarchy>
    <cacheHierarchy uniqueName="[Calendar].[Date]" caption="Date" attribute="1" defaultMemberUniqueName="[Calendar].[Date].[All]" allUniqueName="[Calendar].[Date].[All]" dimensionUniqueName="[Calendar]" displayFolder="" count="0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unbalanced="0"/>
    <cacheHierarchy uniqueName="[Calendar].[MonthLongName]" caption="MonthLongName" attribute="1" defaultMemberUniqueName="[Calendar].[MonthLongName].[All]" allUniqueName="[Calendar].[MonthLongName].[All]" dimensionUniqueName="[Calendar]" displayFolder="" count="0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unbalanced="0"/>
    <cacheHierarchy uniqueName="[Calendar].[MonthShortName]" caption="MonthShortName" attribute="1" defaultMemberUniqueName="[Calendar].[MonthShortName].[All]" allUniqueName="[Calendar].[MonthShortName].[All]" dimensionUniqueName="[Calendar]" displayFolder="" count="0" unbalanced="0"/>
    <cacheHierarchy uniqueName="[Calendar].[QuarterNumberOfYear]" caption="QuarterNumberOfYear" attribute="1" defaultMemberUniqueName="[Calendar].[QuarterNumberOfYear].[All]" allUniqueName="[Calendar].[QuarterNumberOfYear].[All]" dimensionUniqueName="[Calendar]" displayFolder="" count="0" unbalanced="0"/>
    <cacheHierarchy uniqueName="[Calendar].[WeekdayLongName]" caption="WeekdayLongName" attribute="1" defaultMemberUniqueName="[Calendar].[WeekdayLongName].[All]" allUniqueName="[Calendar].[WeekdayLongName].[All]" dimensionUniqueName="[Calendar]" displayFolder="" count="0" unbalanced="0"/>
    <cacheHierarchy uniqueName="[Calendar].[WeekdayNumber]" caption="WeekdayNumber" attribute="1" defaultMemberUniqueName="[Calendar].[WeekdayNumber].[All]" allUniqueName="[Calendar].[WeekdayNumber].[All]" dimensionUniqueName="[Calendar]" displayFolder="" count="0" unbalanced="0"/>
    <cacheHierarchy uniqueName="[Calendar].[WeekdayShortName]" caption="WeekdayShortName" attribute="1" defaultMemberUniqueName="[Calendar].[WeekdayShortName].[All]" allUniqueName="[Calendar].[WeekdayShortName].[All]" dimensionUniqueName="[Calendar]" displayFolder="" count="0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unbalanced="0"/>
    <cacheHierarchy uniqueName="[Calendar].[Year]" caption="Year" attribute="1" defaultMemberUniqueName="[Calendar].[Year].[All]" allUniqueName="[Calendar].[Year].[All]" dimensionUniqueName="[Calendar]" displayFolder="" count="0" unbalanced="0"/>
    <cacheHierarchy uniqueName="[Categories].[Category]" caption="Category" attribute="1" defaultMemberUniqueName="[Categories].[Category].[All]" allUniqueName="[Categories].[Category].[All]" dimensionUniqueName="[Categories]" displayFolder="" count="0" unbalanced="0"/>
    <cacheHierarchy uniqueName="[Foods].[Food]" caption="Food" attribute="1" defaultMemberUniqueName="[Foods].[Food].[All]" allUniqueName="[Foods].[Food].[All]" dimensionUniqueName="[Foods]" displayFolder="" count="0" unbalanced="0"/>
    <cacheHierarchy uniqueName="[FoodsAndCategories].[Food]" caption="Food" attribute="1" defaultMemberUniqueName="[FoodsAndCategories].[Food].[All]" allUniqueName="[FoodsAndCategories].[Food].[All]" dimensionUniqueName="[FoodsAndCategories]" displayFolder="" count="0" unbalanced="0"/>
    <cacheHierarchy uniqueName="[FoodsAndCategories].[Type]" caption="Type" attribute="1" defaultMemberUniqueName="[FoodsAndCategories].[Type].[All]" allUniqueName="[FoodsAndCategories].[Type].[All]" dimensionUniqueName="[FoodsAndCategories]" displayFolder="" count="0" unbalanced="0"/>
    <cacheHierarchy uniqueName="[Sales].[Date]" caption="Date" attribute="1" defaultMemberUniqueName="[Sales].[Date].[All]" allUniqueName="[Sales].[Date].[All]" dimensionUniqueName="[Sales]" displayFolder="" count="0" unbalanced="0"/>
    <cacheHierarchy uniqueName="[Sales].[Food]" caption="Food" attribute="1" defaultMemberUniqueName="[Sales].[Food].[All]" allUniqueName="[Sales].[Food].[All]" dimensionUniqueName="[Sales]" displayFolder="" count="0" unbalanced="0"/>
    <cacheHierarchy uniqueName="[Sales].[Units]" caption="Units" attribute="1" defaultMemberUniqueName="[Sales].[Units].[All]" allUniqueName="[Sales].[Units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Measures].[Measure 1]" caption="Measure 1" measure="1" displayFolder="" measureGroup="BadCal2" count="0" oneField="1">
      <fieldsUsage count="1">
        <fieldUsage x="1"/>
      </fieldsUsage>
    </cacheHierarchy>
    <cacheHierarchy uniqueName="[Measures].[Units Sold]" caption="Units Sold" measure="1" displayFolder="" measureGroup="Sales" count="0"/>
    <cacheHierarchy uniqueName="[Measures].[Units Sold M2M]" caption="Units Sold M2M" measure="1" displayFolder="" measureGroup="Categories" count="0"/>
    <cacheHierarchy uniqueName="[Measures].[_Count Sales]" caption="_Count Sales" measure="1" displayFolder="" measureGroup="Sales" count="0" hidden="1"/>
    <cacheHierarchy uniqueName="[Measures].[_Count Calendar]" caption="_Count Calendar" measure="1" displayFolder="" measureGroup="Calendar" count="0" hidden="1"/>
    <cacheHierarchy uniqueName="[Measures].[_Count Foods]" caption="_Count Foods" measure="1" displayFolder="" measureGroup="Foods" count="0" hidden="1"/>
    <cacheHierarchy uniqueName="[Measures].[_Count FoodsAndCategories]" caption="_Count FoodsAndCategories" measure="1" displayFolder="" measureGroup="FoodsAndCategories" count="0" hidden="1"/>
    <cacheHierarchy uniqueName="[Measures].[_Count Categories]" caption="_Count Categories" measure="1" displayFolder="" measureGroup="Categories" count="0" hidden="1"/>
    <cacheHierarchy uniqueName="[Measures].[_Count ServiceCalls]" caption="_Count ServiceCalls" measure="1" displayFolder="" measureGroup="ServiceCalls" count="0" hidden="1"/>
    <cacheHierarchy uniqueName="[Measures].[_Count BadCal2]" caption="_Count BadCal2" measure="1" displayFolder="" measureGroup="BadCal2" count="0" hidden="1"/>
    <cacheHierarchy uniqueName="[Measures].[_Count BadCal1]" caption="_Count BadCal1" measure="1" displayFolder="" measureGroup="BadCal1" count="0" hidden="1"/>
    <cacheHierarchy uniqueName="[Measures].[__No measures defined]" caption="__No measures defined" measure="1" displayFolder="" count="0" hidden="1"/>
  </cacheHierarchies>
  <kpis count="0"/>
  <dimensions count="9">
    <dimension name="BadCal1" uniqueName="[BadCal1]" caption="BadCal1"/>
    <dimension name="BadCal2" uniqueName="[BadCal2]" caption="BadCal2"/>
    <dimension name="Calendar" uniqueName="[Calendar]" caption="Calendar"/>
    <dimension name="Categories" uniqueName="[Categories]" caption="Categories"/>
    <dimension name="Foods" uniqueName="[Foods]" caption="Foods"/>
    <dimension name="FoodsAndCategories" uniqueName="[FoodsAndCategories]" caption="FoodsAndCategories"/>
    <dimension measure="1" name="Measures" uniqueName="[Measures]" caption="Measures"/>
    <dimension name="Sales" uniqueName="[Sales]" caption="Sales"/>
    <dimension name="ServiceCalls" uniqueName="[ServiceCalls]" caption="ServiceCalls"/>
  </dimensions>
  <measureGroups count="8">
    <measureGroup name="BadCal1" caption="BadCal1"/>
    <measureGroup name="BadCal2" caption="BadCal2"/>
    <measureGroup name="Calendar" caption="Calendar"/>
    <measureGroup name="Categories" caption="Categories"/>
    <measureGroup name="Foods" caption="Foods"/>
    <measureGroup name="FoodsAndCategories" caption="FoodsAndCategories"/>
    <measureGroup name="Sales" caption="Sales"/>
    <measureGroup name="ServiceCalls" caption="ServiceCalls"/>
  </measureGroups>
  <maps count="12">
    <map measureGroup="0" dimension="0"/>
    <map measureGroup="1" dimension="1"/>
    <map measureGroup="2" dimension="2"/>
    <map measureGroup="3" dimension="3"/>
    <map measureGroup="4" dimension="4"/>
    <map measureGroup="5" dimension="3"/>
    <map measureGroup="5" dimension="4"/>
    <map measureGroup="5" dimension="5"/>
    <map measureGroup="6" dimension="2"/>
    <map measureGroup="6" dimension="4"/>
    <map measureGroup="6" dimension="7"/>
    <map measureGroup="7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ob" refreshedDate="41624.867737499997" createdVersion="4" refreshedVersion="4" minRefreshableVersion="3" recordCount="0" supportSubquery="1" supportAdvancedDrill="1">
  <cacheSource type="external" connectionId="1"/>
  <cacheFields count="3">
    <cacheField name="[Measures].[Units Sold M2M]" caption="Units Sold M2M" numFmtId="0" hierarchy="28" level="32767"/>
    <cacheField name="[FoodsAndCategories].[Type].[Type]" caption="Type" numFmtId="0" hierarchy="16" level="1">
      <sharedItems count="5">
        <s v="[FoodsAndCategories].[Type].&amp;[Breakfast]" c="Breakfast"/>
        <s v="[FoodsAndCategories].[Type].&amp;[Dairy]" c="Dairy"/>
        <s v="[FoodsAndCategories].[Type].&amp;[Dessert]" c="Dessert"/>
        <s v="[FoodsAndCategories].[Type].&amp;[Fruit]" c="Fruit"/>
        <s v="[FoodsAndCategories].[Type].&amp;[Grains and Cereals]" c="Grains and Cereals"/>
      </sharedItems>
    </cacheField>
    <cacheField name="[FoodsAndCategories].[Food].[Food]" caption="Food" numFmtId="0" hierarchy="15" level="1">
      <sharedItems count="13">
        <s v="[FoodsAndCategories].[Food].&amp;[Corn Flakes]" c="Corn Flakes"/>
        <s v="[FoodsAndCategories].[Food].&amp;[Danish]" c="Danish"/>
        <s v="[FoodsAndCategories].[Food].&amp;[Grapefruit]" c="Grapefruit"/>
        <s v="[FoodsAndCategories].[Food].&amp;[Mangoes]" c="Mangoes"/>
        <s v="[FoodsAndCategories].[Food].&amp;[Cheese]" c="Cheese"/>
        <s v="[FoodsAndCategories].[Food].&amp;[Ice Cream]" c="Ice Cream"/>
        <s v="[FoodsAndCategories].[Food].&amp;[Milk]" c="Milk"/>
        <s v="[FoodsAndCategories].[Food].&amp;[Yogurt]" c="Yogurt"/>
        <s v="[FoodsAndCategories].[Food].&amp;[Cake]" c="Cake"/>
        <s v="[FoodsAndCategories].[Food].&amp;[Pie]" c="Pie"/>
        <s v="[FoodsAndCategories].[Food].&amp;[Apples]" c="Apples"/>
        <s v="[FoodsAndCategories].[Food].&amp;[Dinner Rolls]" c="Dinner Rolls"/>
        <s v="[FoodsAndCategories].[Food].&amp;[Sandwich Bread]" c="Sandwich Bread"/>
      </sharedItems>
    </cacheField>
  </cacheFields>
  <cacheHierarchies count="38">
    <cacheHierarchy uniqueName="[BadCal1].[Date]" caption="Date" attribute="1" defaultMemberUniqueName="[BadCal1].[Date].[All]" allUniqueName="[BadCal1].[Date].[All]" dimensionUniqueName="[BadCal1]" displayFolder="" count="0" unbalanced="0"/>
    <cacheHierarchy uniqueName="[BadCal2].[Date]" caption="Date" attribute="1" defaultMemberUniqueName="[BadCal2].[Date].[All]" allUniqueName="[BadCal2].[Date].[All]" dimensionUniqueName="[BadCal2]" displayFolder="" count="0" unbalanced="0"/>
    <cacheHierarchy uniqueName="[Calendar].[Date]" caption="Date" attribute="1" defaultMemberUniqueName="[Calendar].[Date].[All]" allUniqueName="[Calendar].[Date].[All]" dimensionUniqueName="[Calendar]" displayFolder="" count="0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unbalanced="0"/>
    <cacheHierarchy uniqueName="[Calendar].[MonthLongName]" caption="MonthLongName" attribute="1" defaultMemberUniqueName="[Calendar].[MonthLongName].[All]" allUniqueName="[Calendar].[MonthLongName].[All]" dimensionUniqueName="[Calendar]" displayFolder="" count="0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unbalanced="0"/>
    <cacheHierarchy uniqueName="[Calendar].[MonthShortName]" caption="MonthShortName" attribute="1" defaultMemberUniqueName="[Calendar].[MonthShortName].[All]" allUniqueName="[Calendar].[MonthShortName].[All]" dimensionUniqueName="[Calendar]" displayFolder="" count="0" unbalanced="0"/>
    <cacheHierarchy uniqueName="[Calendar].[QuarterNumberOfYear]" caption="QuarterNumberOfYear" attribute="1" defaultMemberUniqueName="[Calendar].[QuarterNumberOfYear].[All]" allUniqueName="[Calendar].[QuarterNumberOfYear].[All]" dimensionUniqueName="[Calendar]" displayFolder="" count="0" unbalanced="0"/>
    <cacheHierarchy uniqueName="[Calendar].[WeekdayLongName]" caption="WeekdayLongName" attribute="1" defaultMemberUniqueName="[Calendar].[WeekdayLongName].[All]" allUniqueName="[Calendar].[WeekdayLongName].[All]" dimensionUniqueName="[Calendar]" displayFolder="" count="0" unbalanced="0"/>
    <cacheHierarchy uniqueName="[Calendar].[WeekdayNumber]" caption="WeekdayNumber" attribute="1" defaultMemberUniqueName="[Calendar].[WeekdayNumber].[All]" allUniqueName="[Calendar].[WeekdayNumber].[All]" dimensionUniqueName="[Calendar]" displayFolder="" count="0" unbalanced="0"/>
    <cacheHierarchy uniqueName="[Calendar].[WeekdayShortName]" caption="WeekdayShortName" attribute="1" defaultMemberUniqueName="[Calendar].[WeekdayShortName].[All]" allUniqueName="[Calendar].[WeekdayShortName].[All]" dimensionUniqueName="[Calendar]" displayFolder="" count="0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unbalanced="0"/>
    <cacheHierarchy uniqueName="[Calendar].[Year]" caption="Year" attribute="1" defaultMemberUniqueName="[Calendar].[Year].[All]" allUniqueName="[Calendar].[Year].[All]" dimensionUniqueName="[Calendar]" displayFolder="" count="0" unbalanced="0"/>
    <cacheHierarchy uniqueName="[Categories].[Category]" caption="Category" attribute="1" defaultMemberUniqueName="[Categories].[Category].[All]" allUniqueName="[Categories].[Category].[All]" dimensionUniqueName="[Categories]" displayFolder="" count="2" unbalanced="0"/>
    <cacheHierarchy uniqueName="[Foods].[Food]" caption="Food" attribute="1" defaultMemberUniqueName="[Foods].[Food].[All]" allUniqueName="[Foods].[Food].[All]" dimensionUniqueName="[Foods]" displayFolder="" count="2" unbalanced="0"/>
    <cacheHierarchy uniqueName="[FoodsAndCategories].[Food]" caption="Food" attribute="1" defaultMemberUniqueName="[FoodsAndCategories].[Food].[All]" allUniqueName="[FoodsAndCategories].[Food].[All]" dimensionUniqueName="[FoodsAndCategories]" displayFolder="" count="2" unbalanced="0">
      <fieldsUsage count="2">
        <fieldUsage x="-1"/>
        <fieldUsage x="2"/>
      </fieldsUsage>
    </cacheHierarchy>
    <cacheHierarchy uniqueName="[FoodsAndCategories].[Type]" caption="Type" attribute="1" defaultMemberUniqueName="[FoodsAndCategories].[Type].[All]" allUniqueName="[FoodsAndCategories].[Type].[All]" dimensionUniqueName="[FoodsAndCategories]" displayFolder="" count="2" unbalanced="0">
      <fieldsUsage count="2">
        <fieldUsage x="-1"/>
        <fieldUsage x="1"/>
      </fieldsUsage>
    </cacheHierarchy>
    <cacheHierarchy uniqueName="[Sales].[Date]" caption="Date" attribute="1" defaultMemberUniqueName="[Sales].[Date].[All]" allUniqueName="[Sales].[Date].[All]" dimensionUniqueName="[Sales]" displayFolder="" count="0" unbalanced="0"/>
    <cacheHierarchy uniqueName="[Sales].[Food]" caption="Food" attribute="1" defaultMemberUniqueName="[Sales].[Food].[All]" allUniqueName="[Sales].[Food].[All]" dimensionUniqueName="[Sales]" displayFolder="" count="0" unbalanced="0"/>
    <cacheHierarchy uniqueName="[Sales].[Units]" caption="Units" attribute="1" defaultMemberUniqueName="[Sales].[Units].[All]" allUniqueName="[Sales].[Units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Measures].[Measure 1]" caption="Measure 1" measure="1" displayFolder="" measureGroup="BadCal2" count="0"/>
    <cacheHierarchy uniqueName="[Measures].[Units Sold]" caption="Units Sold" measure="1" displayFolder="" measureGroup="Sales" count="0"/>
    <cacheHierarchy uniqueName="[Measures].[Units Sold M2M]" caption="Units Sold M2M" measure="1" displayFolder="" measureGroup="Categories" count="0" oneField="1">
      <fieldsUsage count="1">
        <fieldUsage x="0"/>
      </fieldsUsage>
    </cacheHierarchy>
    <cacheHierarchy uniqueName="[Measures].[_Count Sales]" caption="_Count Sales" measure="1" displayFolder="" measureGroup="Sales" count="0" hidden="1"/>
    <cacheHierarchy uniqueName="[Measures].[_Count Calendar]" caption="_Count Calendar" measure="1" displayFolder="" measureGroup="Calendar" count="0" hidden="1"/>
    <cacheHierarchy uniqueName="[Measures].[_Count Foods]" caption="_Count Foods" measure="1" displayFolder="" measureGroup="Foods" count="0" hidden="1"/>
    <cacheHierarchy uniqueName="[Measures].[_Count FoodsAndCategories]" caption="_Count FoodsAndCategories" measure="1" displayFolder="" measureGroup="FoodsAndCategories" count="0" hidden="1"/>
    <cacheHierarchy uniqueName="[Measures].[_Count Categories]" caption="_Count Categories" measure="1" displayFolder="" measureGroup="Categories" count="0" hidden="1"/>
    <cacheHierarchy uniqueName="[Measures].[_Count ServiceCalls]" caption="_Count ServiceCalls" measure="1" displayFolder="" measureGroup="ServiceCalls" count="0" hidden="1"/>
    <cacheHierarchy uniqueName="[Measures].[_Count BadCal2]" caption="_Count BadCal2" measure="1" displayFolder="" measureGroup="BadCal2" count="0" hidden="1"/>
    <cacheHierarchy uniqueName="[Measures].[_Count BadCal1]" caption="_Count BadCal1" measure="1" displayFolder="" measureGroup="BadCal1" count="0" hidden="1"/>
    <cacheHierarchy uniqueName="[Measures].[__No measures defined]" caption="__No measures defined" measure="1" displayFolder="" count="0" hidden="1"/>
  </cacheHierarchies>
  <kpis count="0"/>
  <dimensions count="9">
    <dimension name="BadCal1" uniqueName="[BadCal1]" caption="BadCal1"/>
    <dimension name="BadCal2" uniqueName="[BadCal2]" caption="BadCal2"/>
    <dimension name="Calendar" uniqueName="[Calendar]" caption="Calendar"/>
    <dimension name="Categories" uniqueName="[Categories]" caption="Categories"/>
    <dimension name="Foods" uniqueName="[Foods]" caption="Foods"/>
    <dimension name="FoodsAndCategories" uniqueName="[FoodsAndCategories]" caption="FoodsAndCategories"/>
    <dimension measure="1" name="Measures" uniqueName="[Measures]" caption="Measures"/>
    <dimension name="Sales" uniqueName="[Sales]" caption="Sales"/>
    <dimension name="ServiceCalls" uniqueName="[ServiceCalls]" caption="ServiceCalls"/>
  </dimensions>
  <measureGroups count="8">
    <measureGroup name="BadCal1" caption="BadCal1"/>
    <measureGroup name="BadCal2" caption="BadCal2"/>
    <measureGroup name="Calendar" caption="Calendar"/>
    <measureGroup name="Categories" caption="Categories"/>
    <measureGroup name="Foods" caption="Foods"/>
    <measureGroup name="FoodsAndCategories" caption="FoodsAndCategories"/>
    <measureGroup name="Sales" caption="Sales"/>
    <measureGroup name="ServiceCalls" caption="ServiceCalls"/>
  </measureGroups>
  <maps count="12">
    <map measureGroup="0" dimension="0"/>
    <map measureGroup="1" dimension="1"/>
    <map measureGroup="2" dimension="2"/>
    <map measureGroup="3" dimension="3"/>
    <map measureGroup="4" dimension="4"/>
    <map measureGroup="5" dimension="3"/>
    <map measureGroup="5" dimension="4"/>
    <map measureGroup="5" dimension="5"/>
    <map measureGroup="6" dimension="2"/>
    <map measureGroup="6" dimension="4"/>
    <map measureGroup="6" dimension="7"/>
    <map measureGroup="7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116" applyNumberFormats="0" applyBorderFormats="0" applyFontFormats="0" applyPatternFormats="0" applyAlignmentFormats="0" applyWidthHeightFormats="1" dataCaption="Values" tag="4342b352-01ab-44ab-a27b-64ab867209a0" updatedVersion="4" minRefreshableVersion="3" useAutoFormatting="1" itemPrintTitles="1" createdVersion="4" indent="0" outline="1" outlineData="1" multipleFieldFilters="0" fieldListSortAscending="1">
  <location ref="B3:C28" firstHeaderRow="1" firstDataRow="1" firstDataCol="1"/>
  <pivotFields count="3"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allDrilled="1" showAll="0" dataSourceSort="1" defaultAttributeDrillState="1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</pivotFields>
  <rowFields count="2">
    <field x="1"/>
    <field x="2"/>
  </rowFields>
  <rowItems count="25">
    <i>
      <x/>
    </i>
    <i r="1">
      <x/>
    </i>
    <i r="1">
      <x v="1"/>
    </i>
    <i r="1">
      <x v="2"/>
    </i>
    <i r="1">
      <x v="3"/>
    </i>
    <i>
      <x v="1"/>
    </i>
    <i r="1">
      <x v="4"/>
    </i>
    <i r="1">
      <x v="5"/>
    </i>
    <i r="1">
      <x v="6"/>
    </i>
    <i r="1">
      <x v="7"/>
    </i>
    <i>
      <x v="2"/>
    </i>
    <i r="1">
      <x v="8"/>
    </i>
    <i r="1">
      <x v="1"/>
    </i>
    <i r="1">
      <x v="5"/>
    </i>
    <i r="1">
      <x v="9"/>
    </i>
    <i>
      <x v="3"/>
    </i>
    <i r="1">
      <x v="10"/>
    </i>
    <i r="1">
      <x v="2"/>
    </i>
    <i r="1">
      <x v="3"/>
    </i>
    <i>
      <x v="4"/>
    </i>
    <i r="1">
      <x v="8"/>
    </i>
    <i r="1">
      <x/>
    </i>
    <i r="1">
      <x v="11"/>
    </i>
    <i r="1">
      <x v="12"/>
    </i>
    <i t="grand">
      <x/>
    </i>
  </rowItems>
  <colItems count="1">
    <i/>
  </colItems>
  <dataFields count="1">
    <dataField name="Units Sold M2M" fld="0" baseField="0" baseItem="0"/>
  </dataFields>
  <pivotHierarchies count="38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 caption="Units Sold"/>
    <pivotHierarchy dragToRow="0" dragToCol="0" dragToPage="0" dragToData="1" caption="Units Sold M2M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6"/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2.xml><?xml version="1.0" encoding="utf-8"?>
<pivotTableDefinition xmlns="http://schemas.openxmlformats.org/spreadsheetml/2006/main" name="PivotTable1" cacheId="115" applyNumberFormats="0" applyBorderFormats="0" applyFontFormats="0" applyPatternFormats="0" applyAlignmentFormats="0" applyWidthHeightFormats="1" dataCaption="Values" tag="1d033bc7-4088-419a-b62b-dad9364eed67" updatedVersion="4" minRefreshableVersion="3" useAutoFormatting="1" itemPrintTitles="1" createdVersion="4" indent="0" outline="1" outlineData="1" multipleFieldFilters="0" fieldListSortAscending="1">
  <location ref="B3:C734" firstHeaderRow="1" firstDataRow="1" firstDataCol="1"/>
  <pivotFields count="2">
    <pivotField axis="axisRow" allDrilled="1" showAll="0" sortType="descending" defaultAttributeDrillState="1">
      <items count="7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</pivotFields>
  <rowFields count="1">
    <field x="0"/>
  </rowFields>
  <rowItems count="731">
    <i>
      <x v="272"/>
    </i>
    <i>
      <x v="620"/>
    </i>
    <i>
      <x v="556"/>
    </i>
    <i>
      <x v="684"/>
    </i>
    <i>
      <x v="366"/>
    </i>
    <i>
      <x v="588"/>
    </i>
    <i>
      <x v="367"/>
    </i>
    <i>
      <x v="652"/>
    </i>
    <i>
      <x v="368"/>
    </i>
    <i>
      <x v="716"/>
    </i>
    <i>
      <x v="369"/>
    </i>
    <i>
      <x v="572"/>
    </i>
    <i>
      <x v="370"/>
    </i>
    <i>
      <x v="604"/>
    </i>
    <i>
      <x v="371"/>
    </i>
    <i>
      <x v="636"/>
    </i>
    <i>
      <x v="372"/>
    </i>
    <i>
      <x v="668"/>
    </i>
    <i>
      <x v="373"/>
    </i>
    <i>
      <x v="700"/>
    </i>
    <i>
      <x v="374"/>
    </i>
    <i>
      <x v="548"/>
    </i>
    <i>
      <x v="375"/>
    </i>
    <i>
      <x v="564"/>
    </i>
    <i>
      <x v="376"/>
    </i>
    <i>
      <x v="580"/>
    </i>
    <i>
      <x v="377"/>
    </i>
    <i>
      <x v="596"/>
    </i>
    <i>
      <x v="378"/>
    </i>
    <i>
      <x v="612"/>
    </i>
    <i>
      <x v="379"/>
    </i>
    <i>
      <x v="628"/>
    </i>
    <i>
      <x v="380"/>
    </i>
    <i>
      <x v="644"/>
    </i>
    <i>
      <x v="381"/>
    </i>
    <i>
      <x v="660"/>
    </i>
    <i>
      <x v="382"/>
    </i>
    <i>
      <x v="676"/>
    </i>
    <i>
      <x v="383"/>
    </i>
    <i>
      <x v="692"/>
    </i>
    <i>
      <x v="384"/>
    </i>
    <i>
      <x v="708"/>
    </i>
    <i>
      <x v="385"/>
    </i>
    <i>
      <x v="724"/>
    </i>
    <i>
      <x v="386"/>
    </i>
    <i>
      <x v="552"/>
    </i>
    <i>
      <x v="387"/>
    </i>
    <i>
      <x v="560"/>
    </i>
    <i>
      <x v="388"/>
    </i>
    <i>
      <x v="568"/>
    </i>
    <i>
      <x v="389"/>
    </i>
    <i>
      <x v="576"/>
    </i>
    <i>
      <x v="390"/>
    </i>
    <i>
      <x v="584"/>
    </i>
    <i>
      <x v="391"/>
    </i>
    <i>
      <x v="592"/>
    </i>
    <i>
      <x v="392"/>
    </i>
    <i>
      <x v="600"/>
    </i>
    <i>
      <x v="393"/>
    </i>
    <i>
      <x v="608"/>
    </i>
    <i>
      <x v="394"/>
    </i>
    <i>
      <x v="616"/>
    </i>
    <i>
      <x v="395"/>
    </i>
    <i>
      <x v="624"/>
    </i>
    <i>
      <x v="396"/>
    </i>
    <i>
      <x v="632"/>
    </i>
    <i>
      <x v="397"/>
    </i>
    <i>
      <x v="640"/>
    </i>
    <i>
      <x v="398"/>
    </i>
    <i>
      <x v="648"/>
    </i>
    <i>
      <x v="399"/>
    </i>
    <i>
      <x v="656"/>
    </i>
    <i>
      <x v="400"/>
    </i>
    <i>
      <x v="664"/>
    </i>
    <i>
      <x v="401"/>
    </i>
    <i>
      <x v="672"/>
    </i>
    <i>
      <x v="402"/>
    </i>
    <i>
      <x v="680"/>
    </i>
    <i>
      <x v="403"/>
    </i>
    <i>
      <x v="688"/>
    </i>
    <i>
      <x v="404"/>
    </i>
    <i>
      <x v="696"/>
    </i>
    <i>
      <x v="405"/>
    </i>
    <i>
      <x v="704"/>
    </i>
    <i>
      <x v="406"/>
    </i>
    <i>
      <x v="712"/>
    </i>
    <i>
      <x v="407"/>
    </i>
    <i>
      <x v="720"/>
    </i>
    <i>
      <x v="408"/>
    </i>
    <i>
      <x v="728"/>
    </i>
    <i>
      <x v="409"/>
    </i>
    <i>
      <x v="550"/>
    </i>
    <i>
      <x v="410"/>
    </i>
    <i>
      <x v="554"/>
    </i>
    <i>
      <x v="411"/>
    </i>
    <i>
      <x v="558"/>
    </i>
    <i>
      <x v="412"/>
    </i>
    <i>
      <x v="562"/>
    </i>
    <i>
      <x v="413"/>
    </i>
    <i>
      <x v="566"/>
    </i>
    <i>
      <x v="414"/>
    </i>
    <i>
      <x v="570"/>
    </i>
    <i>
      <x v="415"/>
    </i>
    <i>
      <x v="574"/>
    </i>
    <i>
      <x v="416"/>
    </i>
    <i>
      <x v="578"/>
    </i>
    <i>
      <x v="417"/>
    </i>
    <i>
      <x v="582"/>
    </i>
    <i>
      <x v="418"/>
    </i>
    <i>
      <x v="586"/>
    </i>
    <i>
      <x v="419"/>
    </i>
    <i>
      <x v="590"/>
    </i>
    <i>
      <x v="420"/>
    </i>
    <i>
      <x v="594"/>
    </i>
    <i>
      <x v="421"/>
    </i>
    <i>
      <x v="598"/>
    </i>
    <i>
      <x v="422"/>
    </i>
    <i>
      <x v="602"/>
    </i>
    <i>
      <x v="423"/>
    </i>
    <i>
      <x v="606"/>
    </i>
    <i>
      <x v="424"/>
    </i>
    <i>
      <x v="610"/>
    </i>
    <i>
      <x v="425"/>
    </i>
    <i>
      <x v="614"/>
    </i>
    <i>
      <x v="426"/>
    </i>
    <i>
      <x v="618"/>
    </i>
    <i>
      <x v="427"/>
    </i>
    <i>
      <x v="622"/>
    </i>
    <i>
      <x v="428"/>
    </i>
    <i>
      <x v="626"/>
    </i>
    <i>
      <x v="429"/>
    </i>
    <i>
      <x v="630"/>
    </i>
    <i>
      <x v="430"/>
    </i>
    <i>
      <x v="634"/>
    </i>
    <i>
      <x v="431"/>
    </i>
    <i>
      <x v="638"/>
    </i>
    <i>
      <x v="432"/>
    </i>
    <i>
      <x v="642"/>
    </i>
    <i>
      <x v="433"/>
    </i>
    <i>
      <x v="646"/>
    </i>
    <i>
      <x v="434"/>
    </i>
    <i>
      <x v="650"/>
    </i>
    <i>
      <x v="435"/>
    </i>
    <i>
      <x v="654"/>
    </i>
    <i>
      <x v="436"/>
    </i>
    <i>
      <x v="658"/>
    </i>
    <i>
      <x v="437"/>
    </i>
    <i>
      <x v="662"/>
    </i>
    <i>
      <x v="438"/>
    </i>
    <i>
      <x v="666"/>
    </i>
    <i>
      <x v="439"/>
    </i>
    <i>
      <x v="670"/>
    </i>
    <i>
      <x v="440"/>
    </i>
    <i>
      <x v="674"/>
    </i>
    <i>
      <x v="441"/>
    </i>
    <i>
      <x v="678"/>
    </i>
    <i>
      <x v="442"/>
    </i>
    <i>
      <x v="682"/>
    </i>
    <i>
      <x v="443"/>
    </i>
    <i>
      <x v="686"/>
    </i>
    <i>
      <x v="444"/>
    </i>
    <i>
      <x v="690"/>
    </i>
    <i>
      <x v="445"/>
    </i>
    <i>
      <x v="694"/>
    </i>
    <i>
      <x v="446"/>
    </i>
    <i>
      <x v="698"/>
    </i>
    <i>
      <x v="447"/>
    </i>
    <i>
      <x v="702"/>
    </i>
    <i>
      <x v="448"/>
    </i>
    <i>
      <x v="706"/>
    </i>
    <i>
      <x v="449"/>
    </i>
    <i>
      <x v="710"/>
    </i>
    <i>
      <x v="450"/>
    </i>
    <i>
      <x v="714"/>
    </i>
    <i>
      <x v="451"/>
    </i>
    <i>
      <x v="718"/>
    </i>
    <i>
      <x v="452"/>
    </i>
    <i>
      <x v="722"/>
    </i>
    <i>
      <x v="453"/>
    </i>
    <i>
      <x v="726"/>
    </i>
    <i>
      <x v="454"/>
    </i>
    <i>
      <x v="365"/>
    </i>
    <i>
      <x v="455"/>
    </i>
    <i>
      <x v="549"/>
    </i>
    <i>
      <x v="456"/>
    </i>
    <i>
      <x v="551"/>
    </i>
    <i>
      <x v="457"/>
    </i>
    <i>
      <x v="553"/>
    </i>
    <i>
      <x v="458"/>
    </i>
    <i>
      <x v="555"/>
    </i>
    <i>
      <x v="459"/>
    </i>
    <i>
      <x v="557"/>
    </i>
    <i>
      <x v="460"/>
    </i>
    <i>
      <x v="559"/>
    </i>
    <i>
      <x v="461"/>
    </i>
    <i>
      <x v="561"/>
    </i>
    <i>
      <x v="462"/>
    </i>
    <i>
      <x v="563"/>
    </i>
    <i>
      <x v="463"/>
    </i>
    <i>
      <x v="565"/>
    </i>
    <i>
      <x v="464"/>
    </i>
    <i>
      <x v="567"/>
    </i>
    <i>
      <x v="465"/>
    </i>
    <i>
      <x v="569"/>
    </i>
    <i>
      <x v="466"/>
    </i>
    <i>
      <x v="571"/>
    </i>
    <i>
      <x v="467"/>
    </i>
    <i>
      <x v="573"/>
    </i>
    <i>
      <x v="468"/>
    </i>
    <i>
      <x v="575"/>
    </i>
    <i>
      <x v="469"/>
    </i>
    <i>
      <x v="577"/>
    </i>
    <i>
      <x v="470"/>
    </i>
    <i>
      <x v="579"/>
    </i>
    <i>
      <x v="471"/>
    </i>
    <i>
      <x v="581"/>
    </i>
    <i>
      <x v="472"/>
    </i>
    <i>
      <x v="583"/>
    </i>
    <i>
      <x v="473"/>
    </i>
    <i>
      <x v="585"/>
    </i>
    <i>
      <x v="474"/>
    </i>
    <i>
      <x v="587"/>
    </i>
    <i>
      <x v="475"/>
    </i>
    <i>
      <x v="589"/>
    </i>
    <i>
      <x v="476"/>
    </i>
    <i>
      <x v="591"/>
    </i>
    <i>
      <x v="477"/>
    </i>
    <i>
      <x v="593"/>
    </i>
    <i>
      <x v="478"/>
    </i>
    <i>
      <x v="595"/>
    </i>
    <i>
      <x v="479"/>
    </i>
    <i>
      <x v="597"/>
    </i>
    <i>
      <x v="480"/>
    </i>
    <i>
      <x v="599"/>
    </i>
    <i>
      <x v="481"/>
    </i>
    <i>
      <x v="601"/>
    </i>
    <i>
      <x v="482"/>
    </i>
    <i>
      <x v="603"/>
    </i>
    <i>
      <x v="483"/>
    </i>
    <i>
      <x v="605"/>
    </i>
    <i>
      <x v="484"/>
    </i>
    <i>
      <x v="607"/>
    </i>
    <i>
      <x v="485"/>
    </i>
    <i>
      <x v="609"/>
    </i>
    <i>
      <x v="486"/>
    </i>
    <i>
      <x v="611"/>
    </i>
    <i>
      <x v="487"/>
    </i>
    <i>
      <x v="613"/>
    </i>
    <i>
      <x v="488"/>
    </i>
    <i>
      <x v="615"/>
    </i>
    <i>
      <x v="489"/>
    </i>
    <i>
      <x v="617"/>
    </i>
    <i>
      <x v="490"/>
    </i>
    <i>
      <x v="619"/>
    </i>
    <i>
      <x v="491"/>
    </i>
    <i>
      <x v="621"/>
    </i>
    <i>
      <x v="492"/>
    </i>
    <i>
      <x v="623"/>
    </i>
    <i>
      <x v="493"/>
    </i>
    <i>
      <x v="625"/>
    </i>
    <i>
      <x v="494"/>
    </i>
    <i>
      <x v="627"/>
    </i>
    <i>
      <x v="495"/>
    </i>
    <i>
      <x v="629"/>
    </i>
    <i>
      <x v="496"/>
    </i>
    <i>
      <x v="631"/>
    </i>
    <i>
      <x v="497"/>
    </i>
    <i>
      <x v="633"/>
    </i>
    <i>
      <x v="498"/>
    </i>
    <i>
      <x v="635"/>
    </i>
    <i>
      <x v="499"/>
    </i>
    <i>
      <x v="637"/>
    </i>
    <i>
      <x v="500"/>
    </i>
    <i>
      <x v="639"/>
    </i>
    <i>
      <x v="501"/>
    </i>
    <i>
      <x v="641"/>
    </i>
    <i>
      <x v="502"/>
    </i>
    <i>
      <x v="643"/>
    </i>
    <i>
      <x v="503"/>
    </i>
    <i>
      <x v="645"/>
    </i>
    <i>
      <x v="504"/>
    </i>
    <i>
      <x v="647"/>
    </i>
    <i>
      <x v="505"/>
    </i>
    <i>
      <x v="649"/>
    </i>
    <i>
      <x v="506"/>
    </i>
    <i>
      <x v="651"/>
    </i>
    <i>
      <x v="507"/>
    </i>
    <i>
      <x v="653"/>
    </i>
    <i>
      <x v="508"/>
    </i>
    <i>
      <x v="655"/>
    </i>
    <i>
      <x v="509"/>
    </i>
    <i>
      <x v="657"/>
    </i>
    <i>
      <x v="510"/>
    </i>
    <i>
      <x v="659"/>
    </i>
    <i>
      <x v="511"/>
    </i>
    <i>
      <x v="661"/>
    </i>
    <i>
      <x v="512"/>
    </i>
    <i>
      <x v="663"/>
    </i>
    <i>
      <x v="513"/>
    </i>
    <i>
      <x v="665"/>
    </i>
    <i>
      <x v="514"/>
    </i>
    <i>
      <x v="667"/>
    </i>
    <i>
      <x v="515"/>
    </i>
    <i>
      <x v="669"/>
    </i>
    <i>
      <x v="516"/>
    </i>
    <i>
      <x v="671"/>
    </i>
    <i>
      <x v="517"/>
    </i>
    <i>
      <x v="673"/>
    </i>
    <i>
      <x v="518"/>
    </i>
    <i>
      <x v="675"/>
    </i>
    <i>
      <x v="519"/>
    </i>
    <i>
      <x v="677"/>
    </i>
    <i>
      <x v="520"/>
    </i>
    <i>
      <x v="679"/>
    </i>
    <i>
      <x v="521"/>
    </i>
    <i>
      <x v="681"/>
    </i>
    <i>
      <x v="522"/>
    </i>
    <i>
      <x v="683"/>
    </i>
    <i>
      <x v="523"/>
    </i>
    <i>
      <x v="685"/>
    </i>
    <i>
      <x v="524"/>
    </i>
    <i>
      <x v="687"/>
    </i>
    <i>
      <x v="525"/>
    </i>
    <i>
      <x v="689"/>
    </i>
    <i>
      <x v="526"/>
    </i>
    <i>
      <x v="691"/>
    </i>
    <i>
      <x v="527"/>
    </i>
    <i>
      <x v="693"/>
    </i>
    <i>
      <x v="528"/>
    </i>
    <i>
      <x v="695"/>
    </i>
    <i>
      <x v="529"/>
    </i>
    <i>
      <x v="697"/>
    </i>
    <i>
      <x v="530"/>
    </i>
    <i>
      <x v="699"/>
    </i>
    <i>
      <x v="531"/>
    </i>
    <i>
      <x v="701"/>
    </i>
    <i>
      <x v="532"/>
    </i>
    <i>
      <x v="703"/>
    </i>
    <i>
      <x v="533"/>
    </i>
    <i>
      <x v="705"/>
    </i>
    <i>
      <x v="534"/>
    </i>
    <i>
      <x v="707"/>
    </i>
    <i>
      <x v="535"/>
    </i>
    <i>
      <x v="709"/>
    </i>
    <i>
      <x v="536"/>
    </i>
    <i>
      <x v="711"/>
    </i>
    <i>
      <x v="537"/>
    </i>
    <i>
      <x v="713"/>
    </i>
    <i>
      <x v="538"/>
    </i>
    <i>
      <x v="715"/>
    </i>
    <i>
      <x v="539"/>
    </i>
    <i>
      <x v="717"/>
    </i>
    <i>
      <x v="540"/>
    </i>
    <i>
      <x v="719"/>
    </i>
    <i>
      <x v="541"/>
    </i>
    <i>
      <x v="721"/>
    </i>
    <i>
      <x v="542"/>
    </i>
    <i>
      <x v="723"/>
    </i>
    <i>
      <x v="543"/>
    </i>
    <i>
      <x v="725"/>
    </i>
    <i>
      <x v="544"/>
    </i>
    <i>
      <x v="727"/>
    </i>
    <i>
      <x v="545"/>
    </i>
    <i>
      <x v="729"/>
    </i>
    <i>
      <x v="546"/>
    </i>
    <i>
      <x v="547"/>
    </i>
    <i>
      <x v="256"/>
    </i>
    <i>
      <x v="192"/>
    </i>
    <i>
      <x v="321"/>
    </i>
    <i>
      <x v="2"/>
    </i>
    <i>
      <x v="224"/>
    </i>
    <i>
      <x v="3"/>
    </i>
    <i>
      <x v="289"/>
    </i>
    <i>
      <x v="4"/>
    </i>
    <i>
      <x v="353"/>
    </i>
    <i>
      <x v="5"/>
    </i>
    <i>
      <x v="208"/>
    </i>
    <i>
      <x v="6"/>
    </i>
    <i>
      <x v="240"/>
    </i>
    <i>
      <x v="7"/>
    </i>
    <i>
      <x v="273"/>
    </i>
    <i>
      <x v="8"/>
    </i>
    <i>
      <x v="305"/>
    </i>
    <i>
      <x v="9"/>
    </i>
    <i>
      <x v="337"/>
    </i>
    <i>
      <x v="10"/>
    </i>
    <i>
      <x v="184"/>
    </i>
    <i>
      <x v="11"/>
    </i>
    <i>
      <x v="200"/>
    </i>
    <i>
      <x v="12"/>
    </i>
    <i>
      <x v="216"/>
    </i>
    <i>
      <x v="13"/>
    </i>
    <i>
      <x v="232"/>
    </i>
    <i>
      <x v="14"/>
    </i>
    <i>
      <x v="248"/>
    </i>
    <i>
      <x v="15"/>
    </i>
    <i>
      <x v="264"/>
    </i>
    <i>
      <x v="16"/>
    </i>
    <i>
      <x v="281"/>
    </i>
    <i>
      <x v="17"/>
    </i>
    <i>
      <x v="297"/>
    </i>
    <i>
      <x v="18"/>
    </i>
    <i>
      <x v="313"/>
    </i>
    <i>
      <x v="19"/>
    </i>
    <i>
      <x v="329"/>
    </i>
    <i>
      <x v="20"/>
    </i>
    <i>
      <x v="345"/>
    </i>
    <i>
      <x v="21"/>
    </i>
    <i>
      <x v="361"/>
    </i>
    <i>
      <x v="22"/>
    </i>
    <i>
      <x v="188"/>
    </i>
    <i>
      <x v="23"/>
    </i>
    <i>
      <x v="196"/>
    </i>
    <i>
      <x v="24"/>
    </i>
    <i>
      <x v="204"/>
    </i>
    <i>
      <x v="25"/>
    </i>
    <i>
      <x v="212"/>
    </i>
    <i>
      <x v="26"/>
    </i>
    <i>
      <x v="220"/>
    </i>
    <i>
      <x v="27"/>
    </i>
    <i>
      <x v="228"/>
    </i>
    <i>
      <x v="28"/>
    </i>
    <i>
      <x v="236"/>
    </i>
    <i>
      <x v="29"/>
    </i>
    <i>
      <x v="244"/>
    </i>
    <i>
      <x v="30"/>
    </i>
    <i>
      <x v="252"/>
    </i>
    <i>
      <x v="31"/>
    </i>
    <i>
      <x v="260"/>
    </i>
    <i>
      <x v="32"/>
    </i>
    <i>
      <x v="268"/>
    </i>
    <i>
      <x v="33"/>
    </i>
    <i>
      <x v="277"/>
    </i>
    <i>
      <x v="34"/>
    </i>
    <i>
      <x v="285"/>
    </i>
    <i>
      <x v="35"/>
    </i>
    <i>
      <x v="293"/>
    </i>
    <i>
      <x v="36"/>
    </i>
    <i>
      <x v="301"/>
    </i>
    <i>
      <x v="37"/>
    </i>
    <i>
      <x v="309"/>
    </i>
    <i>
      <x v="38"/>
    </i>
    <i>
      <x v="317"/>
    </i>
    <i>
      <x v="39"/>
    </i>
    <i>
      <x v="325"/>
    </i>
    <i>
      <x v="40"/>
    </i>
    <i>
      <x v="333"/>
    </i>
    <i>
      <x v="41"/>
    </i>
    <i>
      <x v="341"/>
    </i>
    <i>
      <x v="42"/>
    </i>
    <i>
      <x v="349"/>
    </i>
    <i>
      <x v="43"/>
    </i>
    <i>
      <x v="357"/>
    </i>
    <i>
      <x v="44"/>
    </i>
    <i>
      <x/>
    </i>
    <i>
      <x v="45"/>
    </i>
    <i>
      <x v="186"/>
    </i>
    <i>
      <x v="46"/>
    </i>
    <i>
      <x v="190"/>
    </i>
    <i>
      <x v="47"/>
    </i>
    <i>
      <x v="194"/>
    </i>
    <i>
      <x v="48"/>
    </i>
    <i>
      <x v="198"/>
    </i>
    <i>
      <x v="49"/>
    </i>
    <i>
      <x v="202"/>
    </i>
    <i>
      <x v="50"/>
    </i>
    <i>
      <x v="206"/>
    </i>
    <i>
      <x v="51"/>
    </i>
    <i>
      <x v="210"/>
    </i>
    <i>
      <x v="52"/>
    </i>
    <i>
      <x v="214"/>
    </i>
    <i>
      <x v="53"/>
    </i>
    <i>
      <x v="218"/>
    </i>
    <i>
      <x v="54"/>
    </i>
    <i>
      <x v="222"/>
    </i>
    <i>
      <x v="55"/>
    </i>
    <i>
      <x v="226"/>
    </i>
    <i>
      <x v="56"/>
    </i>
    <i>
      <x v="230"/>
    </i>
    <i>
      <x v="57"/>
    </i>
    <i>
      <x v="234"/>
    </i>
    <i>
      <x v="58"/>
    </i>
    <i>
      <x v="238"/>
    </i>
    <i>
      <x v="59"/>
    </i>
    <i>
      <x v="242"/>
    </i>
    <i>
      <x v="60"/>
    </i>
    <i>
      <x v="246"/>
    </i>
    <i>
      <x v="61"/>
    </i>
    <i>
      <x v="250"/>
    </i>
    <i>
      <x v="62"/>
    </i>
    <i>
      <x v="254"/>
    </i>
    <i>
      <x v="63"/>
    </i>
    <i>
      <x v="258"/>
    </i>
    <i>
      <x v="64"/>
    </i>
    <i>
      <x v="262"/>
    </i>
    <i>
      <x v="65"/>
    </i>
    <i>
      <x v="266"/>
    </i>
    <i>
      <x v="66"/>
    </i>
    <i>
      <x v="270"/>
    </i>
    <i>
      <x v="67"/>
    </i>
    <i>
      <x v="275"/>
    </i>
    <i>
      <x v="68"/>
    </i>
    <i>
      <x v="279"/>
    </i>
    <i>
      <x v="69"/>
    </i>
    <i>
      <x v="283"/>
    </i>
    <i>
      <x v="70"/>
    </i>
    <i>
      <x v="287"/>
    </i>
    <i>
      <x v="71"/>
    </i>
    <i>
      <x v="291"/>
    </i>
    <i>
      <x v="72"/>
    </i>
    <i>
      <x v="295"/>
    </i>
    <i>
      <x v="73"/>
    </i>
    <i>
      <x v="299"/>
    </i>
    <i>
      <x v="74"/>
    </i>
    <i>
      <x v="303"/>
    </i>
    <i>
      <x v="75"/>
    </i>
    <i>
      <x v="307"/>
    </i>
    <i>
      <x v="76"/>
    </i>
    <i>
      <x v="311"/>
    </i>
    <i>
      <x v="77"/>
    </i>
    <i>
      <x v="315"/>
    </i>
    <i>
      <x v="78"/>
    </i>
    <i>
      <x v="319"/>
    </i>
    <i>
      <x v="79"/>
    </i>
    <i>
      <x v="323"/>
    </i>
    <i>
      <x v="80"/>
    </i>
    <i>
      <x v="327"/>
    </i>
    <i>
      <x v="81"/>
    </i>
    <i>
      <x v="331"/>
    </i>
    <i>
      <x v="82"/>
    </i>
    <i>
      <x v="335"/>
    </i>
    <i>
      <x v="83"/>
    </i>
    <i>
      <x v="339"/>
    </i>
    <i>
      <x v="84"/>
    </i>
    <i>
      <x v="343"/>
    </i>
    <i>
      <x v="85"/>
    </i>
    <i>
      <x v="347"/>
    </i>
    <i>
      <x v="86"/>
    </i>
    <i>
      <x v="351"/>
    </i>
    <i>
      <x v="87"/>
    </i>
    <i>
      <x v="355"/>
    </i>
    <i>
      <x v="88"/>
    </i>
    <i>
      <x v="359"/>
    </i>
    <i>
      <x v="89"/>
    </i>
    <i>
      <x v="363"/>
    </i>
    <i>
      <x v="90"/>
    </i>
    <i>
      <x v="183"/>
    </i>
    <i>
      <x v="91"/>
    </i>
    <i>
      <x v="185"/>
    </i>
    <i>
      <x v="92"/>
    </i>
    <i>
      <x v="187"/>
    </i>
    <i>
      <x v="93"/>
    </i>
    <i>
      <x v="189"/>
    </i>
    <i>
      <x v="94"/>
    </i>
    <i>
      <x v="191"/>
    </i>
    <i>
      <x v="95"/>
    </i>
    <i>
      <x v="193"/>
    </i>
    <i>
      <x v="96"/>
    </i>
    <i>
      <x v="195"/>
    </i>
    <i>
      <x v="97"/>
    </i>
    <i>
      <x v="197"/>
    </i>
    <i>
      <x v="98"/>
    </i>
    <i>
      <x v="199"/>
    </i>
    <i>
      <x v="99"/>
    </i>
    <i>
      <x v="201"/>
    </i>
    <i>
      <x v="100"/>
    </i>
    <i>
      <x v="203"/>
    </i>
    <i>
      <x v="101"/>
    </i>
    <i>
      <x v="205"/>
    </i>
    <i>
      <x v="102"/>
    </i>
    <i>
      <x v="207"/>
    </i>
    <i>
      <x v="103"/>
    </i>
    <i>
      <x v="209"/>
    </i>
    <i>
      <x v="104"/>
    </i>
    <i>
      <x v="211"/>
    </i>
    <i>
      <x v="105"/>
    </i>
    <i>
      <x v="213"/>
    </i>
    <i>
      <x v="106"/>
    </i>
    <i>
      <x v="215"/>
    </i>
    <i>
      <x v="107"/>
    </i>
    <i>
      <x v="217"/>
    </i>
    <i>
      <x v="108"/>
    </i>
    <i>
      <x v="219"/>
    </i>
    <i>
      <x v="109"/>
    </i>
    <i>
      <x v="221"/>
    </i>
    <i>
      <x v="110"/>
    </i>
    <i>
      <x v="223"/>
    </i>
    <i>
      <x v="111"/>
    </i>
    <i>
      <x v="225"/>
    </i>
    <i>
      <x v="112"/>
    </i>
    <i>
      <x v="227"/>
    </i>
    <i>
      <x v="113"/>
    </i>
    <i>
      <x v="229"/>
    </i>
    <i>
      <x v="114"/>
    </i>
    <i>
      <x v="231"/>
    </i>
    <i>
      <x v="115"/>
    </i>
    <i>
      <x v="233"/>
    </i>
    <i>
      <x v="116"/>
    </i>
    <i>
      <x v="235"/>
    </i>
    <i>
      <x v="117"/>
    </i>
    <i>
      <x v="237"/>
    </i>
    <i>
      <x v="118"/>
    </i>
    <i>
      <x v="239"/>
    </i>
    <i>
      <x v="119"/>
    </i>
    <i>
      <x v="241"/>
    </i>
    <i>
      <x v="120"/>
    </i>
    <i>
      <x v="243"/>
    </i>
    <i>
      <x v="121"/>
    </i>
    <i>
      <x v="245"/>
    </i>
    <i>
      <x v="122"/>
    </i>
    <i>
      <x v="247"/>
    </i>
    <i>
      <x v="123"/>
    </i>
    <i>
      <x v="249"/>
    </i>
    <i>
      <x v="124"/>
    </i>
    <i>
      <x v="251"/>
    </i>
    <i>
      <x v="125"/>
    </i>
    <i>
      <x v="253"/>
    </i>
    <i>
      <x v="126"/>
    </i>
    <i>
      <x v="255"/>
    </i>
    <i>
      <x v="127"/>
    </i>
    <i>
      <x v="257"/>
    </i>
    <i>
      <x v="128"/>
    </i>
    <i>
      <x v="259"/>
    </i>
    <i>
      <x v="129"/>
    </i>
    <i>
      <x v="261"/>
    </i>
    <i>
      <x v="130"/>
    </i>
    <i>
      <x v="263"/>
    </i>
    <i>
      <x v="131"/>
    </i>
    <i>
      <x v="265"/>
    </i>
    <i>
      <x v="132"/>
    </i>
    <i>
      <x v="267"/>
    </i>
    <i>
      <x v="133"/>
    </i>
    <i>
      <x v="269"/>
    </i>
    <i>
      <x v="134"/>
    </i>
    <i>
      <x v="1"/>
    </i>
    <i>
      <x v="271"/>
    </i>
    <i>
      <x v="135"/>
    </i>
    <i>
      <x v="274"/>
    </i>
    <i>
      <x v="136"/>
    </i>
    <i>
      <x v="276"/>
    </i>
    <i>
      <x v="137"/>
    </i>
    <i>
      <x v="278"/>
    </i>
    <i>
      <x v="138"/>
    </i>
    <i>
      <x v="280"/>
    </i>
    <i>
      <x v="139"/>
    </i>
    <i>
      <x v="282"/>
    </i>
    <i>
      <x v="140"/>
    </i>
    <i>
      <x v="284"/>
    </i>
    <i>
      <x v="141"/>
    </i>
    <i>
      <x v="286"/>
    </i>
    <i>
      <x v="142"/>
    </i>
    <i>
      <x v="288"/>
    </i>
    <i>
      <x v="143"/>
    </i>
    <i>
      <x v="290"/>
    </i>
    <i>
      <x v="144"/>
    </i>
    <i>
      <x v="292"/>
    </i>
    <i>
      <x v="145"/>
    </i>
    <i>
      <x v="294"/>
    </i>
    <i>
      <x v="146"/>
    </i>
    <i>
      <x v="296"/>
    </i>
    <i>
      <x v="147"/>
    </i>
    <i>
      <x v="298"/>
    </i>
    <i>
      <x v="148"/>
    </i>
    <i>
      <x v="300"/>
    </i>
    <i>
      <x v="149"/>
    </i>
    <i>
      <x v="302"/>
    </i>
    <i>
      <x v="150"/>
    </i>
    <i>
      <x v="304"/>
    </i>
    <i>
      <x v="151"/>
    </i>
    <i>
      <x v="306"/>
    </i>
    <i>
      <x v="152"/>
    </i>
    <i>
      <x v="308"/>
    </i>
    <i>
      <x v="153"/>
    </i>
    <i>
      <x v="310"/>
    </i>
    <i>
      <x v="154"/>
    </i>
    <i>
      <x v="312"/>
    </i>
    <i>
      <x v="155"/>
    </i>
    <i>
      <x v="314"/>
    </i>
    <i>
      <x v="156"/>
    </i>
    <i>
      <x v="316"/>
    </i>
    <i>
      <x v="157"/>
    </i>
    <i>
      <x v="318"/>
    </i>
    <i>
      <x v="158"/>
    </i>
    <i>
      <x v="320"/>
    </i>
    <i>
      <x v="159"/>
    </i>
    <i>
      <x v="322"/>
    </i>
    <i>
      <x v="160"/>
    </i>
    <i>
      <x v="324"/>
    </i>
    <i>
      <x v="161"/>
    </i>
    <i>
      <x v="326"/>
    </i>
    <i>
      <x v="162"/>
    </i>
    <i>
      <x v="328"/>
    </i>
    <i>
      <x v="163"/>
    </i>
    <i>
      <x v="330"/>
    </i>
    <i>
      <x v="164"/>
    </i>
    <i>
      <x v="332"/>
    </i>
    <i>
      <x v="165"/>
    </i>
    <i>
      <x v="334"/>
    </i>
    <i>
      <x v="166"/>
    </i>
    <i>
      <x v="336"/>
    </i>
    <i>
      <x v="167"/>
    </i>
    <i>
      <x v="338"/>
    </i>
    <i>
      <x v="168"/>
    </i>
    <i>
      <x v="340"/>
    </i>
    <i>
      <x v="169"/>
    </i>
    <i>
      <x v="342"/>
    </i>
    <i>
      <x v="170"/>
    </i>
    <i>
      <x v="344"/>
    </i>
    <i>
      <x v="171"/>
    </i>
    <i>
      <x v="346"/>
    </i>
    <i>
      <x v="172"/>
    </i>
    <i>
      <x v="348"/>
    </i>
    <i>
      <x v="173"/>
    </i>
    <i>
      <x v="350"/>
    </i>
    <i>
      <x v="174"/>
    </i>
    <i>
      <x v="352"/>
    </i>
    <i>
      <x v="175"/>
    </i>
    <i>
      <x v="354"/>
    </i>
    <i>
      <x v="176"/>
    </i>
    <i>
      <x v="356"/>
    </i>
    <i>
      <x v="177"/>
    </i>
    <i>
      <x v="358"/>
    </i>
    <i>
      <x v="178"/>
    </i>
    <i>
      <x v="360"/>
    </i>
    <i>
      <x v="179"/>
    </i>
    <i>
      <x v="362"/>
    </i>
    <i>
      <x v="180"/>
    </i>
    <i>
      <x v="364"/>
    </i>
    <i>
      <x v="181"/>
    </i>
    <i>
      <x v="182"/>
    </i>
    <i t="grand">
      <x/>
    </i>
  </rowItems>
  <colItems count="1">
    <i/>
  </colItems>
  <dataFields count="1">
    <dataField name="Measure 1" fld="1" baseField="0" baseItem="0"/>
  </dataFields>
  <pivotHierarchies count="38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Measure 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ables/table1.xml><?xml version="1.0" encoding="utf-8"?>
<table xmlns="http://schemas.openxmlformats.org/spreadsheetml/2006/main" id="1" name="Table1" displayName="Table1" ref="K1:M32121" totalsRowShown="0">
  <autoFilter ref="K1:M32121"/>
  <tableColumns count="3">
    <tableColumn id="1" name="Date" dataDxfId="0"/>
    <tableColumn id="2" name="Food"/>
    <tableColumn id="3" name="Units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e2" displayName="Table2" ref="F2:F15" totalsRowShown="0">
  <autoFilter ref="F2:F15"/>
  <tableColumns count="1">
    <tableColumn id="1" name="Food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Table3" displayName="Table3" ref="C2:D21" totalsRowShown="0">
  <autoFilter ref="C2:D21"/>
  <tableColumns count="2">
    <tableColumn id="1" name="Food"/>
    <tableColumn id="2" name="Type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H2:H7" totalsRowShown="0">
  <autoFilter ref="H2:H7"/>
  <tableColumns count="1">
    <tableColumn id="1" name="Category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Relationship Id="rId4" Type="http://schemas.openxmlformats.org/officeDocument/2006/relationships/table" Target="../tables/table4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C1:Q32121"/>
  <sheetViews>
    <sheetView topLeftCell="G1" workbookViewId="0">
      <selection activeCell="Q2" sqref="Q2:Q737"/>
    </sheetView>
  </sheetViews>
  <sheetFormatPr defaultRowHeight="14.25" x14ac:dyDescent="0.45"/>
  <cols>
    <col min="3" max="3" width="15.1328125" bestFit="1" customWidth="1"/>
    <col min="4" max="4" width="17.59765625" bestFit="1" customWidth="1"/>
    <col min="8" max="8" width="17.59765625" bestFit="1" customWidth="1"/>
    <col min="11" max="11" width="10.73046875" bestFit="1" customWidth="1"/>
    <col min="12" max="12" width="15.1328125" bestFit="1" customWidth="1"/>
    <col min="17" max="17" width="14.86328125" bestFit="1" customWidth="1"/>
  </cols>
  <sheetData>
    <row r="1" spans="3:17" x14ac:dyDescent="0.45">
      <c r="K1" t="s">
        <v>20</v>
      </c>
      <c r="L1" t="s">
        <v>1</v>
      </c>
      <c r="M1" t="s">
        <v>21</v>
      </c>
      <c r="O1" t="str">
        <f ca="1">INDEX(FoodList,RANDBETWEEN(1,13))</f>
        <v>Apples</v>
      </c>
    </row>
    <row r="2" spans="3:17" x14ac:dyDescent="0.45">
      <c r="C2" t="s">
        <v>1</v>
      </c>
      <c r="D2" t="s">
        <v>0</v>
      </c>
      <c r="F2" t="s">
        <v>1</v>
      </c>
      <c r="H2" t="s">
        <v>22</v>
      </c>
      <c r="K2" s="1">
        <v>41275</v>
      </c>
      <c r="L2" t="s">
        <v>17</v>
      </c>
      <c r="M2">
        <v>86</v>
      </c>
      <c r="Q2" s="2" t="s">
        <v>20</v>
      </c>
    </row>
    <row r="3" spans="3:17" x14ac:dyDescent="0.45">
      <c r="C3" t="s">
        <v>2</v>
      </c>
      <c r="D3" t="s">
        <v>7</v>
      </c>
      <c r="F3" t="s">
        <v>2</v>
      </c>
      <c r="H3" t="s">
        <v>7</v>
      </c>
      <c r="K3" s="1">
        <v>41276</v>
      </c>
      <c r="L3" t="s">
        <v>19</v>
      </c>
      <c r="M3">
        <v>173</v>
      </c>
      <c r="Q3" s="3">
        <v>41456</v>
      </c>
    </row>
    <row r="4" spans="3:17" x14ac:dyDescent="0.45">
      <c r="C4" t="s">
        <v>3</v>
      </c>
      <c r="D4" t="s">
        <v>7</v>
      </c>
      <c r="F4" t="s">
        <v>3</v>
      </c>
      <c r="H4" t="s">
        <v>12</v>
      </c>
      <c r="K4" s="1">
        <v>41277</v>
      </c>
      <c r="L4" t="s">
        <v>5</v>
      </c>
      <c r="M4">
        <v>44</v>
      </c>
      <c r="Q4" s="3">
        <v>41457</v>
      </c>
    </row>
    <row r="5" spans="3:17" x14ac:dyDescent="0.45">
      <c r="C5" t="s">
        <v>4</v>
      </c>
      <c r="D5" t="s">
        <v>12</v>
      </c>
      <c r="F5" t="s">
        <v>4</v>
      </c>
      <c r="H5" t="s">
        <v>8</v>
      </c>
      <c r="K5" s="1">
        <v>41278</v>
      </c>
      <c r="L5" t="s">
        <v>10</v>
      </c>
      <c r="M5">
        <v>188</v>
      </c>
      <c r="Q5" s="3">
        <v>41458</v>
      </c>
    </row>
    <row r="6" spans="3:17" x14ac:dyDescent="0.45">
      <c r="C6" t="s">
        <v>5</v>
      </c>
      <c r="D6" t="s">
        <v>12</v>
      </c>
      <c r="F6" t="s">
        <v>5</v>
      </c>
      <c r="H6" t="s">
        <v>11</v>
      </c>
      <c r="K6" s="1">
        <v>41279</v>
      </c>
      <c r="L6" t="s">
        <v>19</v>
      </c>
      <c r="M6">
        <v>50</v>
      </c>
      <c r="Q6" s="3">
        <v>41459</v>
      </c>
    </row>
    <row r="7" spans="3:17" x14ac:dyDescent="0.45">
      <c r="C7" t="s">
        <v>6</v>
      </c>
      <c r="D7" t="s">
        <v>7</v>
      </c>
      <c r="F7" t="s">
        <v>6</v>
      </c>
      <c r="H7" t="s">
        <v>15</v>
      </c>
      <c r="K7" s="1">
        <v>41280</v>
      </c>
      <c r="L7" t="s">
        <v>4</v>
      </c>
      <c r="M7">
        <v>78</v>
      </c>
      <c r="Q7" s="3">
        <v>41460</v>
      </c>
    </row>
    <row r="8" spans="3:17" x14ac:dyDescent="0.45">
      <c r="C8" t="s">
        <v>6</v>
      </c>
      <c r="D8" t="s">
        <v>8</v>
      </c>
      <c r="F8" t="s">
        <v>9</v>
      </c>
      <c r="K8" s="1">
        <v>41281</v>
      </c>
      <c r="L8" t="s">
        <v>10</v>
      </c>
      <c r="M8">
        <v>52</v>
      </c>
      <c r="Q8" s="3">
        <v>41461</v>
      </c>
    </row>
    <row r="9" spans="3:17" x14ac:dyDescent="0.45">
      <c r="C9" t="s">
        <v>9</v>
      </c>
      <c r="D9" t="s">
        <v>8</v>
      </c>
      <c r="F9" t="s">
        <v>10</v>
      </c>
      <c r="K9" s="1">
        <v>41282</v>
      </c>
      <c r="L9" t="s">
        <v>6</v>
      </c>
      <c r="M9">
        <v>189</v>
      </c>
      <c r="Q9" s="3">
        <v>41462</v>
      </c>
    </row>
    <row r="10" spans="3:17" x14ac:dyDescent="0.45">
      <c r="C10" t="s">
        <v>10</v>
      </c>
      <c r="D10" t="s">
        <v>8</v>
      </c>
      <c r="F10" t="s">
        <v>13</v>
      </c>
      <c r="K10" s="1">
        <v>41283</v>
      </c>
      <c r="L10" t="s">
        <v>19</v>
      </c>
      <c r="M10">
        <v>14</v>
      </c>
      <c r="Q10" s="3">
        <v>41463</v>
      </c>
    </row>
    <row r="11" spans="3:17" x14ac:dyDescent="0.45">
      <c r="C11" t="s">
        <v>10</v>
      </c>
      <c r="D11" t="s">
        <v>11</v>
      </c>
      <c r="F11" t="s">
        <v>14</v>
      </c>
      <c r="K11" s="1">
        <v>41284</v>
      </c>
      <c r="L11" t="s">
        <v>17</v>
      </c>
      <c r="M11">
        <v>182</v>
      </c>
      <c r="Q11" s="3">
        <v>41464</v>
      </c>
    </row>
    <row r="12" spans="3:17" x14ac:dyDescent="0.45">
      <c r="C12" t="s">
        <v>13</v>
      </c>
      <c r="D12" t="s">
        <v>12</v>
      </c>
      <c r="F12" t="s">
        <v>16</v>
      </c>
      <c r="K12" s="1">
        <v>41285</v>
      </c>
      <c r="L12" t="s">
        <v>19</v>
      </c>
      <c r="M12">
        <v>181</v>
      </c>
      <c r="Q12" s="3">
        <v>41465</v>
      </c>
    </row>
    <row r="13" spans="3:17" x14ac:dyDescent="0.45">
      <c r="C13" t="s">
        <v>13</v>
      </c>
      <c r="D13" t="s">
        <v>11</v>
      </c>
      <c r="F13" t="s">
        <v>17</v>
      </c>
      <c r="K13" s="1">
        <v>41286</v>
      </c>
      <c r="L13" t="s">
        <v>2</v>
      </c>
      <c r="M13">
        <v>153</v>
      </c>
      <c r="Q13" s="3">
        <v>41466</v>
      </c>
    </row>
    <row r="14" spans="3:17" x14ac:dyDescent="0.45">
      <c r="C14" t="s">
        <v>14</v>
      </c>
      <c r="D14" t="s">
        <v>15</v>
      </c>
      <c r="F14" t="s">
        <v>18</v>
      </c>
      <c r="K14" s="1">
        <v>41287</v>
      </c>
      <c r="L14" t="s">
        <v>19</v>
      </c>
      <c r="M14">
        <v>170</v>
      </c>
      <c r="Q14" s="3">
        <v>41467</v>
      </c>
    </row>
    <row r="15" spans="3:17" x14ac:dyDescent="0.45">
      <c r="C15" t="s">
        <v>14</v>
      </c>
      <c r="D15" t="s">
        <v>11</v>
      </c>
      <c r="F15" t="s">
        <v>19</v>
      </c>
      <c r="K15" s="1">
        <v>41288</v>
      </c>
      <c r="L15" t="s">
        <v>6</v>
      </c>
      <c r="M15">
        <v>140</v>
      </c>
      <c r="Q15" s="3">
        <v>41468</v>
      </c>
    </row>
    <row r="16" spans="3:17" x14ac:dyDescent="0.45">
      <c r="C16" t="s">
        <v>16</v>
      </c>
      <c r="D16" t="s">
        <v>15</v>
      </c>
      <c r="K16" s="1">
        <v>41289</v>
      </c>
      <c r="L16" t="s">
        <v>16</v>
      </c>
      <c r="M16">
        <v>185</v>
      </c>
      <c r="Q16" s="3">
        <v>41469</v>
      </c>
    </row>
    <row r="17" spans="3:17" x14ac:dyDescent="0.45">
      <c r="C17" t="s">
        <v>17</v>
      </c>
      <c r="D17" t="s">
        <v>11</v>
      </c>
      <c r="K17" s="1">
        <v>41290</v>
      </c>
      <c r="L17" t="s">
        <v>17</v>
      </c>
      <c r="M17">
        <v>117</v>
      </c>
      <c r="Q17" s="3">
        <v>41470</v>
      </c>
    </row>
    <row r="18" spans="3:17" x14ac:dyDescent="0.45">
      <c r="C18" t="s">
        <v>17</v>
      </c>
      <c r="D18" t="s">
        <v>15</v>
      </c>
      <c r="K18" s="1">
        <v>41291</v>
      </c>
      <c r="L18" t="s">
        <v>5</v>
      </c>
      <c r="M18">
        <v>53</v>
      </c>
      <c r="Q18" s="3">
        <v>41471</v>
      </c>
    </row>
    <row r="19" spans="3:17" x14ac:dyDescent="0.45">
      <c r="C19" t="s">
        <v>18</v>
      </c>
      <c r="D19" t="s">
        <v>7</v>
      </c>
      <c r="K19" s="1">
        <v>41292</v>
      </c>
      <c r="L19" t="s">
        <v>18</v>
      </c>
      <c r="M19">
        <v>81</v>
      </c>
      <c r="Q19" s="3">
        <v>41472</v>
      </c>
    </row>
    <row r="20" spans="3:17" x14ac:dyDescent="0.45">
      <c r="C20" t="s">
        <v>19</v>
      </c>
      <c r="D20" t="s">
        <v>12</v>
      </c>
      <c r="K20" s="1">
        <v>41293</v>
      </c>
      <c r="L20" t="s">
        <v>17</v>
      </c>
      <c r="M20">
        <v>135</v>
      </c>
      <c r="Q20" s="3">
        <v>41473</v>
      </c>
    </row>
    <row r="21" spans="3:17" x14ac:dyDescent="0.45">
      <c r="C21" t="s">
        <v>19</v>
      </c>
      <c r="D21" t="s">
        <v>8</v>
      </c>
      <c r="K21" s="1">
        <v>41294</v>
      </c>
      <c r="L21" t="s">
        <v>16</v>
      </c>
      <c r="M21">
        <v>116</v>
      </c>
      <c r="Q21" s="3">
        <v>41474</v>
      </c>
    </row>
    <row r="22" spans="3:17" x14ac:dyDescent="0.45">
      <c r="K22" s="1">
        <v>41295</v>
      </c>
      <c r="L22" t="s">
        <v>10</v>
      </c>
      <c r="M22">
        <v>122</v>
      </c>
      <c r="Q22" s="3">
        <v>41475</v>
      </c>
    </row>
    <row r="23" spans="3:17" x14ac:dyDescent="0.45">
      <c r="K23" s="1">
        <v>41296</v>
      </c>
      <c r="L23" t="s">
        <v>9</v>
      </c>
      <c r="M23">
        <v>21</v>
      </c>
      <c r="Q23" s="3">
        <v>41476</v>
      </c>
    </row>
    <row r="24" spans="3:17" x14ac:dyDescent="0.45">
      <c r="K24" s="1">
        <v>41297</v>
      </c>
      <c r="L24" t="s">
        <v>5</v>
      </c>
      <c r="M24">
        <v>28</v>
      </c>
      <c r="Q24" s="3">
        <v>41477</v>
      </c>
    </row>
    <row r="25" spans="3:17" x14ac:dyDescent="0.45">
      <c r="K25" s="1">
        <v>41298</v>
      </c>
      <c r="L25" t="s">
        <v>18</v>
      </c>
      <c r="M25">
        <v>131</v>
      </c>
      <c r="Q25" s="3">
        <v>41478</v>
      </c>
    </row>
    <row r="26" spans="3:17" x14ac:dyDescent="0.45">
      <c r="K26" s="1">
        <v>41299</v>
      </c>
      <c r="L26" t="s">
        <v>16</v>
      </c>
      <c r="M26">
        <v>116</v>
      </c>
      <c r="Q26" s="3">
        <v>41479</v>
      </c>
    </row>
    <row r="27" spans="3:17" x14ac:dyDescent="0.45">
      <c r="K27" s="1">
        <v>41300</v>
      </c>
      <c r="L27" t="s">
        <v>3</v>
      </c>
      <c r="M27">
        <v>124</v>
      </c>
      <c r="Q27" s="3">
        <v>41480</v>
      </c>
    </row>
    <row r="28" spans="3:17" x14ac:dyDescent="0.45">
      <c r="K28" s="1">
        <v>41301</v>
      </c>
      <c r="L28" t="s">
        <v>2</v>
      </c>
      <c r="M28">
        <v>104</v>
      </c>
      <c r="Q28" s="3">
        <v>41481</v>
      </c>
    </row>
    <row r="29" spans="3:17" x14ac:dyDescent="0.45">
      <c r="K29" s="1">
        <v>41302</v>
      </c>
      <c r="L29" t="s">
        <v>13</v>
      </c>
      <c r="M29">
        <v>146</v>
      </c>
      <c r="Q29" s="3">
        <v>41482</v>
      </c>
    </row>
    <row r="30" spans="3:17" x14ac:dyDescent="0.45">
      <c r="K30" s="1">
        <v>41303</v>
      </c>
      <c r="L30" t="s">
        <v>19</v>
      </c>
      <c r="M30">
        <v>132</v>
      </c>
      <c r="Q30" s="3">
        <v>41483</v>
      </c>
    </row>
    <row r="31" spans="3:17" x14ac:dyDescent="0.45">
      <c r="K31" s="1">
        <v>41304</v>
      </c>
      <c r="L31" t="s">
        <v>10</v>
      </c>
      <c r="M31">
        <v>37</v>
      </c>
      <c r="Q31" s="3">
        <v>41484</v>
      </c>
    </row>
    <row r="32" spans="3:17" x14ac:dyDescent="0.45">
      <c r="K32" s="1">
        <v>41305</v>
      </c>
      <c r="L32" t="s">
        <v>19</v>
      </c>
      <c r="M32">
        <v>137</v>
      </c>
      <c r="Q32" s="3">
        <v>41485</v>
      </c>
    </row>
    <row r="33" spans="11:17" x14ac:dyDescent="0.45">
      <c r="K33" s="1">
        <v>41306</v>
      </c>
      <c r="L33" t="s">
        <v>13</v>
      </c>
      <c r="M33">
        <v>170</v>
      </c>
      <c r="Q33" s="3">
        <v>41486</v>
      </c>
    </row>
    <row r="34" spans="11:17" x14ac:dyDescent="0.45">
      <c r="K34" s="1">
        <v>41307</v>
      </c>
      <c r="L34" t="s">
        <v>17</v>
      </c>
      <c r="M34">
        <v>38</v>
      </c>
      <c r="Q34" s="3">
        <v>41487</v>
      </c>
    </row>
    <row r="35" spans="11:17" x14ac:dyDescent="0.45">
      <c r="K35" s="1">
        <v>41308</v>
      </c>
      <c r="L35" t="s">
        <v>9</v>
      </c>
      <c r="M35">
        <v>89</v>
      </c>
      <c r="Q35" s="3">
        <v>41488</v>
      </c>
    </row>
    <row r="36" spans="11:17" x14ac:dyDescent="0.45">
      <c r="K36" s="1">
        <v>41309</v>
      </c>
      <c r="L36" t="s">
        <v>4</v>
      </c>
      <c r="M36">
        <v>11</v>
      </c>
      <c r="Q36" s="3">
        <v>41489</v>
      </c>
    </row>
    <row r="37" spans="11:17" x14ac:dyDescent="0.45">
      <c r="K37" s="1">
        <v>41310</v>
      </c>
      <c r="L37" t="s">
        <v>16</v>
      </c>
      <c r="M37">
        <v>131</v>
      </c>
      <c r="Q37" s="3">
        <v>41490</v>
      </c>
    </row>
    <row r="38" spans="11:17" x14ac:dyDescent="0.45">
      <c r="K38" s="1">
        <v>41311</v>
      </c>
      <c r="L38" t="s">
        <v>6</v>
      </c>
      <c r="M38">
        <v>148</v>
      </c>
      <c r="Q38" s="3">
        <v>41491</v>
      </c>
    </row>
    <row r="39" spans="11:17" x14ac:dyDescent="0.45">
      <c r="K39" s="1">
        <v>41312</v>
      </c>
      <c r="L39" t="s">
        <v>10</v>
      </c>
      <c r="M39">
        <v>36</v>
      </c>
      <c r="Q39" s="3">
        <v>41492</v>
      </c>
    </row>
    <row r="40" spans="11:17" x14ac:dyDescent="0.45">
      <c r="K40" s="1">
        <v>41313</v>
      </c>
      <c r="L40" t="s">
        <v>9</v>
      </c>
      <c r="M40">
        <v>87</v>
      </c>
      <c r="Q40" s="3">
        <v>41493</v>
      </c>
    </row>
    <row r="41" spans="11:17" x14ac:dyDescent="0.45">
      <c r="K41" s="1">
        <v>41314</v>
      </c>
      <c r="L41" t="s">
        <v>16</v>
      </c>
      <c r="M41">
        <v>12</v>
      </c>
      <c r="Q41" s="3">
        <v>41494</v>
      </c>
    </row>
    <row r="42" spans="11:17" x14ac:dyDescent="0.45">
      <c r="K42" s="1">
        <v>41315</v>
      </c>
      <c r="L42" t="s">
        <v>14</v>
      </c>
      <c r="M42">
        <v>103</v>
      </c>
      <c r="Q42" s="3">
        <v>41495</v>
      </c>
    </row>
    <row r="43" spans="11:17" x14ac:dyDescent="0.45">
      <c r="K43" s="1">
        <v>41316</v>
      </c>
      <c r="L43" t="s">
        <v>9</v>
      </c>
      <c r="M43">
        <v>14</v>
      </c>
      <c r="Q43" s="3">
        <v>41496</v>
      </c>
    </row>
    <row r="44" spans="11:17" x14ac:dyDescent="0.45">
      <c r="K44" s="1">
        <v>41317</v>
      </c>
      <c r="L44" t="s">
        <v>10</v>
      </c>
      <c r="M44">
        <v>174</v>
      </c>
      <c r="Q44" s="3">
        <v>41497</v>
      </c>
    </row>
    <row r="45" spans="11:17" x14ac:dyDescent="0.45">
      <c r="K45" s="1">
        <v>41318</v>
      </c>
      <c r="L45" t="s">
        <v>10</v>
      </c>
      <c r="M45">
        <v>187</v>
      </c>
      <c r="Q45" s="3">
        <v>41498</v>
      </c>
    </row>
    <row r="46" spans="11:17" x14ac:dyDescent="0.45">
      <c r="K46" s="1">
        <v>41319</v>
      </c>
      <c r="L46" t="s">
        <v>10</v>
      </c>
      <c r="M46">
        <v>198</v>
      </c>
      <c r="Q46" s="3">
        <v>41499</v>
      </c>
    </row>
    <row r="47" spans="11:17" x14ac:dyDescent="0.45">
      <c r="K47" s="1">
        <v>41320</v>
      </c>
      <c r="L47" t="s">
        <v>3</v>
      </c>
      <c r="M47">
        <v>72</v>
      </c>
      <c r="Q47" s="3">
        <v>41500</v>
      </c>
    </row>
    <row r="48" spans="11:17" x14ac:dyDescent="0.45">
      <c r="K48" s="1">
        <v>41321</v>
      </c>
      <c r="L48" t="s">
        <v>4</v>
      </c>
      <c r="M48">
        <v>110</v>
      </c>
      <c r="Q48" s="3">
        <v>41501</v>
      </c>
    </row>
    <row r="49" spans="11:17" x14ac:dyDescent="0.45">
      <c r="K49" s="1">
        <v>41322</v>
      </c>
      <c r="L49" t="s">
        <v>6</v>
      </c>
      <c r="M49">
        <v>47</v>
      </c>
      <c r="Q49" s="3">
        <v>41502</v>
      </c>
    </row>
    <row r="50" spans="11:17" x14ac:dyDescent="0.45">
      <c r="K50" s="1">
        <v>41323</v>
      </c>
      <c r="L50" t="s">
        <v>2</v>
      </c>
      <c r="M50">
        <v>76</v>
      </c>
      <c r="Q50" s="3">
        <v>41503</v>
      </c>
    </row>
    <row r="51" spans="11:17" x14ac:dyDescent="0.45">
      <c r="K51" s="1">
        <v>41324</v>
      </c>
      <c r="L51" t="s">
        <v>4</v>
      </c>
      <c r="M51">
        <v>103</v>
      </c>
      <c r="Q51" s="3">
        <v>41504</v>
      </c>
    </row>
    <row r="52" spans="11:17" x14ac:dyDescent="0.45">
      <c r="K52" s="1">
        <v>41325</v>
      </c>
      <c r="L52" t="s">
        <v>14</v>
      </c>
      <c r="M52">
        <v>69</v>
      </c>
      <c r="Q52" s="3">
        <v>41505</v>
      </c>
    </row>
    <row r="53" spans="11:17" x14ac:dyDescent="0.45">
      <c r="K53" s="1">
        <v>41326</v>
      </c>
      <c r="L53" t="s">
        <v>18</v>
      </c>
      <c r="M53">
        <v>32</v>
      </c>
      <c r="Q53" s="3">
        <v>41506</v>
      </c>
    </row>
    <row r="54" spans="11:17" x14ac:dyDescent="0.45">
      <c r="K54" s="1">
        <v>41327</v>
      </c>
      <c r="L54" t="s">
        <v>5</v>
      </c>
      <c r="M54">
        <v>52</v>
      </c>
      <c r="Q54" s="3">
        <v>41507</v>
      </c>
    </row>
    <row r="55" spans="11:17" x14ac:dyDescent="0.45">
      <c r="K55" s="1">
        <v>41328</v>
      </c>
      <c r="L55" t="s">
        <v>9</v>
      </c>
      <c r="M55">
        <v>80</v>
      </c>
      <c r="Q55" s="3">
        <v>41508</v>
      </c>
    </row>
    <row r="56" spans="11:17" x14ac:dyDescent="0.45">
      <c r="K56" s="1">
        <v>41329</v>
      </c>
      <c r="L56" t="s">
        <v>18</v>
      </c>
      <c r="M56">
        <v>27</v>
      </c>
      <c r="Q56" s="3">
        <v>41509</v>
      </c>
    </row>
    <row r="57" spans="11:17" x14ac:dyDescent="0.45">
      <c r="K57" s="1">
        <v>41330</v>
      </c>
      <c r="L57" t="s">
        <v>3</v>
      </c>
      <c r="M57">
        <v>38</v>
      </c>
      <c r="Q57" s="3">
        <v>41510</v>
      </c>
    </row>
    <row r="58" spans="11:17" x14ac:dyDescent="0.45">
      <c r="K58" s="1">
        <v>41331</v>
      </c>
      <c r="L58" t="s">
        <v>17</v>
      </c>
      <c r="M58">
        <v>191</v>
      </c>
      <c r="Q58" s="3">
        <v>41511</v>
      </c>
    </row>
    <row r="59" spans="11:17" x14ac:dyDescent="0.45">
      <c r="K59" s="1">
        <v>41332</v>
      </c>
      <c r="L59" t="s">
        <v>14</v>
      </c>
      <c r="M59">
        <v>30</v>
      </c>
      <c r="Q59" s="3">
        <v>41512</v>
      </c>
    </row>
    <row r="60" spans="11:17" x14ac:dyDescent="0.45">
      <c r="K60" s="1">
        <v>41333</v>
      </c>
      <c r="L60" t="s">
        <v>4</v>
      </c>
      <c r="M60">
        <v>162</v>
      </c>
      <c r="Q60" s="3">
        <v>41513</v>
      </c>
    </row>
    <row r="61" spans="11:17" x14ac:dyDescent="0.45">
      <c r="K61" s="1">
        <v>41334</v>
      </c>
      <c r="L61" t="s">
        <v>19</v>
      </c>
      <c r="M61">
        <v>159</v>
      </c>
      <c r="Q61" s="3">
        <v>41514</v>
      </c>
    </row>
    <row r="62" spans="11:17" x14ac:dyDescent="0.45">
      <c r="K62" s="1">
        <v>41335</v>
      </c>
      <c r="L62" t="s">
        <v>13</v>
      </c>
      <c r="M62">
        <v>37</v>
      </c>
      <c r="Q62" s="3">
        <v>41515</v>
      </c>
    </row>
    <row r="63" spans="11:17" x14ac:dyDescent="0.45">
      <c r="K63" s="1">
        <v>41336</v>
      </c>
      <c r="L63" t="s">
        <v>18</v>
      </c>
      <c r="M63">
        <v>77</v>
      </c>
      <c r="Q63" s="3">
        <v>41516</v>
      </c>
    </row>
    <row r="64" spans="11:17" x14ac:dyDescent="0.45">
      <c r="K64" s="1">
        <v>41337</v>
      </c>
      <c r="L64" t="s">
        <v>10</v>
      </c>
      <c r="M64">
        <v>196</v>
      </c>
      <c r="Q64" s="3">
        <v>41517</v>
      </c>
    </row>
    <row r="65" spans="11:17" x14ac:dyDescent="0.45">
      <c r="K65" s="1">
        <v>41338</v>
      </c>
      <c r="L65" t="s">
        <v>2</v>
      </c>
      <c r="M65">
        <v>21</v>
      </c>
      <c r="Q65" s="3">
        <v>41518</v>
      </c>
    </row>
    <row r="66" spans="11:17" x14ac:dyDescent="0.45">
      <c r="K66" s="1">
        <v>41339</v>
      </c>
      <c r="L66" t="s">
        <v>16</v>
      </c>
      <c r="M66">
        <v>114</v>
      </c>
      <c r="Q66" s="3">
        <v>41519</v>
      </c>
    </row>
    <row r="67" spans="11:17" x14ac:dyDescent="0.45">
      <c r="K67" s="1">
        <v>41340</v>
      </c>
      <c r="L67" t="s">
        <v>5</v>
      </c>
      <c r="M67">
        <v>112</v>
      </c>
      <c r="Q67" s="3">
        <v>41520</v>
      </c>
    </row>
    <row r="68" spans="11:17" x14ac:dyDescent="0.45">
      <c r="K68" s="1">
        <v>41341</v>
      </c>
      <c r="L68" t="s">
        <v>2</v>
      </c>
      <c r="M68">
        <v>26</v>
      </c>
      <c r="Q68" s="3">
        <v>41521</v>
      </c>
    </row>
    <row r="69" spans="11:17" x14ac:dyDescent="0.45">
      <c r="K69" s="1">
        <v>41342</v>
      </c>
      <c r="L69" t="s">
        <v>3</v>
      </c>
      <c r="M69">
        <v>35</v>
      </c>
      <c r="Q69" s="3">
        <v>41522</v>
      </c>
    </row>
    <row r="70" spans="11:17" x14ac:dyDescent="0.45">
      <c r="K70" s="1">
        <v>41343</v>
      </c>
      <c r="L70" t="s">
        <v>5</v>
      </c>
      <c r="M70">
        <v>195</v>
      </c>
      <c r="Q70" s="3">
        <v>41523</v>
      </c>
    </row>
    <row r="71" spans="11:17" x14ac:dyDescent="0.45">
      <c r="K71" s="1">
        <v>41344</v>
      </c>
      <c r="L71" t="s">
        <v>4</v>
      </c>
      <c r="M71">
        <v>178</v>
      </c>
      <c r="Q71" s="3">
        <v>41524</v>
      </c>
    </row>
    <row r="72" spans="11:17" x14ac:dyDescent="0.45">
      <c r="K72" s="1">
        <v>41345</v>
      </c>
      <c r="L72" t="s">
        <v>3</v>
      </c>
      <c r="M72">
        <v>96</v>
      </c>
      <c r="Q72" s="3">
        <v>41525</v>
      </c>
    </row>
    <row r="73" spans="11:17" x14ac:dyDescent="0.45">
      <c r="K73" s="1">
        <v>41346</v>
      </c>
      <c r="L73" t="s">
        <v>19</v>
      </c>
      <c r="M73">
        <v>110</v>
      </c>
      <c r="Q73" s="3">
        <v>41526</v>
      </c>
    </row>
    <row r="74" spans="11:17" x14ac:dyDescent="0.45">
      <c r="K74" s="1">
        <v>41347</v>
      </c>
      <c r="L74" t="s">
        <v>9</v>
      </c>
      <c r="M74">
        <v>122</v>
      </c>
      <c r="Q74" s="3">
        <v>41527</v>
      </c>
    </row>
    <row r="75" spans="11:17" x14ac:dyDescent="0.45">
      <c r="K75" s="1">
        <v>41348</v>
      </c>
      <c r="L75" t="s">
        <v>2</v>
      </c>
      <c r="M75">
        <v>116</v>
      </c>
      <c r="Q75" s="3">
        <v>41528</v>
      </c>
    </row>
    <row r="76" spans="11:17" x14ac:dyDescent="0.45">
      <c r="K76" s="1">
        <v>41349</v>
      </c>
      <c r="L76" t="s">
        <v>14</v>
      </c>
      <c r="M76">
        <v>33</v>
      </c>
      <c r="Q76" s="3">
        <v>41529</v>
      </c>
    </row>
    <row r="77" spans="11:17" x14ac:dyDescent="0.45">
      <c r="K77" s="1">
        <v>41350</v>
      </c>
      <c r="L77" t="s">
        <v>5</v>
      </c>
      <c r="M77">
        <v>180</v>
      </c>
      <c r="Q77" s="3">
        <v>41530</v>
      </c>
    </row>
    <row r="78" spans="11:17" x14ac:dyDescent="0.45">
      <c r="K78" s="1">
        <v>41351</v>
      </c>
      <c r="L78" t="s">
        <v>5</v>
      </c>
      <c r="M78">
        <v>189</v>
      </c>
      <c r="Q78" s="3">
        <v>41531</v>
      </c>
    </row>
    <row r="79" spans="11:17" x14ac:dyDescent="0.45">
      <c r="K79" s="1">
        <v>41352</v>
      </c>
      <c r="L79" t="s">
        <v>19</v>
      </c>
      <c r="M79">
        <v>56</v>
      </c>
      <c r="Q79" s="3">
        <v>41532</v>
      </c>
    </row>
    <row r="80" spans="11:17" x14ac:dyDescent="0.45">
      <c r="K80" s="1">
        <v>41353</v>
      </c>
      <c r="L80" t="s">
        <v>13</v>
      </c>
      <c r="M80">
        <v>65</v>
      </c>
      <c r="Q80" s="3">
        <v>41533</v>
      </c>
    </row>
    <row r="81" spans="11:17" x14ac:dyDescent="0.45">
      <c r="K81" s="1">
        <v>41354</v>
      </c>
      <c r="L81" t="s">
        <v>10</v>
      </c>
      <c r="M81">
        <v>80</v>
      </c>
      <c r="Q81" s="3">
        <v>41534</v>
      </c>
    </row>
    <row r="82" spans="11:17" x14ac:dyDescent="0.45">
      <c r="K82" s="1">
        <v>41355</v>
      </c>
      <c r="L82" t="s">
        <v>10</v>
      </c>
      <c r="M82">
        <v>18</v>
      </c>
      <c r="Q82" s="3">
        <v>41535</v>
      </c>
    </row>
    <row r="83" spans="11:17" x14ac:dyDescent="0.45">
      <c r="K83" s="1">
        <v>41356</v>
      </c>
      <c r="L83" t="s">
        <v>13</v>
      </c>
      <c r="M83">
        <v>115</v>
      </c>
      <c r="Q83" s="3">
        <v>41536</v>
      </c>
    </row>
    <row r="84" spans="11:17" x14ac:dyDescent="0.45">
      <c r="K84" s="1">
        <v>41357</v>
      </c>
      <c r="L84" t="s">
        <v>13</v>
      </c>
      <c r="M84">
        <v>149</v>
      </c>
      <c r="Q84" s="3">
        <v>41537</v>
      </c>
    </row>
    <row r="85" spans="11:17" x14ac:dyDescent="0.45">
      <c r="K85" s="1">
        <v>41358</v>
      </c>
      <c r="L85" t="s">
        <v>4</v>
      </c>
      <c r="M85">
        <v>108</v>
      </c>
      <c r="Q85" s="3">
        <v>41538</v>
      </c>
    </row>
    <row r="86" spans="11:17" x14ac:dyDescent="0.45">
      <c r="K86" s="1">
        <v>41359</v>
      </c>
      <c r="L86" t="s">
        <v>9</v>
      </c>
      <c r="M86">
        <v>197</v>
      </c>
      <c r="Q86" s="3">
        <v>41539</v>
      </c>
    </row>
    <row r="87" spans="11:17" x14ac:dyDescent="0.45">
      <c r="K87" s="1">
        <v>41360</v>
      </c>
      <c r="L87" t="s">
        <v>2</v>
      </c>
      <c r="M87">
        <v>27</v>
      </c>
      <c r="Q87" s="3">
        <v>41540</v>
      </c>
    </row>
    <row r="88" spans="11:17" x14ac:dyDescent="0.45">
      <c r="K88" s="1">
        <v>41361</v>
      </c>
      <c r="L88" t="s">
        <v>17</v>
      </c>
      <c r="M88">
        <v>48</v>
      </c>
      <c r="Q88" s="3">
        <v>41541</v>
      </c>
    </row>
    <row r="89" spans="11:17" x14ac:dyDescent="0.45">
      <c r="K89" s="1">
        <v>41362</v>
      </c>
      <c r="L89" t="s">
        <v>16</v>
      </c>
      <c r="M89">
        <v>47</v>
      </c>
      <c r="Q89" s="3">
        <v>41542</v>
      </c>
    </row>
    <row r="90" spans="11:17" x14ac:dyDescent="0.45">
      <c r="K90" s="1">
        <v>41363</v>
      </c>
      <c r="L90" t="s">
        <v>19</v>
      </c>
      <c r="M90">
        <v>67</v>
      </c>
      <c r="Q90" s="3">
        <v>41543</v>
      </c>
    </row>
    <row r="91" spans="11:17" x14ac:dyDescent="0.45">
      <c r="K91" s="1">
        <v>41364</v>
      </c>
      <c r="L91" t="s">
        <v>4</v>
      </c>
      <c r="M91">
        <v>89</v>
      </c>
      <c r="Q91" s="3">
        <v>41544</v>
      </c>
    </row>
    <row r="92" spans="11:17" x14ac:dyDescent="0.45">
      <c r="K92" s="1">
        <v>41365</v>
      </c>
      <c r="L92" t="s">
        <v>5</v>
      </c>
      <c r="M92">
        <v>166</v>
      </c>
      <c r="Q92" s="3">
        <v>41545</v>
      </c>
    </row>
    <row r="93" spans="11:17" x14ac:dyDescent="0.45">
      <c r="K93" s="1">
        <v>41366</v>
      </c>
      <c r="L93" t="s">
        <v>5</v>
      </c>
      <c r="M93">
        <v>49</v>
      </c>
      <c r="Q93" s="3">
        <v>41546</v>
      </c>
    </row>
    <row r="94" spans="11:17" x14ac:dyDescent="0.45">
      <c r="K94" s="1">
        <v>41367</v>
      </c>
      <c r="L94" t="s">
        <v>19</v>
      </c>
      <c r="M94">
        <v>36</v>
      </c>
      <c r="Q94" s="3">
        <v>41547</v>
      </c>
    </row>
    <row r="95" spans="11:17" x14ac:dyDescent="0.45">
      <c r="K95" s="1">
        <v>41368</v>
      </c>
      <c r="L95" t="s">
        <v>4</v>
      </c>
      <c r="M95">
        <v>29</v>
      </c>
      <c r="Q95" s="3">
        <v>41547</v>
      </c>
    </row>
    <row r="96" spans="11:17" x14ac:dyDescent="0.45">
      <c r="K96" s="1">
        <v>41369</v>
      </c>
      <c r="L96" t="s">
        <v>9</v>
      </c>
      <c r="M96">
        <v>102</v>
      </c>
      <c r="Q96" s="3">
        <v>41821</v>
      </c>
    </row>
    <row r="97" spans="11:17" x14ac:dyDescent="0.45">
      <c r="K97" s="1">
        <v>41370</v>
      </c>
      <c r="L97" t="s">
        <v>4</v>
      </c>
      <c r="M97">
        <v>150</v>
      </c>
      <c r="Q97" s="3">
        <v>41822</v>
      </c>
    </row>
    <row r="98" spans="11:17" x14ac:dyDescent="0.45">
      <c r="K98" s="1">
        <v>41371</v>
      </c>
      <c r="L98" t="s">
        <v>6</v>
      </c>
      <c r="M98">
        <v>83</v>
      </c>
      <c r="Q98" s="3">
        <v>41823</v>
      </c>
    </row>
    <row r="99" spans="11:17" x14ac:dyDescent="0.45">
      <c r="K99" s="1">
        <v>41372</v>
      </c>
      <c r="L99" t="s">
        <v>19</v>
      </c>
      <c r="M99">
        <v>86</v>
      </c>
      <c r="Q99" s="3">
        <v>41824</v>
      </c>
    </row>
    <row r="100" spans="11:17" x14ac:dyDescent="0.45">
      <c r="K100" s="1">
        <v>41373</v>
      </c>
      <c r="L100" t="s">
        <v>17</v>
      </c>
      <c r="M100">
        <v>169</v>
      </c>
      <c r="Q100" s="3">
        <v>41825</v>
      </c>
    </row>
    <row r="101" spans="11:17" x14ac:dyDescent="0.45">
      <c r="K101" s="1">
        <v>41374</v>
      </c>
      <c r="L101" t="s">
        <v>13</v>
      </c>
      <c r="M101">
        <v>44</v>
      </c>
      <c r="Q101" s="3">
        <v>41826</v>
      </c>
    </row>
    <row r="102" spans="11:17" x14ac:dyDescent="0.45">
      <c r="K102" s="1">
        <v>41375</v>
      </c>
      <c r="L102" t="s">
        <v>4</v>
      </c>
      <c r="M102">
        <v>193</v>
      </c>
      <c r="Q102" s="3">
        <v>41827</v>
      </c>
    </row>
    <row r="103" spans="11:17" x14ac:dyDescent="0.45">
      <c r="K103" s="1">
        <v>41376</v>
      </c>
      <c r="L103" t="s">
        <v>19</v>
      </c>
      <c r="M103">
        <v>195</v>
      </c>
      <c r="Q103" s="3">
        <v>41828</v>
      </c>
    </row>
    <row r="104" spans="11:17" x14ac:dyDescent="0.45">
      <c r="K104" s="1">
        <v>41377</v>
      </c>
      <c r="L104" t="s">
        <v>19</v>
      </c>
      <c r="M104">
        <v>40</v>
      </c>
      <c r="Q104" s="3">
        <v>41829</v>
      </c>
    </row>
    <row r="105" spans="11:17" x14ac:dyDescent="0.45">
      <c r="K105" s="1">
        <v>41378</v>
      </c>
      <c r="L105" t="s">
        <v>3</v>
      </c>
      <c r="M105">
        <v>117</v>
      </c>
      <c r="Q105" s="3">
        <v>41830</v>
      </c>
    </row>
    <row r="106" spans="11:17" x14ac:dyDescent="0.45">
      <c r="K106" s="1">
        <v>41379</v>
      </c>
      <c r="L106" t="s">
        <v>14</v>
      </c>
      <c r="M106">
        <v>162</v>
      </c>
      <c r="Q106" s="3">
        <v>41831</v>
      </c>
    </row>
    <row r="107" spans="11:17" x14ac:dyDescent="0.45">
      <c r="K107" s="1">
        <v>41380</v>
      </c>
      <c r="L107" t="s">
        <v>2</v>
      </c>
      <c r="M107">
        <v>186</v>
      </c>
      <c r="Q107" s="3">
        <v>41832</v>
      </c>
    </row>
    <row r="108" spans="11:17" x14ac:dyDescent="0.45">
      <c r="K108" s="1">
        <v>41381</v>
      </c>
      <c r="L108" t="s">
        <v>19</v>
      </c>
      <c r="M108">
        <v>78</v>
      </c>
      <c r="Q108" s="3">
        <v>41833</v>
      </c>
    </row>
    <row r="109" spans="11:17" x14ac:dyDescent="0.45">
      <c r="K109" s="1">
        <v>41382</v>
      </c>
      <c r="L109" t="s">
        <v>19</v>
      </c>
      <c r="M109">
        <v>23</v>
      </c>
      <c r="Q109" s="3">
        <v>41834</v>
      </c>
    </row>
    <row r="110" spans="11:17" x14ac:dyDescent="0.45">
      <c r="K110" s="1">
        <v>41383</v>
      </c>
      <c r="L110" t="s">
        <v>5</v>
      </c>
      <c r="M110">
        <v>39</v>
      </c>
      <c r="Q110" s="3">
        <v>41835</v>
      </c>
    </row>
    <row r="111" spans="11:17" x14ac:dyDescent="0.45">
      <c r="K111" s="1">
        <v>41384</v>
      </c>
      <c r="L111" t="s">
        <v>13</v>
      </c>
      <c r="M111">
        <v>63</v>
      </c>
      <c r="Q111" s="3">
        <v>41836</v>
      </c>
    </row>
    <row r="112" spans="11:17" x14ac:dyDescent="0.45">
      <c r="K112" s="1">
        <v>41385</v>
      </c>
      <c r="L112" t="s">
        <v>14</v>
      </c>
      <c r="M112">
        <v>155</v>
      </c>
      <c r="Q112" s="3">
        <v>41837</v>
      </c>
    </row>
    <row r="113" spans="11:17" x14ac:dyDescent="0.45">
      <c r="K113" s="1">
        <v>41386</v>
      </c>
      <c r="L113" t="s">
        <v>5</v>
      </c>
      <c r="M113">
        <v>49</v>
      </c>
      <c r="Q113" s="3">
        <v>41838</v>
      </c>
    </row>
    <row r="114" spans="11:17" x14ac:dyDescent="0.45">
      <c r="K114" s="1">
        <v>41387</v>
      </c>
      <c r="L114" t="s">
        <v>4</v>
      </c>
      <c r="M114">
        <v>82</v>
      </c>
      <c r="Q114" s="3">
        <v>41839</v>
      </c>
    </row>
    <row r="115" spans="11:17" x14ac:dyDescent="0.45">
      <c r="K115" s="1">
        <v>41388</v>
      </c>
      <c r="L115" t="s">
        <v>3</v>
      </c>
      <c r="M115">
        <v>71</v>
      </c>
      <c r="Q115" s="3">
        <v>41840</v>
      </c>
    </row>
    <row r="116" spans="11:17" x14ac:dyDescent="0.45">
      <c r="K116" s="1">
        <v>41389</v>
      </c>
      <c r="L116" t="s">
        <v>6</v>
      </c>
      <c r="M116">
        <v>159</v>
      </c>
      <c r="Q116" s="3">
        <v>41841</v>
      </c>
    </row>
    <row r="117" spans="11:17" x14ac:dyDescent="0.45">
      <c r="K117" s="1">
        <v>41390</v>
      </c>
      <c r="L117" t="s">
        <v>10</v>
      </c>
      <c r="M117">
        <v>190</v>
      </c>
      <c r="Q117" s="3">
        <v>41842</v>
      </c>
    </row>
    <row r="118" spans="11:17" x14ac:dyDescent="0.45">
      <c r="K118" s="1">
        <v>41391</v>
      </c>
      <c r="L118" t="s">
        <v>16</v>
      </c>
      <c r="M118">
        <v>196</v>
      </c>
      <c r="Q118" s="3">
        <v>41843</v>
      </c>
    </row>
    <row r="119" spans="11:17" x14ac:dyDescent="0.45">
      <c r="K119" s="1">
        <v>41392</v>
      </c>
      <c r="L119" t="s">
        <v>3</v>
      </c>
      <c r="M119">
        <v>121</v>
      </c>
      <c r="Q119" s="3">
        <v>41844</v>
      </c>
    </row>
    <row r="120" spans="11:17" x14ac:dyDescent="0.45">
      <c r="K120" s="1">
        <v>41393</v>
      </c>
      <c r="L120" t="s">
        <v>9</v>
      </c>
      <c r="M120">
        <v>144</v>
      </c>
      <c r="Q120" s="3">
        <v>41845</v>
      </c>
    </row>
    <row r="121" spans="11:17" x14ac:dyDescent="0.45">
      <c r="K121" s="1">
        <v>41394</v>
      </c>
      <c r="L121" t="s">
        <v>16</v>
      </c>
      <c r="M121">
        <v>195</v>
      </c>
      <c r="Q121" s="3">
        <v>41846</v>
      </c>
    </row>
    <row r="122" spans="11:17" x14ac:dyDescent="0.45">
      <c r="K122" s="1">
        <v>41395</v>
      </c>
      <c r="L122" t="s">
        <v>4</v>
      </c>
      <c r="M122">
        <v>76</v>
      </c>
      <c r="Q122" s="3">
        <v>41847</v>
      </c>
    </row>
    <row r="123" spans="11:17" x14ac:dyDescent="0.45">
      <c r="K123" s="1">
        <v>41396</v>
      </c>
      <c r="L123" t="s">
        <v>5</v>
      </c>
      <c r="M123">
        <v>175</v>
      </c>
      <c r="Q123" s="3">
        <v>41848</v>
      </c>
    </row>
    <row r="124" spans="11:17" x14ac:dyDescent="0.45">
      <c r="K124" s="1">
        <v>41397</v>
      </c>
      <c r="L124" t="s">
        <v>14</v>
      </c>
      <c r="M124">
        <v>74</v>
      </c>
      <c r="Q124" s="3">
        <v>41849</v>
      </c>
    </row>
    <row r="125" spans="11:17" x14ac:dyDescent="0.45">
      <c r="K125" s="1">
        <v>41398</v>
      </c>
      <c r="L125" t="s">
        <v>13</v>
      </c>
      <c r="M125">
        <v>26</v>
      </c>
      <c r="Q125" s="3">
        <v>41850</v>
      </c>
    </row>
    <row r="126" spans="11:17" x14ac:dyDescent="0.45">
      <c r="K126" s="1">
        <v>41399</v>
      </c>
      <c r="L126" t="s">
        <v>2</v>
      </c>
      <c r="M126">
        <v>14</v>
      </c>
      <c r="Q126" s="3">
        <v>41851</v>
      </c>
    </row>
    <row r="127" spans="11:17" x14ac:dyDescent="0.45">
      <c r="K127" s="1">
        <v>41400</v>
      </c>
      <c r="L127" t="s">
        <v>13</v>
      </c>
      <c r="M127">
        <v>56</v>
      </c>
      <c r="Q127" s="3">
        <v>41852</v>
      </c>
    </row>
    <row r="128" spans="11:17" x14ac:dyDescent="0.45">
      <c r="K128" s="1">
        <v>41401</v>
      </c>
      <c r="L128" t="s">
        <v>19</v>
      </c>
      <c r="M128">
        <v>147</v>
      </c>
      <c r="Q128" s="3">
        <v>41853</v>
      </c>
    </row>
    <row r="129" spans="11:17" x14ac:dyDescent="0.45">
      <c r="K129" s="1">
        <v>41402</v>
      </c>
      <c r="L129" t="s">
        <v>2</v>
      </c>
      <c r="M129">
        <v>176</v>
      </c>
      <c r="Q129" s="3">
        <v>41854</v>
      </c>
    </row>
    <row r="130" spans="11:17" x14ac:dyDescent="0.45">
      <c r="K130" s="1">
        <v>41403</v>
      </c>
      <c r="L130" t="s">
        <v>10</v>
      </c>
      <c r="M130">
        <v>175</v>
      </c>
      <c r="Q130" s="3">
        <v>41855</v>
      </c>
    </row>
    <row r="131" spans="11:17" x14ac:dyDescent="0.45">
      <c r="K131" s="1">
        <v>41404</v>
      </c>
      <c r="L131" t="s">
        <v>17</v>
      </c>
      <c r="M131">
        <v>93</v>
      </c>
      <c r="Q131" s="3">
        <v>41856</v>
      </c>
    </row>
    <row r="132" spans="11:17" x14ac:dyDescent="0.45">
      <c r="K132" s="1">
        <v>41405</v>
      </c>
      <c r="L132" t="s">
        <v>18</v>
      </c>
      <c r="M132">
        <v>46</v>
      </c>
      <c r="Q132" s="3">
        <v>41857</v>
      </c>
    </row>
    <row r="133" spans="11:17" x14ac:dyDescent="0.45">
      <c r="K133" s="1">
        <v>41406</v>
      </c>
      <c r="L133" t="s">
        <v>17</v>
      </c>
      <c r="M133">
        <v>70</v>
      </c>
      <c r="Q133" s="3">
        <v>41858</v>
      </c>
    </row>
    <row r="134" spans="11:17" x14ac:dyDescent="0.45">
      <c r="K134" s="1">
        <v>41407</v>
      </c>
      <c r="L134" t="s">
        <v>4</v>
      </c>
      <c r="M134">
        <v>119</v>
      </c>
      <c r="Q134" s="3">
        <v>41859</v>
      </c>
    </row>
    <row r="135" spans="11:17" x14ac:dyDescent="0.45">
      <c r="K135" s="1">
        <v>41408</v>
      </c>
      <c r="L135" t="s">
        <v>13</v>
      </c>
      <c r="M135">
        <v>33</v>
      </c>
      <c r="Q135" s="3">
        <v>41860</v>
      </c>
    </row>
    <row r="136" spans="11:17" x14ac:dyDescent="0.45">
      <c r="K136" s="1">
        <v>41409</v>
      </c>
      <c r="L136" t="s">
        <v>6</v>
      </c>
      <c r="M136">
        <v>108</v>
      </c>
      <c r="Q136" s="3">
        <v>41861</v>
      </c>
    </row>
    <row r="137" spans="11:17" x14ac:dyDescent="0.45">
      <c r="K137" s="1">
        <v>41410</v>
      </c>
      <c r="L137" t="s">
        <v>18</v>
      </c>
      <c r="M137">
        <v>34</v>
      </c>
      <c r="Q137" s="3">
        <v>41862</v>
      </c>
    </row>
    <row r="138" spans="11:17" x14ac:dyDescent="0.45">
      <c r="K138" s="1">
        <v>41411</v>
      </c>
      <c r="L138" t="s">
        <v>6</v>
      </c>
      <c r="M138">
        <v>109</v>
      </c>
      <c r="Q138" s="3">
        <v>41863</v>
      </c>
    </row>
    <row r="139" spans="11:17" x14ac:dyDescent="0.45">
      <c r="K139" s="1">
        <v>41412</v>
      </c>
      <c r="L139" t="s">
        <v>4</v>
      </c>
      <c r="M139">
        <v>141</v>
      </c>
      <c r="Q139" s="3">
        <v>41864</v>
      </c>
    </row>
    <row r="140" spans="11:17" x14ac:dyDescent="0.45">
      <c r="K140" s="1">
        <v>41413</v>
      </c>
      <c r="L140" t="s">
        <v>9</v>
      </c>
      <c r="M140">
        <v>177</v>
      </c>
      <c r="Q140" s="3">
        <v>41865</v>
      </c>
    </row>
    <row r="141" spans="11:17" x14ac:dyDescent="0.45">
      <c r="K141" s="1">
        <v>41414</v>
      </c>
      <c r="L141" t="s">
        <v>6</v>
      </c>
      <c r="M141">
        <v>163</v>
      </c>
      <c r="Q141" s="3">
        <v>41866</v>
      </c>
    </row>
    <row r="142" spans="11:17" x14ac:dyDescent="0.45">
      <c r="K142" s="1">
        <v>41415</v>
      </c>
      <c r="L142" t="s">
        <v>5</v>
      </c>
      <c r="M142">
        <v>55</v>
      </c>
      <c r="Q142" s="3">
        <v>41867</v>
      </c>
    </row>
    <row r="143" spans="11:17" x14ac:dyDescent="0.45">
      <c r="K143" s="1">
        <v>41416</v>
      </c>
      <c r="L143" t="s">
        <v>14</v>
      </c>
      <c r="M143">
        <v>15</v>
      </c>
      <c r="Q143" s="3">
        <v>41868</v>
      </c>
    </row>
    <row r="144" spans="11:17" x14ac:dyDescent="0.45">
      <c r="K144" s="1">
        <v>41417</v>
      </c>
      <c r="L144" t="s">
        <v>4</v>
      </c>
      <c r="M144">
        <v>106</v>
      </c>
      <c r="Q144" s="3">
        <v>41869</v>
      </c>
    </row>
    <row r="145" spans="11:17" x14ac:dyDescent="0.45">
      <c r="K145" s="1">
        <v>41418</v>
      </c>
      <c r="L145" t="s">
        <v>4</v>
      </c>
      <c r="M145">
        <v>18</v>
      </c>
      <c r="Q145" s="3">
        <v>41870</v>
      </c>
    </row>
    <row r="146" spans="11:17" x14ac:dyDescent="0.45">
      <c r="K146" s="1">
        <v>41419</v>
      </c>
      <c r="L146" t="s">
        <v>14</v>
      </c>
      <c r="M146">
        <v>121</v>
      </c>
      <c r="Q146" s="3">
        <v>41871</v>
      </c>
    </row>
    <row r="147" spans="11:17" x14ac:dyDescent="0.45">
      <c r="K147" s="1">
        <v>41420</v>
      </c>
      <c r="L147" t="s">
        <v>3</v>
      </c>
      <c r="M147">
        <v>53</v>
      </c>
      <c r="Q147" s="3">
        <v>41872</v>
      </c>
    </row>
    <row r="148" spans="11:17" x14ac:dyDescent="0.45">
      <c r="K148" s="1">
        <v>41421</v>
      </c>
      <c r="L148" t="s">
        <v>2</v>
      </c>
      <c r="M148">
        <v>109</v>
      </c>
      <c r="Q148" s="3">
        <v>41873</v>
      </c>
    </row>
    <row r="149" spans="11:17" x14ac:dyDescent="0.45">
      <c r="K149" s="1">
        <v>41422</v>
      </c>
      <c r="L149" t="s">
        <v>16</v>
      </c>
      <c r="M149">
        <v>144</v>
      </c>
      <c r="Q149" s="3">
        <v>41874</v>
      </c>
    </row>
    <row r="150" spans="11:17" x14ac:dyDescent="0.45">
      <c r="K150" s="1">
        <v>41423</v>
      </c>
      <c r="L150" t="s">
        <v>14</v>
      </c>
      <c r="M150">
        <v>115</v>
      </c>
      <c r="Q150" s="3">
        <v>41875</v>
      </c>
    </row>
    <row r="151" spans="11:17" x14ac:dyDescent="0.45">
      <c r="K151" s="1">
        <v>41424</v>
      </c>
      <c r="L151" t="s">
        <v>18</v>
      </c>
      <c r="M151">
        <v>165</v>
      </c>
      <c r="Q151" s="3">
        <v>41876</v>
      </c>
    </row>
    <row r="152" spans="11:17" x14ac:dyDescent="0.45">
      <c r="K152" s="1">
        <v>41425</v>
      </c>
      <c r="L152" t="s">
        <v>3</v>
      </c>
      <c r="M152">
        <v>76</v>
      </c>
      <c r="Q152" s="3">
        <v>41877</v>
      </c>
    </row>
    <row r="153" spans="11:17" x14ac:dyDescent="0.45">
      <c r="K153" s="1">
        <v>41426</v>
      </c>
      <c r="L153" t="s">
        <v>6</v>
      </c>
      <c r="M153">
        <v>118</v>
      </c>
      <c r="Q153" s="3">
        <v>41878</v>
      </c>
    </row>
    <row r="154" spans="11:17" x14ac:dyDescent="0.45">
      <c r="K154" s="1">
        <v>41427</v>
      </c>
      <c r="L154" t="s">
        <v>13</v>
      </c>
      <c r="M154">
        <v>49</v>
      </c>
      <c r="Q154" s="3">
        <v>41879</v>
      </c>
    </row>
    <row r="155" spans="11:17" x14ac:dyDescent="0.45">
      <c r="K155" s="1">
        <v>41428</v>
      </c>
      <c r="L155" t="s">
        <v>9</v>
      </c>
      <c r="M155">
        <v>97</v>
      </c>
      <c r="Q155" s="3">
        <v>41880</v>
      </c>
    </row>
    <row r="156" spans="11:17" x14ac:dyDescent="0.45">
      <c r="K156" s="1">
        <v>41429</v>
      </c>
      <c r="L156" t="s">
        <v>6</v>
      </c>
      <c r="M156">
        <v>165</v>
      </c>
      <c r="Q156" s="3">
        <v>41881</v>
      </c>
    </row>
    <row r="157" spans="11:17" x14ac:dyDescent="0.45">
      <c r="K157" s="1">
        <v>41430</v>
      </c>
      <c r="L157" t="s">
        <v>5</v>
      </c>
      <c r="M157">
        <v>146</v>
      </c>
      <c r="Q157" s="3">
        <v>41882</v>
      </c>
    </row>
    <row r="158" spans="11:17" x14ac:dyDescent="0.45">
      <c r="K158" s="1">
        <v>41431</v>
      </c>
      <c r="L158" t="s">
        <v>16</v>
      </c>
      <c r="M158">
        <v>190</v>
      </c>
      <c r="Q158" s="3">
        <v>41883</v>
      </c>
    </row>
    <row r="159" spans="11:17" x14ac:dyDescent="0.45">
      <c r="K159" s="1">
        <v>41432</v>
      </c>
      <c r="L159" t="s">
        <v>5</v>
      </c>
      <c r="M159">
        <v>128</v>
      </c>
      <c r="Q159" s="3">
        <v>41884</v>
      </c>
    </row>
    <row r="160" spans="11:17" x14ac:dyDescent="0.45">
      <c r="K160" s="1">
        <v>41433</v>
      </c>
      <c r="L160" t="s">
        <v>14</v>
      </c>
      <c r="M160">
        <v>169</v>
      </c>
      <c r="Q160" s="3">
        <v>41885</v>
      </c>
    </row>
    <row r="161" spans="11:17" x14ac:dyDescent="0.45">
      <c r="K161" s="1">
        <v>41434</v>
      </c>
      <c r="L161" t="s">
        <v>16</v>
      </c>
      <c r="M161">
        <v>85</v>
      </c>
      <c r="Q161" s="3">
        <v>41886</v>
      </c>
    </row>
    <row r="162" spans="11:17" x14ac:dyDescent="0.45">
      <c r="K162" s="1">
        <v>41435</v>
      </c>
      <c r="L162" t="s">
        <v>10</v>
      </c>
      <c r="M162">
        <v>132</v>
      </c>
      <c r="Q162" s="3">
        <v>41887</v>
      </c>
    </row>
    <row r="163" spans="11:17" x14ac:dyDescent="0.45">
      <c r="K163" s="1">
        <v>41436</v>
      </c>
      <c r="L163" t="s">
        <v>9</v>
      </c>
      <c r="M163">
        <v>137</v>
      </c>
      <c r="Q163" s="3">
        <v>41888</v>
      </c>
    </row>
    <row r="164" spans="11:17" x14ac:dyDescent="0.45">
      <c r="K164" s="1">
        <v>41437</v>
      </c>
      <c r="L164" t="s">
        <v>10</v>
      </c>
      <c r="M164">
        <v>107</v>
      </c>
      <c r="Q164" s="3">
        <v>41889</v>
      </c>
    </row>
    <row r="165" spans="11:17" x14ac:dyDescent="0.45">
      <c r="K165" s="1">
        <v>41438</v>
      </c>
      <c r="L165" t="s">
        <v>9</v>
      </c>
      <c r="M165">
        <v>93</v>
      </c>
      <c r="Q165" s="3">
        <v>41890</v>
      </c>
    </row>
    <row r="166" spans="11:17" x14ac:dyDescent="0.45">
      <c r="K166" s="1">
        <v>41439</v>
      </c>
      <c r="L166" t="s">
        <v>2</v>
      </c>
      <c r="M166">
        <v>65</v>
      </c>
      <c r="Q166" s="3">
        <v>41891</v>
      </c>
    </row>
    <row r="167" spans="11:17" x14ac:dyDescent="0.45">
      <c r="K167" s="1">
        <v>41440</v>
      </c>
      <c r="L167" t="s">
        <v>6</v>
      </c>
      <c r="M167">
        <v>121</v>
      </c>
      <c r="Q167" s="3">
        <v>41892</v>
      </c>
    </row>
    <row r="168" spans="11:17" x14ac:dyDescent="0.45">
      <c r="K168" s="1">
        <v>41441</v>
      </c>
      <c r="L168" t="s">
        <v>10</v>
      </c>
      <c r="M168">
        <v>75</v>
      </c>
      <c r="Q168" s="3">
        <v>41893</v>
      </c>
    </row>
    <row r="169" spans="11:17" x14ac:dyDescent="0.45">
      <c r="K169" s="1">
        <v>41442</v>
      </c>
      <c r="L169" t="s">
        <v>16</v>
      </c>
      <c r="M169">
        <v>176</v>
      </c>
      <c r="Q169" s="3">
        <v>41894</v>
      </c>
    </row>
    <row r="170" spans="11:17" x14ac:dyDescent="0.45">
      <c r="K170" s="1">
        <v>41443</v>
      </c>
      <c r="L170" t="s">
        <v>3</v>
      </c>
      <c r="M170">
        <v>19</v>
      </c>
      <c r="Q170" s="3">
        <v>41895</v>
      </c>
    </row>
    <row r="171" spans="11:17" x14ac:dyDescent="0.45">
      <c r="K171" s="1">
        <v>41444</v>
      </c>
      <c r="L171" t="s">
        <v>2</v>
      </c>
      <c r="M171">
        <v>132</v>
      </c>
      <c r="Q171" s="3">
        <v>41896</v>
      </c>
    </row>
    <row r="172" spans="11:17" x14ac:dyDescent="0.45">
      <c r="K172" s="1">
        <v>41445</v>
      </c>
      <c r="L172" t="s">
        <v>14</v>
      </c>
      <c r="M172">
        <v>135</v>
      </c>
      <c r="Q172" s="3">
        <v>41897</v>
      </c>
    </row>
    <row r="173" spans="11:17" x14ac:dyDescent="0.45">
      <c r="K173" s="1">
        <v>41446</v>
      </c>
      <c r="L173" t="s">
        <v>3</v>
      </c>
      <c r="M173">
        <v>199</v>
      </c>
      <c r="Q173" s="3">
        <v>41898</v>
      </c>
    </row>
    <row r="174" spans="11:17" x14ac:dyDescent="0.45">
      <c r="K174" s="1">
        <v>41447</v>
      </c>
      <c r="L174" t="s">
        <v>19</v>
      </c>
      <c r="M174">
        <v>50</v>
      </c>
      <c r="Q174" s="3">
        <v>41899</v>
      </c>
    </row>
    <row r="175" spans="11:17" x14ac:dyDescent="0.45">
      <c r="K175" s="1">
        <v>41448</v>
      </c>
      <c r="L175" t="s">
        <v>17</v>
      </c>
      <c r="M175">
        <v>172</v>
      </c>
      <c r="Q175" s="3">
        <v>41900</v>
      </c>
    </row>
    <row r="176" spans="11:17" x14ac:dyDescent="0.45">
      <c r="K176" s="1">
        <v>41449</v>
      </c>
      <c r="L176" t="s">
        <v>3</v>
      </c>
      <c r="M176">
        <v>178</v>
      </c>
      <c r="Q176" s="3">
        <v>41901</v>
      </c>
    </row>
    <row r="177" spans="11:17" x14ac:dyDescent="0.45">
      <c r="K177" s="1">
        <v>41450</v>
      </c>
      <c r="L177" t="s">
        <v>19</v>
      </c>
      <c r="M177">
        <v>107</v>
      </c>
      <c r="Q177" s="3">
        <v>41902</v>
      </c>
    </row>
    <row r="178" spans="11:17" x14ac:dyDescent="0.45">
      <c r="K178" s="1">
        <v>41451</v>
      </c>
      <c r="L178" t="s">
        <v>14</v>
      </c>
      <c r="M178">
        <v>20</v>
      </c>
      <c r="Q178" s="3">
        <v>41903</v>
      </c>
    </row>
    <row r="179" spans="11:17" x14ac:dyDescent="0.45">
      <c r="K179" s="1">
        <v>41452</v>
      </c>
      <c r="L179" t="s">
        <v>17</v>
      </c>
      <c r="M179">
        <v>91</v>
      </c>
      <c r="Q179" s="3">
        <v>41904</v>
      </c>
    </row>
    <row r="180" spans="11:17" x14ac:dyDescent="0.45">
      <c r="K180" s="1">
        <v>41453</v>
      </c>
      <c r="L180" t="s">
        <v>9</v>
      </c>
      <c r="M180">
        <v>143</v>
      </c>
      <c r="Q180" s="3">
        <v>41905</v>
      </c>
    </row>
    <row r="181" spans="11:17" x14ac:dyDescent="0.45">
      <c r="K181" s="1">
        <v>41454</v>
      </c>
      <c r="L181" t="s">
        <v>2</v>
      </c>
      <c r="M181">
        <v>31</v>
      </c>
      <c r="Q181" s="3">
        <v>41906</v>
      </c>
    </row>
    <row r="182" spans="11:17" x14ac:dyDescent="0.45">
      <c r="K182" s="1">
        <v>41455</v>
      </c>
      <c r="L182" t="s">
        <v>2</v>
      </c>
      <c r="M182">
        <v>100</v>
      </c>
      <c r="Q182" s="3">
        <v>41907</v>
      </c>
    </row>
    <row r="183" spans="11:17" x14ac:dyDescent="0.45">
      <c r="K183" s="1">
        <v>41456</v>
      </c>
      <c r="L183" t="s">
        <v>5</v>
      </c>
      <c r="M183">
        <v>21</v>
      </c>
      <c r="Q183" s="3">
        <v>41908</v>
      </c>
    </row>
    <row r="184" spans="11:17" x14ac:dyDescent="0.45">
      <c r="K184" s="1">
        <v>41457</v>
      </c>
      <c r="L184" t="s">
        <v>4</v>
      </c>
      <c r="M184">
        <v>199</v>
      </c>
      <c r="Q184" s="3">
        <v>41909</v>
      </c>
    </row>
    <row r="185" spans="11:17" x14ac:dyDescent="0.45">
      <c r="K185" s="1">
        <v>41458</v>
      </c>
      <c r="L185" t="s">
        <v>19</v>
      </c>
      <c r="M185">
        <v>193</v>
      </c>
      <c r="Q185" s="3">
        <v>41910</v>
      </c>
    </row>
    <row r="186" spans="11:17" x14ac:dyDescent="0.45">
      <c r="K186" s="1">
        <v>41459</v>
      </c>
      <c r="L186" t="s">
        <v>6</v>
      </c>
      <c r="M186">
        <v>62</v>
      </c>
      <c r="Q186" s="3">
        <v>41911</v>
      </c>
    </row>
    <row r="187" spans="11:17" x14ac:dyDescent="0.45">
      <c r="K187" s="1">
        <v>41460</v>
      </c>
      <c r="L187" t="s">
        <v>6</v>
      </c>
      <c r="M187">
        <v>120</v>
      </c>
      <c r="Q187" s="3">
        <v>41912</v>
      </c>
    </row>
    <row r="188" spans="11:17" x14ac:dyDescent="0.45">
      <c r="K188" s="1">
        <v>41461</v>
      </c>
      <c r="L188" t="s">
        <v>6</v>
      </c>
      <c r="M188">
        <v>124</v>
      </c>
      <c r="Q188" s="3">
        <v>41548</v>
      </c>
    </row>
    <row r="189" spans="11:17" x14ac:dyDescent="0.45">
      <c r="K189" s="1">
        <v>41462</v>
      </c>
      <c r="L189" t="s">
        <v>14</v>
      </c>
      <c r="M189">
        <v>74</v>
      </c>
      <c r="Q189" s="3">
        <v>41549</v>
      </c>
    </row>
    <row r="190" spans="11:17" x14ac:dyDescent="0.45">
      <c r="K190" s="1">
        <v>41463</v>
      </c>
      <c r="L190" t="s">
        <v>2</v>
      </c>
      <c r="M190">
        <v>123</v>
      </c>
      <c r="Q190" s="3">
        <v>41550</v>
      </c>
    </row>
    <row r="191" spans="11:17" x14ac:dyDescent="0.45">
      <c r="K191" s="1">
        <v>41464</v>
      </c>
      <c r="L191" t="s">
        <v>9</v>
      </c>
      <c r="M191">
        <v>35</v>
      </c>
      <c r="Q191" s="3">
        <v>41551</v>
      </c>
    </row>
    <row r="192" spans="11:17" x14ac:dyDescent="0.45">
      <c r="K192" s="1">
        <v>41465</v>
      </c>
      <c r="L192" t="s">
        <v>9</v>
      </c>
      <c r="M192">
        <v>63</v>
      </c>
      <c r="Q192" s="3">
        <v>41552</v>
      </c>
    </row>
    <row r="193" spans="11:17" x14ac:dyDescent="0.45">
      <c r="K193" s="1">
        <v>41466</v>
      </c>
      <c r="L193" t="s">
        <v>16</v>
      </c>
      <c r="M193">
        <v>88</v>
      </c>
      <c r="Q193" s="3">
        <v>41553</v>
      </c>
    </row>
    <row r="194" spans="11:17" x14ac:dyDescent="0.45">
      <c r="K194" s="1">
        <v>41467</v>
      </c>
      <c r="L194" t="s">
        <v>9</v>
      </c>
      <c r="M194">
        <v>158</v>
      </c>
      <c r="Q194" s="3">
        <v>41554</v>
      </c>
    </row>
    <row r="195" spans="11:17" x14ac:dyDescent="0.45">
      <c r="K195" s="1">
        <v>41468</v>
      </c>
      <c r="L195" t="s">
        <v>19</v>
      </c>
      <c r="M195">
        <v>127</v>
      </c>
      <c r="Q195" s="3">
        <v>41555</v>
      </c>
    </row>
    <row r="196" spans="11:17" x14ac:dyDescent="0.45">
      <c r="K196" s="1">
        <v>41469</v>
      </c>
      <c r="L196" t="s">
        <v>6</v>
      </c>
      <c r="M196">
        <v>73</v>
      </c>
      <c r="Q196" s="3">
        <v>41556</v>
      </c>
    </row>
    <row r="197" spans="11:17" x14ac:dyDescent="0.45">
      <c r="K197" s="1">
        <v>41470</v>
      </c>
      <c r="L197" t="s">
        <v>13</v>
      </c>
      <c r="M197">
        <v>144</v>
      </c>
      <c r="Q197" s="3">
        <v>41557</v>
      </c>
    </row>
    <row r="198" spans="11:17" x14ac:dyDescent="0.45">
      <c r="K198" s="1">
        <v>41471</v>
      </c>
      <c r="L198" t="s">
        <v>5</v>
      </c>
      <c r="M198">
        <v>99</v>
      </c>
      <c r="Q198" s="3">
        <v>41558</v>
      </c>
    </row>
    <row r="199" spans="11:17" x14ac:dyDescent="0.45">
      <c r="K199" s="1">
        <v>41472</v>
      </c>
      <c r="L199" t="s">
        <v>2</v>
      </c>
      <c r="M199">
        <v>165</v>
      </c>
      <c r="Q199" s="3">
        <v>41559</v>
      </c>
    </row>
    <row r="200" spans="11:17" x14ac:dyDescent="0.45">
      <c r="K200" s="1">
        <v>41473</v>
      </c>
      <c r="L200" t="s">
        <v>17</v>
      </c>
      <c r="M200">
        <v>119</v>
      </c>
      <c r="Q200" s="3">
        <v>41560</v>
      </c>
    </row>
    <row r="201" spans="11:17" x14ac:dyDescent="0.45">
      <c r="K201" s="1">
        <v>41474</v>
      </c>
      <c r="L201" t="s">
        <v>19</v>
      </c>
      <c r="M201">
        <v>150</v>
      </c>
      <c r="Q201" s="3">
        <v>41561</v>
      </c>
    </row>
    <row r="202" spans="11:17" x14ac:dyDescent="0.45">
      <c r="K202" s="1">
        <v>41475</v>
      </c>
      <c r="L202" t="s">
        <v>9</v>
      </c>
      <c r="M202">
        <v>108</v>
      </c>
      <c r="Q202" s="3">
        <v>41562</v>
      </c>
    </row>
    <row r="203" spans="11:17" x14ac:dyDescent="0.45">
      <c r="K203" s="1">
        <v>41476</v>
      </c>
      <c r="L203" t="s">
        <v>17</v>
      </c>
      <c r="M203">
        <v>176</v>
      </c>
      <c r="Q203" s="3">
        <v>41563</v>
      </c>
    </row>
    <row r="204" spans="11:17" x14ac:dyDescent="0.45">
      <c r="K204" s="1">
        <v>41477</v>
      </c>
      <c r="L204" t="s">
        <v>2</v>
      </c>
      <c r="M204">
        <v>143</v>
      </c>
      <c r="Q204" s="3">
        <v>41564</v>
      </c>
    </row>
    <row r="205" spans="11:17" x14ac:dyDescent="0.45">
      <c r="K205" s="1">
        <v>41478</v>
      </c>
      <c r="L205" t="s">
        <v>3</v>
      </c>
      <c r="M205">
        <v>147</v>
      </c>
      <c r="Q205" s="3">
        <v>41565</v>
      </c>
    </row>
    <row r="206" spans="11:17" x14ac:dyDescent="0.45">
      <c r="K206" s="1">
        <v>41479</v>
      </c>
      <c r="L206" t="s">
        <v>9</v>
      </c>
      <c r="M206">
        <v>134</v>
      </c>
      <c r="Q206" s="3">
        <v>41566</v>
      </c>
    </row>
    <row r="207" spans="11:17" x14ac:dyDescent="0.45">
      <c r="K207" s="1">
        <v>41480</v>
      </c>
      <c r="L207" t="s">
        <v>4</v>
      </c>
      <c r="M207">
        <v>106</v>
      </c>
      <c r="Q207" s="3">
        <v>41567</v>
      </c>
    </row>
    <row r="208" spans="11:17" x14ac:dyDescent="0.45">
      <c r="K208" s="1">
        <v>41481</v>
      </c>
      <c r="L208" t="s">
        <v>10</v>
      </c>
      <c r="M208">
        <v>27</v>
      </c>
      <c r="Q208" s="3">
        <v>41568</v>
      </c>
    </row>
    <row r="209" spans="11:17" x14ac:dyDescent="0.45">
      <c r="K209" s="1">
        <v>41482</v>
      </c>
      <c r="L209" t="s">
        <v>5</v>
      </c>
      <c r="M209">
        <v>39</v>
      </c>
      <c r="Q209" s="3">
        <v>41569</v>
      </c>
    </row>
    <row r="210" spans="11:17" x14ac:dyDescent="0.45">
      <c r="K210" s="1">
        <v>41483</v>
      </c>
      <c r="L210" t="s">
        <v>4</v>
      </c>
      <c r="M210">
        <v>119</v>
      </c>
      <c r="Q210" s="3">
        <v>41570</v>
      </c>
    </row>
    <row r="211" spans="11:17" x14ac:dyDescent="0.45">
      <c r="K211" s="1">
        <v>41484</v>
      </c>
      <c r="L211" t="s">
        <v>3</v>
      </c>
      <c r="M211">
        <v>169</v>
      </c>
      <c r="Q211" s="3">
        <v>41571</v>
      </c>
    </row>
    <row r="212" spans="11:17" x14ac:dyDescent="0.45">
      <c r="K212" s="1">
        <v>41485</v>
      </c>
      <c r="L212" t="s">
        <v>9</v>
      </c>
      <c r="M212">
        <v>160</v>
      </c>
      <c r="Q212" s="3">
        <v>41572</v>
      </c>
    </row>
    <row r="213" spans="11:17" x14ac:dyDescent="0.45">
      <c r="K213" s="1">
        <v>41486</v>
      </c>
      <c r="L213" t="s">
        <v>13</v>
      </c>
      <c r="M213">
        <v>131</v>
      </c>
      <c r="Q213" s="3">
        <v>41573</v>
      </c>
    </row>
    <row r="214" spans="11:17" x14ac:dyDescent="0.45">
      <c r="K214" s="1">
        <v>41487</v>
      </c>
      <c r="L214" t="s">
        <v>6</v>
      </c>
      <c r="M214">
        <v>18</v>
      </c>
      <c r="Q214" s="3">
        <v>41574</v>
      </c>
    </row>
    <row r="215" spans="11:17" x14ac:dyDescent="0.45">
      <c r="K215" s="1">
        <v>41488</v>
      </c>
      <c r="L215" t="s">
        <v>18</v>
      </c>
      <c r="M215">
        <v>17</v>
      </c>
      <c r="Q215" s="3">
        <v>41575</v>
      </c>
    </row>
    <row r="216" spans="11:17" x14ac:dyDescent="0.45">
      <c r="K216" s="1">
        <v>41489</v>
      </c>
      <c r="L216" t="s">
        <v>18</v>
      </c>
      <c r="M216">
        <v>16</v>
      </c>
      <c r="Q216" s="3">
        <v>41576</v>
      </c>
    </row>
    <row r="217" spans="11:17" x14ac:dyDescent="0.45">
      <c r="K217" s="1">
        <v>41490</v>
      </c>
      <c r="L217" t="s">
        <v>10</v>
      </c>
      <c r="M217">
        <v>68</v>
      </c>
      <c r="Q217" s="3">
        <v>41577</v>
      </c>
    </row>
    <row r="218" spans="11:17" x14ac:dyDescent="0.45">
      <c r="K218" s="1">
        <v>41491</v>
      </c>
      <c r="L218" t="s">
        <v>10</v>
      </c>
      <c r="M218">
        <v>38</v>
      </c>
      <c r="Q218" s="3">
        <v>41578</v>
      </c>
    </row>
    <row r="219" spans="11:17" x14ac:dyDescent="0.45">
      <c r="K219" s="1">
        <v>41492</v>
      </c>
      <c r="L219" t="s">
        <v>14</v>
      </c>
      <c r="M219">
        <v>112</v>
      </c>
      <c r="Q219" s="3">
        <v>41579</v>
      </c>
    </row>
    <row r="220" spans="11:17" x14ac:dyDescent="0.45">
      <c r="K220" s="1">
        <v>41493</v>
      </c>
      <c r="L220" t="s">
        <v>17</v>
      </c>
      <c r="M220">
        <v>129</v>
      </c>
      <c r="Q220" s="3">
        <v>41580</v>
      </c>
    </row>
    <row r="221" spans="11:17" x14ac:dyDescent="0.45">
      <c r="K221" s="1">
        <v>41494</v>
      </c>
      <c r="L221" t="s">
        <v>2</v>
      </c>
      <c r="M221">
        <v>134</v>
      </c>
      <c r="Q221" s="3">
        <v>41581</v>
      </c>
    </row>
    <row r="222" spans="11:17" x14ac:dyDescent="0.45">
      <c r="K222" s="1">
        <v>41495</v>
      </c>
      <c r="L222" t="s">
        <v>13</v>
      </c>
      <c r="M222">
        <v>150</v>
      </c>
      <c r="Q222" s="3">
        <v>41582</v>
      </c>
    </row>
    <row r="223" spans="11:17" x14ac:dyDescent="0.45">
      <c r="K223" s="1">
        <v>41496</v>
      </c>
      <c r="L223" t="s">
        <v>6</v>
      </c>
      <c r="M223">
        <v>158</v>
      </c>
      <c r="Q223" s="3">
        <v>41583</v>
      </c>
    </row>
    <row r="224" spans="11:17" x14ac:dyDescent="0.45">
      <c r="K224" s="1">
        <v>41497</v>
      </c>
      <c r="L224" t="s">
        <v>13</v>
      </c>
      <c r="M224">
        <v>141</v>
      </c>
      <c r="Q224" s="3">
        <v>41584</v>
      </c>
    </row>
    <row r="225" spans="11:17" x14ac:dyDescent="0.45">
      <c r="K225" s="1">
        <v>41498</v>
      </c>
      <c r="L225" t="s">
        <v>9</v>
      </c>
      <c r="M225">
        <v>114</v>
      </c>
      <c r="Q225" s="3">
        <v>41585</v>
      </c>
    </row>
    <row r="226" spans="11:17" x14ac:dyDescent="0.45">
      <c r="K226" s="1">
        <v>41499</v>
      </c>
      <c r="L226" t="s">
        <v>9</v>
      </c>
      <c r="M226">
        <v>83</v>
      </c>
      <c r="Q226" s="3">
        <v>41586</v>
      </c>
    </row>
    <row r="227" spans="11:17" x14ac:dyDescent="0.45">
      <c r="K227" s="1">
        <v>41500</v>
      </c>
      <c r="L227" t="s">
        <v>3</v>
      </c>
      <c r="M227">
        <v>96</v>
      </c>
      <c r="Q227" s="3">
        <v>41587</v>
      </c>
    </row>
    <row r="228" spans="11:17" x14ac:dyDescent="0.45">
      <c r="K228" s="1">
        <v>41501</v>
      </c>
      <c r="L228" t="s">
        <v>14</v>
      </c>
      <c r="M228">
        <v>73</v>
      </c>
      <c r="Q228" s="3">
        <v>41588</v>
      </c>
    </row>
    <row r="229" spans="11:17" x14ac:dyDescent="0.45">
      <c r="K229" s="1">
        <v>41502</v>
      </c>
      <c r="L229" t="s">
        <v>18</v>
      </c>
      <c r="M229">
        <v>169</v>
      </c>
      <c r="Q229" s="3">
        <v>41589</v>
      </c>
    </row>
    <row r="230" spans="11:17" x14ac:dyDescent="0.45">
      <c r="K230" s="1">
        <v>41503</v>
      </c>
      <c r="L230" t="s">
        <v>9</v>
      </c>
      <c r="M230">
        <v>169</v>
      </c>
      <c r="Q230" s="3">
        <v>41590</v>
      </c>
    </row>
    <row r="231" spans="11:17" x14ac:dyDescent="0.45">
      <c r="K231" s="1">
        <v>41504</v>
      </c>
      <c r="L231" t="s">
        <v>19</v>
      </c>
      <c r="M231">
        <v>109</v>
      </c>
      <c r="Q231" s="3">
        <v>41591</v>
      </c>
    </row>
    <row r="232" spans="11:17" x14ac:dyDescent="0.45">
      <c r="K232" s="1">
        <v>41505</v>
      </c>
      <c r="L232" t="s">
        <v>5</v>
      </c>
      <c r="M232">
        <v>42</v>
      </c>
      <c r="Q232" s="3">
        <v>41592</v>
      </c>
    </row>
    <row r="233" spans="11:17" x14ac:dyDescent="0.45">
      <c r="K233" s="1">
        <v>41506</v>
      </c>
      <c r="L233" t="s">
        <v>10</v>
      </c>
      <c r="M233">
        <v>71</v>
      </c>
      <c r="Q233" s="3">
        <v>41593</v>
      </c>
    </row>
    <row r="234" spans="11:17" x14ac:dyDescent="0.45">
      <c r="K234" s="1">
        <v>41507</v>
      </c>
      <c r="L234" t="s">
        <v>18</v>
      </c>
      <c r="M234">
        <v>11</v>
      </c>
      <c r="Q234" s="3">
        <v>41594</v>
      </c>
    </row>
    <row r="235" spans="11:17" x14ac:dyDescent="0.45">
      <c r="K235" s="1">
        <v>41508</v>
      </c>
      <c r="L235" t="s">
        <v>17</v>
      </c>
      <c r="M235">
        <v>124</v>
      </c>
      <c r="Q235" s="3">
        <v>41595</v>
      </c>
    </row>
    <row r="236" spans="11:17" x14ac:dyDescent="0.45">
      <c r="K236" s="1">
        <v>41509</v>
      </c>
      <c r="L236" t="s">
        <v>14</v>
      </c>
      <c r="M236">
        <v>40</v>
      </c>
      <c r="Q236" s="3">
        <v>41596</v>
      </c>
    </row>
    <row r="237" spans="11:17" x14ac:dyDescent="0.45">
      <c r="K237" s="1">
        <v>41510</v>
      </c>
      <c r="L237" t="s">
        <v>2</v>
      </c>
      <c r="M237">
        <v>74</v>
      </c>
      <c r="Q237" s="3">
        <v>41597</v>
      </c>
    </row>
    <row r="238" spans="11:17" x14ac:dyDescent="0.45">
      <c r="K238" s="1">
        <v>41511</v>
      </c>
      <c r="L238" t="s">
        <v>9</v>
      </c>
      <c r="M238">
        <v>96</v>
      </c>
      <c r="Q238" s="3">
        <v>41598</v>
      </c>
    </row>
    <row r="239" spans="11:17" x14ac:dyDescent="0.45">
      <c r="K239" s="1">
        <v>41512</v>
      </c>
      <c r="L239" t="s">
        <v>9</v>
      </c>
      <c r="M239">
        <v>43</v>
      </c>
      <c r="Q239" s="3">
        <v>41599</v>
      </c>
    </row>
    <row r="240" spans="11:17" x14ac:dyDescent="0.45">
      <c r="K240" s="1">
        <v>41513</v>
      </c>
      <c r="L240" t="s">
        <v>9</v>
      </c>
      <c r="M240">
        <v>72</v>
      </c>
      <c r="Q240" s="3">
        <v>41600</v>
      </c>
    </row>
    <row r="241" spans="11:17" x14ac:dyDescent="0.45">
      <c r="K241" s="1">
        <v>41514</v>
      </c>
      <c r="L241" t="s">
        <v>13</v>
      </c>
      <c r="M241">
        <v>137</v>
      </c>
      <c r="Q241" s="3">
        <v>41601</v>
      </c>
    </row>
    <row r="242" spans="11:17" x14ac:dyDescent="0.45">
      <c r="K242" s="1">
        <v>41515</v>
      </c>
      <c r="L242" t="s">
        <v>14</v>
      </c>
      <c r="M242">
        <v>62</v>
      </c>
      <c r="Q242" s="3">
        <v>41602</v>
      </c>
    </row>
    <row r="243" spans="11:17" x14ac:dyDescent="0.45">
      <c r="K243" s="1">
        <v>41516</v>
      </c>
      <c r="L243" t="s">
        <v>4</v>
      </c>
      <c r="M243">
        <v>84</v>
      </c>
      <c r="Q243" s="3">
        <v>41603</v>
      </c>
    </row>
    <row r="244" spans="11:17" x14ac:dyDescent="0.45">
      <c r="K244" s="1">
        <v>41517</v>
      </c>
      <c r="L244" t="s">
        <v>16</v>
      </c>
      <c r="M244">
        <v>34</v>
      </c>
      <c r="Q244" s="3">
        <v>41604</v>
      </c>
    </row>
    <row r="245" spans="11:17" x14ac:dyDescent="0.45">
      <c r="K245" s="1">
        <v>41518</v>
      </c>
      <c r="L245" t="s">
        <v>16</v>
      </c>
      <c r="M245">
        <v>181</v>
      </c>
      <c r="Q245" s="3">
        <v>41605</v>
      </c>
    </row>
    <row r="246" spans="11:17" x14ac:dyDescent="0.45">
      <c r="K246" s="1">
        <v>41519</v>
      </c>
      <c r="L246" t="s">
        <v>18</v>
      </c>
      <c r="M246">
        <v>114</v>
      </c>
      <c r="Q246" s="3">
        <v>41606</v>
      </c>
    </row>
    <row r="247" spans="11:17" x14ac:dyDescent="0.45">
      <c r="K247" s="1">
        <v>41520</v>
      </c>
      <c r="L247" t="s">
        <v>3</v>
      </c>
      <c r="M247">
        <v>113</v>
      </c>
      <c r="Q247" s="3">
        <v>41607</v>
      </c>
    </row>
    <row r="248" spans="11:17" x14ac:dyDescent="0.45">
      <c r="K248" s="1">
        <v>41521</v>
      </c>
      <c r="L248" t="s">
        <v>18</v>
      </c>
      <c r="M248">
        <v>70</v>
      </c>
      <c r="Q248" s="3">
        <v>41608</v>
      </c>
    </row>
    <row r="249" spans="11:17" x14ac:dyDescent="0.45">
      <c r="K249" s="1">
        <v>41522</v>
      </c>
      <c r="L249" t="s">
        <v>16</v>
      </c>
      <c r="M249">
        <v>78</v>
      </c>
      <c r="Q249" s="3">
        <v>41609</v>
      </c>
    </row>
    <row r="250" spans="11:17" x14ac:dyDescent="0.45">
      <c r="K250" s="1">
        <v>41523</v>
      </c>
      <c r="L250" t="s">
        <v>16</v>
      </c>
      <c r="M250">
        <v>144</v>
      </c>
      <c r="Q250" s="3">
        <v>41610</v>
      </c>
    </row>
    <row r="251" spans="11:17" x14ac:dyDescent="0.45">
      <c r="K251" s="1">
        <v>41524</v>
      </c>
      <c r="L251" t="s">
        <v>17</v>
      </c>
      <c r="M251">
        <v>56</v>
      </c>
      <c r="Q251" s="3">
        <v>41611</v>
      </c>
    </row>
    <row r="252" spans="11:17" x14ac:dyDescent="0.45">
      <c r="K252" s="1">
        <v>41525</v>
      </c>
      <c r="L252" t="s">
        <v>14</v>
      </c>
      <c r="M252">
        <v>183</v>
      </c>
      <c r="Q252" s="3">
        <v>41612</v>
      </c>
    </row>
    <row r="253" spans="11:17" x14ac:dyDescent="0.45">
      <c r="K253" s="1">
        <v>41526</v>
      </c>
      <c r="L253" t="s">
        <v>5</v>
      </c>
      <c r="M253">
        <v>148</v>
      </c>
      <c r="Q253" s="3">
        <v>41613</v>
      </c>
    </row>
    <row r="254" spans="11:17" x14ac:dyDescent="0.45">
      <c r="K254" s="1">
        <v>41527</v>
      </c>
      <c r="L254" t="s">
        <v>4</v>
      </c>
      <c r="M254">
        <v>130</v>
      </c>
      <c r="Q254" s="3">
        <v>41614</v>
      </c>
    </row>
    <row r="255" spans="11:17" x14ac:dyDescent="0.45">
      <c r="K255" s="1">
        <v>41528</v>
      </c>
      <c r="L255" t="s">
        <v>18</v>
      </c>
      <c r="M255">
        <v>67</v>
      </c>
      <c r="Q255" s="3">
        <v>41615</v>
      </c>
    </row>
    <row r="256" spans="11:17" x14ac:dyDescent="0.45">
      <c r="K256" s="1">
        <v>41529</v>
      </c>
      <c r="L256" t="s">
        <v>18</v>
      </c>
      <c r="M256">
        <v>36</v>
      </c>
      <c r="Q256" s="3">
        <v>41616</v>
      </c>
    </row>
    <row r="257" spans="11:17" x14ac:dyDescent="0.45">
      <c r="K257" s="1">
        <v>41530</v>
      </c>
      <c r="L257" t="s">
        <v>5</v>
      </c>
      <c r="M257">
        <v>47</v>
      </c>
      <c r="Q257" s="3">
        <v>41617</v>
      </c>
    </row>
    <row r="258" spans="11:17" x14ac:dyDescent="0.45">
      <c r="K258" s="1">
        <v>41531</v>
      </c>
      <c r="L258" t="s">
        <v>14</v>
      </c>
      <c r="M258">
        <v>128</v>
      </c>
      <c r="Q258" s="3">
        <v>41618</v>
      </c>
    </row>
    <row r="259" spans="11:17" x14ac:dyDescent="0.45">
      <c r="K259" s="1">
        <v>41532</v>
      </c>
      <c r="L259" t="s">
        <v>6</v>
      </c>
      <c r="M259">
        <v>53</v>
      </c>
      <c r="Q259" s="3">
        <v>41619</v>
      </c>
    </row>
    <row r="260" spans="11:17" x14ac:dyDescent="0.45">
      <c r="K260" s="1">
        <v>41533</v>
      </c>
      <c r="L260" t="s">
        <v>2</v>
      </c>
      <c r="M260">
        <v>82</v>
      </c>
      <c r="Q260" s="3">
        <v>41620</v>
      </c>
    </row>
    <row r="261" spans="11:17" x14ac:dyDescent="0.45">
      <c r="K261" s="1">
        <v>41534</v>
      </c>
      <c r="L261" t="s">
        <v>16</v>
      </c>
      <c r="M261">
        <v>122</v>
      </c>
      <c r="Q261" s="3">
        <v>41621</v>
      </c>
    </row>
    <row r="262" spans="11:17" x14ac:dyDescent="0.45">
      <c r="K262" s="1">
        <v>41535</v>
      </c>
      <c r="L262" t="s">
        <v>18</v>
      </c>
      <c r="M262">
        <v>141</v>
      </c>
      <c r="Q262" s="3">
        <v>41622</v>
      </c>
    </row>
    <row r="263" spans="11:17" x14ac:dyDescent="0.45">
      <c r="K263" s="1">
        <v>41536</v>
      </c>
      <c r="L263" t="s">
        <v>13</v>
      </c>
      <c r="M263">
        <v>19</v>
      </c>
      <c r="Q263" s="3">
        <v>41623</v>
      </c>
    </row>
    <row r="264" spans="11:17" x14ac:dyDescent="0.45">
      <c r="K264" s="1">
        <v>41537</v>
      </c>
      <c r="L264" t="s">
        <v>10</v>
      </c>
      <c r="M264">
        <v>27</v>
      </c>
      <c r="Q264" s="3">
        <v>41624</v>
      </c>
    </row>
    <row r="265" spans="11:17" x14ac:dyDescent="0.45">
      <c r="K265" s="1">
        <v>41538</v>
      </c>
      <c r="L265" t="s">
        <v>4</v>
      </c>
      <c r="M265">
        <v>82</v>
      </c>
      <c r="Q265" s="3">
        <v>41625</v>
      </c>
    </row>
    <row r="266" spans="11:17" x14ac:dyDescent="0.45">
      <c r="K266" s="1">
        <v>41539</v>
      </c>
      <c r="L266" t="s">
        <v>10</v>
      </c>
      <c r="M266">
        <v>69</v>
      </c>
      <c r="Q266" s="3">
        <v>41626</v>
      </c>
    </row>
    <row r="267" spans="11:17" x14ac:dyDescent="0.45">
      <c r="K267" s="1">
        <v>41540</v>
      </c>
      <c r="L267" t="s">
        <v>13</v>
      </c>
      <c r="M267">
        <v>52</v>
      </c>
      <c r="Q267" s="3">
        <v>41627</v>
      </c>
    </row>
    <row r="268" spans="11:17" x14ac:dyDescent="0.45">
      <c r="K268" s="1">
        <v>41541</v>
      </c>
      <c r="L268" t="s">
        <v>6</v>
      </c>
      <c r="M268">
        <v>53</v>
      </c>
      <c r="Q268" s="3">
        <v>41628</v>
      </c>
    </row>
    <row r="269" spans="11:17" x14ac:dyDescent="0.45">
      <c r="K269" s="1">
        <v>41542</v>
      </c>
      <c r="L269" t="s">
        <v>19</v>
      </c>
      <c r="M269">
        <v>107</v>
      </c>
      <c r="Q269" s="3">
        <v>41629</v>
      </c>
    </row>
    <row r="270" spans="11:17" x14ac:dyDescent="0.45">
      <c r="K270" s="1">
        <v>41543</v>
      </c>
      <c r="L270" t="s">
        <v>19</v>
      </c>
      <c r="M270">
        <v>131</v>
      </c>
      <c r="Q270" s="3">
        <v>41630</v>
      </c>
    </row>
    <row r="271" spans="11:17" x14ac:dyDescent="0.45">
      <c r="K271" s="1">
        <v>41544</v>
      </c>
      <c r="L271" t="s">
        <v>17</v>
      </c>
      <c r="M271">
        <v>169</v>
      </c>
      <c r="Q271" s="3">
        <v>41631</v>
      </c>
    </row>
    <row r="272" spans="11:17" x14ac:dyDescent="0.45">
      <c r="K272" s="1">
        <v>41545</v>
      </c>
      <c r="L272" t="s">
        <v>6</v>
      </c>
      <c r="M272">
        <v>100</v>
      </c>
      <c r="Q272" s="3">
        <v>41632</v>
      </c>
    </row>
    <row r="273" spans="11:17" x14ac:dyDescent="0.45">
      <c r="K273" s="1">
        <v>41546</v>
      </c>
      <c r="L273" t="s">
        <v>3</v>
      </c>
      <c r="M273">
        <v>154</v>
      </c>
      <c r="Q273" s="3">
        <v>41633</v>
      </c>
    </row>
    <row r="274" spans="11:17" x14ac:dyDescent="0.45">
      <c r="K274" s="1">
        <v>41547</v>
      </c>
      <c r="L274" t="s">
        <v>4</v>
      </c>
      <c r="M274">
        <v>39</v>
      </c>
      <c r="Q274" s="3">
        <v>41634</v>
      </c>
    </row>
    <row r="275" spans="11:17" x14ac:dyDescent="0.45">
      <c r="K275" s="1">
        <v>41548</v>
      </c>
      <c r="L275" t="s">
        <v>14</v>
      </c>
      <c r="M275">
        <v>123</v>
      </c>
      <c r="Q275" s="3">
        <v>41635</v>
      </c>
    </row>
    <row r="276" spans="11:17" x14ac:dyDescent="0.45">
      <c r="K276" s="1">
        <v>41549</v>
      </c>
      <c r="L276" t="s">
        <v>13</v>
      </c>
      <c r="M276">
        <v>172</v>
      </c>
      <c r="Q276" s="3">
        <v>41636</v>
      </c>
    </row>
    <row r="277" spans="11:17" x14ac:dyDescent="0.45">
      <c r="K277" s="1">
        <v>41550</v>
      </c>
      <c r="L277" t="s">
        <v>5</v>
      </c>
      <c r="M277">
        <v>124</v>
      </c>
      <c r="Q277" s="3">
        <v>41637</v>
      </c>
    </row>
    <row r="278" spans="11:17" x14ac:dyDescent="0.45">
      <c r="K278" s="1">
        <v>41551</v>
      </c>
      <c r="L278" t="s">
        <v>2</v>
      </c>
      <c r="M278">
        <v>49</v>
      </c>
      <c r="Q278" s="3">
        <v>41638</v>
      </c>
    </row>
    <row r="279" spans="11:17" x14ac:dyDescent="0.45">
      <c r="K279" s="1">
        <v>41552</v>
      </c>
      <c r="L279" t="s">
        <v>14</v>
      </c>
      <c r="M279">
        <v>164</v>
      </c>
      <c r="Q279" s="3">
        <v>41639</v>
      </c>
    </row>
    <row r="280" spans="11:17" x14ac:dyDescent="0.45">
      <c r="K280" s="1">
        <v>41553</v>
      </c>
      <c r="L280" t="s">
        <v>10</v>
      </c>
      <c r="M280">
        <v>120</v>
      </c>
      <c r="Q280" s="3">
        <v>41913</v>
      </c>
    </row>
    <row r="281" spans="11:17" x14ac:dyDescent="0.45">
      <c r="K281" s="1">
        <v>41554</v>
      </c>
      <c r="L281" t="s">
        <v>14</v>
      </c>
      <c r="M281">
        <v>99</v>
      </c>
      <c r="Q281" s="3">
        <v>41914</v>
      </c>
    </row>
    <row r="282" spans="11:17" x14ac:dyDescent="0.45">
      <c r="K282" s="1">
        <v>41555</v>
      </c>
      <c r="L282" t="s">
        <v>6</v>
      </c>
      <c r="M282">
        <v>49</v>
      </c>
      <c r="Q282" s="3">
        <v>41915</v>
      </c>
    </row>
    <row r="283" spans="11:17" x14ac:dyDescent="0.45">
      <c r="K283" s="1">
        <v>41556</v>
      </c>
      <c r="L283" t="s">
        <v>10</v>
      </c>
      <c r="M283">
        <v>113</v>
      </c>
      <c r="Q283" s="3">
        <v>41916</v>
      </c>
    </row>
    <row r="284" spans="11:17" x14ac:dyDescent="0.45">
      <c r="K284" s="1">
        <v>41557</v>
      </c>
      <c r="L284" t="s">
        <v>19</v>
      </c>
      <c r="M284">
        <v>69</v>
      </c>
      <c r="Q284" s="3">
        <v>41917</v>
      </c>
    </row>
    <row r="285" spans="11:17" x14ac:dyDescent="0.45">
      <c r="K285" s="1">
        <v>41558</v>
      </c>
      <c r="L285" t="s">
        <v>6</v>
      </c>
      <c r="M285">
        <v>99</v>
      </c>
      <c r="Q285" s="3">
        <v>41918</v>
      </c>
    </row>
    <row r="286" spans="11:17" x14ac:dyDescent="0.45">
      <c r="K286" s="1">
        <v>41559</v>
      </c>
      <c r="L286" t="s">
        <v>13</v>
      </c>
      <c r="M286">
        <v>61</v>
      </c>
      <c r="Q286" s="3">
        <v>41919</v>
      </c>
    </row>
    <row r="287" spans="11:17" x14ac:dyDescent="0.45">
      <c r="K287" s="1">
        <v>41560</v>
      </c>
      <c r="L287" t="s">
        <v>5</v>
      </c>
      <c r="M287">
        <v>41</v>
      </c>
      <c r="Q287" s="3">
        <v>41920</v>
      </c>
    </row>
    <row r="288" spans="11:17" x14ac:dyDescent="0.45">
      <c r="K288" s="1">
        <v>41561</v>
      </c>
      <c r="L288" t="s">
        <v>18</v>
      </c>
      <c r="M288">
        <v>28</v>
      </c>
      <c r="Q288" s="3">
        <v>41921</v>
      </c>
    </row>
    <row r="289" spans="11:17" x14ac:dyDescent="0.45">
      <c r="K289" s="1">
        <v>41562</v>
      </c>
      <c r="L289" t="s">
        <v>13</v>
      </c>
      <c r="M289">
        <v>104</v>
      </c>
      <c r="Q289" s="3">
        <v>41922</v>
      </c>
    </row>
    <row r="290" spans="11:17" x14ac:dyDescent="0.45">
      <c r="K290" s="1">
        <v>41563</v>
      </c>
      <c r="L290" t="s">
        <v>13</v>
      </c>
      <c r="M290">
        <v>39</v>
      </c>
      <c r="Q290" s="3">
        <v>41923</v>
      </c>
    </row>
    <row r="291" spans="11:17" x14ac:dyDescent="0.45">
      <c r="K291" s="1">
        <v>41564</v>
      </c>
      <c r="L291" t="s">
        <v>9</v>
      </c>
      <c r="M291">
        <v>21</v>
      </c>
      <c r="Q291" s="3">
        <v>41924</v>
      </c>
    </row>
    <row r="292" spans="11:17" x14ac:dyDescent="0.45">
      <c r="K292" s="1">
        <v>41565</v>
      </c>
      <c r="L292" t="s">
        <v>13</v>
      </c>
      <c r="M292">
        <v>69</v>
      </c>
      <c r="Q292" s="3">
        <v>41925</v>
      </c>
    </row>
    <row r="293" spans="11:17" x14ac:dyDescent="0.45">
      <c r="K293" s="1">
        <v>41566</v>
      </c>
      <c r="L293" t="s">
        <v>3</v>
      </c>
      <c r="M293">
        <v>181</v>
      </c>
      <c r="Q293" s="3">
        <v>41926</v>
      </c>
    </row>
    <row r="294" spans="11:17" x14ac:dyDescent="0.45">
      <c r="K294" s="1">
        <v>41567</v>
      </c>
      <c r="L294" t="s">
        <v>16</v>
      </c>
      <c r="M294">
        <v>187</v>
      </c>
      <c r="Q294" s="3">
        <v>41927</v>
      </c>
    </row>
    <row r="295" spans="11:17" x14ac:dyDescent="0.45">
      <c r="K295" s="1">
        <v>41568</v>
      </c>
      <c r="L295" t="s">
        <v>13</v>
      </c>
      <c r="M295">
        <v>93</v>
      </c>
      <c r="Q295" s="3">
        <v>41928</v>
      </c>
    </row>
    <row r="296" spans="11:17" x14ac:dyDescent="0.45">
      <c r="K296" s="1">
        <v>41569</v>
      </c>
      <c r="L296" t="s">
        <v>9</v>
      </c>
      <c r="M296">
        <v>166</v>
      </c>
      <c r="Q296" s="3">
        <v>41929</v>
      </c>
    </row>
    <row r="297" spans="11:17" x14ac:dyDescent="0.45">
      <c r="K297" s="1">
        <v>41570</v>
      </c>
      <c r="L297" t="s">
        <v>14</v>
      </c>
      <c r="M297">
        <v>66</v>
      </c>
      <c r="Q297" s="3">
        <v>41930</v>
      </c>
    </row>
    <row r="298" spans="11:17" x14ac:dyDescent="0.45">
      <c r="K298" s="1">
        <v>41571</v>
      </c>
      <c r="L298" t="s">
        <v>13</v>
      </c>
      <c r="M298">
        <v>91</v>
      </c>
      <c r="Q298" s="3">
        <v>41931</v>
      </c>
    </row>
    <row r="299" spans="11:17" x14ac:dyDescent="0.45">
      <c r="K299" s="1">
        <v>41572</v>
      </c>
      <c r="L299" t="s">
        <v>10</v>
      </c>
      <c r="M299">
        <v>100</v>
      </c>
      <c r="Q299" s="3">
        <v>41932</v>
      </c>
    </row>
    <row r="300" spans="11:17" x14ac:dyDescent="0.45">
      <c r="K300" s="1">
        <v>41573</v>
      </c>
      <c r="L300" t="s">
        <v>4</v>
      </c>
      <c r="M300">
        <v>87</v>
      </c>
      <c r="Q300" s="3">
        <v>41933</v>
      </c>
    </row>
    <row r="301" spans="11:17" x14ac:dyDescent="0.45">
      <c r="K301" s="1">
        <v>41574</v>
      </c>
      <c r="L301" t="s">
        <v>17</v>
      </c>
      <c r="M301">
        <v>72</v>
      </c>
      <c r="Q301" s="3">
        <v>41934</v>
      </c>
    </row>
    <row r="302" spans="11:17" x14ac:dyDescent="0.45">
      <c r="K302" s="1">
        <v>41575</v>
      </c>
      <c r="L302" t="s">
        <v>4</v>
      </c>
      <c r="M302">
        <v>70</v>
      </c>
      <c r="Q302" s="3">
        <v>41935</v>
      </c>
    </row>
    <row r="303" spans="11:17" x14ac:dyDescent="0.45">
      <c r="K303" s="1">
        <v>41576</v>
      </c>
      <c r="L303" t="s">
        <v>16</v>
      </c>
      <c r="M303">
        <v>124</v>
      </c>
      <c r="Q303" s="3">
        <v>41936</v>
      </c>
    </row>
    <row r="304" spans="11:17" x14ac:dyDescent="0.45">
      <c r="K304" s="1">
        <v>41577</v>
      </c>
      <c r="L304" t="s">
        <v>14</v>
      </c>
      <c r="M304">
        <v>102</v>
      </c>
      <c r="Q304" s="3">
        <v>41937</v>
      </c>
    </row>
    <row r="305" spans="11:17" x14ac:dyDescent="0.45">
      <c r="K305" s="1">
        <v>41578</v>
      </c>
      <c r="L305" t="s">
        <v>18</v>
      </c>
      <c r="M305">
        <v>145</v>
      </c>
      <c r="Q305" s="3">
        <v>41938</v>
      </c>
    </row>
    <row r="306" spans="11:17" x14ac:dyDescent="0.45">
      <c r="K306" s="1">
        <v>41579</v>
      </c>
      <c r="L306" t="s">
        <v>2</v>
      </c>
      <c r="M306">
        <v>164</v>
      </c>
      <c r="Q306" s="3">
        <v>41939</v>
      </c>
    </row>
    <row r="307" spans="11:17" x14ac:dyDescent="0.45">
      <c r="K307" s="1">
        <v>41580</v>
      </c>
      <c r="L307" t="s">
        <v>19</v>
      </c>
      <c r="M307">
        <v>85</v>
      </c>
      <c r="Q307" s="3">
        <v>41940</v>
      </c>
    </row>
    <row r="308" spans="11:17" x14ac:dyDescent="0.45">
      <c r="K308" s="1">
        <v>41581</v>
      </c>
      <c r="L308" t="s">
        <v>10</v>
      </c>
      <c r="M308">
        <v>143</v>
      </c>
      <c r="Q308" s="3">
        <v>41941</v>
      </c>
    </row>
    <row r="309" spans="11:17" x14ac:dyDescent="0.45">
      <c r="K309" s="1">
        <v>41582</v>
      </c>
      <c r="L309" t="s">
        <v>16</v>
      </c>
      <c r="M309">
        <v>197</v>
      </c>
      <c r="Q309" s="3">
        <v>41942</v>
      </c>
    </row>
    <row r="310" spans="11:17" x14ac:dyDescent="0.45">
      <c r="K310" s="1">
        <v>41583</v>
      </c>
      <c r="L310" t="s">
        <v>16</v>
      </c>
      <c r="M310">
        <v>139</v>
      </c>
      <c r="Q310" s="3">
        <v>41943</v>
      </c>
    </row>
    <row r="311" spans="11:17" x14ac:dyDescent="0.45">
      <c r="K311" s="1">
        <v>41584</v>
      </c>
      <c r="L311" t="s">
        <v>14</v>
      </c>
      <c r="M311">
        <v>137</v>
      </c>
      <c r="Q311" s="3">
        <v>41944</v>
      </c>
    </row>
    <row r="312" spans="11:17" x14ac:dyDescent="0.45">
      <c r="K312" s="1">
        <v>41585</v>
      </c>
      <c r="L312" t="s">
        <v>2</v>
      </c>
      <c r="M312">
        <v>76</v>
      </c>
      <c r="Q312" s="3">
        <v>41945</v>
      </c>
    </row>
    <row r="313" spans="11:17" x14ac:dyDescent="0.45">
      <c r="K313" s="1">
        <v>41586</v>
      </c>
      <c r="L313" t="s">
        <v>19</v>
      </c>
      <c r="M313">
        <v>140</v>
      </c>
      <c r="Q313" s="3">
        <v>41946</v>
      </c>
    </row>
    <row r="314" spans="11:17" x14ac:dyDescent="0.45">
      <c r="K314" s="1">
        <v>41587</v>
      </c>
      <c r="L314" t="s">
        <v>18</v>
      </c>
      <c r="M314">
        <v>125</v>
      </c>
      <c r="Q314" s="3">
        <v>41947</v>
      </c>
    </row>
    <row r="315" spans="11:17" x14ac:dyDescent="0.45">
      <c r="K315" s="1">
        <v>41588</v>
      </c>
      <c r="L315" t="s">
        <v>4</v>
      </c>
      <c r="M315">
        <v>157</v>
      </c>
      <c r="Q315" s="3">
        <v>41948</v>
      </c>
    </row>
    <row r="316" spans="11:17" x14ac:dyDescent="0.45">
      <c r="K316" s="1">
        <v>41589</v>
      </c>
      <c r="L316" t="s">
        <v>19</v>
      </c>
      <c r="M316">
        <v>112</v>
      </c>
      <c r="Q316" s="3">
        <v>41949</v>
      </c>
    </row>
    <row r="317" spans="11:17" x14ac:dyDescent="0.45">
      <c r="K317" s="1">
        <v>41590</v>
      </c>
      <c r="L317" t="s">
        <v>6</v>
      </c>
      <c r="M317">
        <v>102</v>
      </c>
      <c r="Q317" s="3">
        <v>41950</v>
      </c>
    </row>
    <row r="318" spans="11:17" x14ac:dyDescent="0.45">
      <c r="K318" s="1">
        <v>41591</v>
      </c>
      <c r="L318" t="s">
        <v>10</v>
      </c>
      <c r="M318">
        <v>157</v>
      </c>
      <c r="Q318" s="3">
        <v>41951</v>
      </c>
    </row>
    <row r="319" spans="11:17" x14ac:dyDescent="0.45">
      <c r="K319" s="1">
        <v>41592</v>
      </c>
      <c r="L319" t="s">
        <v>3</v>
      </c>
      <c r="M319">
        <v>12</v>
      </c>
      <c r="Q319" s="3">
        <v>41952</v>
      </c>
    </row>
    <row r="320" spans="11:17" x14ac:dyDescent="0.45">
      <c r="K320" s="1">
        <v>41593</v>
      </c>
      <c r="L320" t="s">
        <v>5</v>
      </c>
      <c r="M320">
        <v>118</v>
      </c>
      <c r="Q320" s="3">
        <v>41953</v>
      </c>
    </row>
    <row r="321" spans="11:17" x14ac:dyDescent="0.45">
      <c r="K321" s="1">
        <v>41594</v>
      </c>
      <c r="L321" t="s">
        <v>13</v>
      </c>
      <c r="M321">
        <v>97</v>
      </c>
      <c r="Q321" s="3">
        <v>41954</v>
      </c>
    </row>
    <row r="322" spans="11:17" x14ac:dyDescent="0.45">
      <c r="K322" s="1">
        <v>41595</v>
      </c>
      <c r="L322" t="s">
        <v>10</v>
      </c>
      <c r="M322">
        <v>76</v>
      </c>
      <c r="Q322" s="3">
        <v>41955</v>
      </c>
    </row>
    <row r="323" spans="11:17" x14ac:dyDescent="0.45">
      <c r="K323" s="1">
        <v>41596</v>
      </c>
      <c r="L323" t="s">
        <v>6</v>
      </c>
      <c r="M323">
        <v>55</v>
      </c>
      <c r="Q323" s="3">
        <v>41956</v>
      </c>
    </row>
    <row r="324" spans="11:17" x14ac:dyDescent="0.45">
      <c r="K324" s="1">
        <v>41597</v>
      </c>
      <c r="L324" t="s">
        <v>6</v>
      </c>
      <c r="M324">
        <v>64</v>
      </c>
      <c r="Q324" s="3">
        <v>41957</v>
      </c>
    </row>
    <row r="325" spans="11:17" x14ac:dyDescent="0.45">
      <c r="K325" s="1">
        <v>41598</v>
      </c>
      <c r="L325" t="s">
        <v>19</v>
      </c>
      <c r="M325">
        <v>192</v>
      </c>
      <c r="Q325" s="3">
        <v>41958</v>
      </c>
    </row>
    <row r="326" spans="11:17" x14ac:dyDescent="0.45">
      <c r="K326" s="1">
        <v>41599</v>
      </c>
      <c r="L326" t="s">
        <v>5</v>
      </c>
      <c r="M326">
        <v>24</v>
      </c>
      <c r="Q326" s="3">
        <v>41959</v>
      </c>
    </row>
    <row r="327" spans="11:17" x14ac:dyDescent="0.45">
      <c r="K327" s="1">
        <v>41600</v>
      </c>
      <c r="L327" t="s">
        <v>14</v>
      </c>
      <c r="M327">
        <v>184</v>
      </c>
      <c r="Q327" s="3">
        <v>41960</v>
      </c>
    </row>
    <row r="328" spans="11:17" x14ac:dyDescent="0.45">
      <c r="K328" s="1">
        <v>41601</v>
      </c>
      <c r="L328" t="s">
        <v>18</v>
      </c>
      <c r="M328">
        <v>61</v>
      </c>
      <c r="Q328" s="3">
        <v>41961</v>
      </c>
    </row>
    <row r="329" spans="11:17" x14ac:dyDescent="0.45">
      <c r="K329" s="1">
        <v>41602</v>
      </c>
      <c r="L329" t="s">
        <v>18</v>
      </c>
      <c r="M329">
        <v>33</v>
      </c>
      <c r="Q329" s="3">
        <v>41962</v>
      </c>
    </row>
    <row r="330" spans="11:17" x14ac:dyDescent="0.45">
      <c r="K330" s="1">
        <v>41603</v>
      </c>
      <c r="L330" t="s">
        <v>9</v>
      </c>
      <c r="M330">
        <v>106</v>
      </c>
      <c r="Q330" s="3">
        <v>41963</v>
      </c>
    </row>
    <row r="331" spans="11:17" x14ac:dyDescent="0.45">
      <c r="K331" s="1">
        <v>41604</v>
      </c>
      <c r="L331" t="s">
        <v>3</v>
      </c>
      <c r="M331">
        <v>59</v>
      </c>
      <c r="Q331" s="3">
        <v>41964</v>
      </c>
    </row>
    <row r="332" spans="11:17" x14ac:dyDescent="0.45">
      <c r="K332" s="1">
        <v>41605</v>
      </c>
      <c r="L332" t="s">
        <v>14</v>
      </c>
      <c r="M332">
        <v>20</v>
      </c>
      <c r="Q332" s="3">
        <v>41965</v>
      </c>
    </row>
    <row r="333" spans="11:17" x14ac:dyDescent="0.45">
      <c r="K333" s="1">
        <v>41606</v>
      </c>
      <c r="L333" t="s">
        <v>6</v>
      </c>
      <c r="M333">
        <v>59</v>
      </c>
      <c r="Q333" s="3">
        <v>41966</v>
      </c>
    </row>
    <row r="334" spans="11:17" x14ac:dyDescent="0.45">
      <c r="K334" s="1">
        <v>41607</v>
      </c>
      <c r="L334" t="s">
        <v>3</v>
      </c>
      <c r="M334">
        <v>13</v>
      </c>
      <c r="Q334" s="3">
        <v>41967</v>
      </c>
    </row>
    <row r="335" spans="11:17" x14ac:dyDescent="0.45">
      <c r="K335" s="1">
        <v>41608</v>
      </c>
      <c r="L335" t="s">
        <v>17</v>
      </c>
      <c r="M335">
        <v>38</v>
      </c>
      <c r="Q335" s="3">
        <v>41968</v>
      </c>
    </row>
    <row r="336" spans="11:17" x14ac:dyDescent="0.45">
      <c r="K336" s="1">
        <v>41609</v>
      </c>
      <c r="L336" t="s">
        <v>14</v>
      </c>
      <c r="M336">
        <v>152</v>
      </c>
      <c r="Q336" s="3">
        <v>41969</v>
      </c>
    </row>
    <row r="337" spans="11:17" x14ac:dyDescent="0.45">
      <c r="K337" s="1">
        <v>41610</v>
      </c>
      <c r="L337" t="s">
        <v>14</v>
      </c>
      <c r="M337">
        <v>79</v>
      </c>
      <c r="Q337" s="3">
        <v>41970</v>
      </c>
    </row>
    <row r="338" spans="11:17" x14ac:dyDescent="0.45">
      <c r="K338" s="1">
        <v>41611</v>
      </c>
      <c r="L338" t="s">
        <v>3</v>
      </c>
      <c r="M338">
        <v>68</v>
      </c>
      <c r="Q338" s="3">
        <v>41971</v>
      </c>
    </row>
    <row r="339" spans="11:17" x14ac:dyDescent="0.45">
      <c r="K339" s="1">
        <v>41612</v>
      </c>
      <c r="L339" t="s">
        <v>3</v>
      </c>
      <c r="M339">
        <v>128</v>
      </c>
      <c r="Q339" s="3">
        <v>41972</v>
      </c>
    </row>
    <row r="340" spans="11:17" x14ac:dyDescent="0.45">
      <c r="K340" s="1">
        <v>41613</v>
      </c>
      <c r="L340" t="s">
        <v>2</v>
      </c>
      <c r="M340">
        <v>150</v>
      </c>
      <c r="Q340" s="3">
        <v>41973</v>
      </c>
    </row>
    <row r="341" spans="11:17" x14ac:dyDescent="0.45">
      <c r="K341" s="1">
        <v>41614</v>
      </c>
      <c r="L341" t="s">
        <v>6</v>
      </c>
      <c r="M341">
        <v>159</v>
      </c>
      <c r="Q341" s="3">
        <v>41974</v>
      </c>
    </row>
    <row r="342" spans="11:17" x14ac:dyDescent="0.45">
      <c r="K342" s="1">
        <v>41615</v>
      </c>
      <c r="L342" t="s">
        <v>6</v>
      </c>
      <c r="M342">
        <v>199</v>
      </c>
      <c r="Q342" s="3">
        <v>41975</v>
      </c>
    </row>
    <row r="343" spans="11:17" x14ac:dyDescent="0.45">
      <c r="K343" s="1">
        <v>41616</v>
      </c>
      <c r="L343" t="s">
        <v>6</v>
      </c>
      <c r="M343">
        <v>77</v>
      </c>
      <c r="Q343" s="3">
        <v>41976</v>
      </c>
    </row>
    <row r="344" spans="11:17" x14ac:dyDescent="0.45">
      <c r="K344" s="1">
        <v>41617</v>
      </c>
      <c r="L344" t="s">
        <v>3</v>
      </c>
      <c r="M344">
        <v>183</v>
      </c>
      <c r="Q344" s="3">
        <v>41977</v>
      </c>
    </row>
    <row r="345" spans="11:17" x14ac:dyDescent="0.45">
      <c r="K345" s="1">
        <v>41618</v>
      </c>
      <c r="L345" t="s">
        <v>13</v>
      </c>
      <c r="M345">
        <v>177</v>
      </c>
      <c r="Q345" s="3">
        <v>41978</v>
      </c>
    </row>
    <row r="346" spans="11:17" x14ac:dyDescent="0.45">
      <c r="K346" s="1">
        <v>41619</v>
      </c>
      <c r="L346" t="s">
        <v>6</v>
      </c>
      <c r="M346">
        <v>40</v>
      </c>
      <c r="Q346" s="3">
        <v>41979</v>
      </c>
    </row>
    <row r="347" spans="11:17" x14ac:dyDescent="0.45">
      <c r="K347" s="1">
        <v>41620</v>
      </c>
      <c r="L347" t="s">
        <v>19</v>
      </c>
      <c r="M347">
        <v>22</v>
      </c>
      <c r="Q347" s="3">
        <v>41980</v>
      </c>
    </row>
    <row r="348" spans="11:17" x14ac:dyDescent="0.45">
      <c r="K348" s="1">
        <v>41621</v>
      </c>
      <c r="L348" t="s">
        <v>17</v>
      </c>
      <c r="M348">
        <v>18</v>
      </c>
      <c r="Q348" s="3">
        <v>41981</v>
      </c>
    </row>
    <row r="349" spans="11:17" x14ac:dyDescent="0.45">
      <c r="K349" s="1">
        <v>41622</v>
      </c>
      <c r="L349" t="s">
        <v>2</v>
      </c>
      <c r="M349">
        <v>22</v>
      </c>
      <c r="Q349" s="3">
        <v>41982</v>
      </c>
    </row>
    <row r="350" spans="11:17" x14ac:dyDescent="0.45">
      <c r="K350" s="1">
        <v>41623</v>
      </c>
      <c r="L350" t="s">
        <v>14</v>
      </c>
      <c r="M350">
        <v>137</v>
      </c>
      <c r="Q350" s="3">
        <v>41983</v>
      </c>
    </row>
    <row r="351" spans="11:17" x14ac:dyDescent="0.45">
      <c r="K351" s="1">
        <v>41624</v>
      </c>
      <c r="L351" t="s">
        <v>3</v>
      </c>
      <c r="M351">
        <v>120</v>
      </c>
      <c r="Q351" s="3">
        <v>41984</v>
      </c>
    </row>
    <row r="352" spans="11:17" x14ac:dyDescent="0.45">
      <c r="K352" s="1">
        <v>41625</v>
      </c>
      <c r="L352" t="s">
        <v>6</v>
      </c>
      <c r="M352">
        <v>168</v>
      </c>
      <c r="Q352" s="3">
        <v>41985</v>
      </c>
    </row>
    <row r="353" spans="11:17" x14ac:dyDescent="0.45">
      <c r="K353" s="1">
        <v>41626</v>
      </c>
      <c r="L353" t="s">
        <v>9</v>
      </c>
      <c r="M353">
        <v>81</v>
      </c>
      <c r="Q353" s="3">
        <v>41986</v>
      </c>
    </row>
    <row r="354" spans="11:17" x14ac:dyDescent="0.45">
      <c r="K354" s="1">
        <v>41627</v>
      </c>
      <c r="L354" t="s">
        <v>5</v>
      </c>
      <c r="M354">
        <v>35</v>
      </c>
      <c r="Q354" s="3">
        <v>41987</v>
      </c>
    </row>
    <row r="355" spans="11:17" x14ac:dyDescent="0.45">
      <c r="K355" s="1">
        <v>41628</v>
      </c>
      <c r="L355" t="s">
        <v>17</v>
      </c>
      <c r="M355">
        <v>112</v>
      </c>
      <c r="Q355" s="3">
        <v>41988</v>
      </c>
    </row>
    <row r="356" spans="11:17" x14ac:dyDescent="0.45">
      <c r="K356" s="1">
        <v>41629</v>
      </c>
      <c r="L356" t="s">
        <v>5</v>
      </c>
      <c r="M356">
        <v>133</v>
      </c>
      <c r="Q356" s="3">
        <v>41989</v>
      </c>
    </row>
    <row r="357" spans="11:17" x14ac:dyDescent="0.45">
      <c r="K357" s="1">
        <v>41630</v>
      </c>
      <c r="L357" t="s">
        <v>2</v>
      </c>
      <c r="M357">
        <v>56</v>
      </c>
      <c r="Q357" s="3">
        <v>41990</v>
      </c>
    </row>
    <row r="358" spans="11:17" x14ac:dyDescent="0.45">
      <c r="K358" s="1">
        <v>41631</v>
      </c>
      <c r="L358" t="s">
        <v>3</v>
      </c>
      <c r="M358">
        <v>127</v>
      </c>
      <c r="Q358" s="3">
        <v>41991</v>
      </c>
    </row>
    <row r="359" spans="11:17" x14ac:dyDescent="0.45">
      <c r="K359" s="1">
        <v>41632</v>
      </c>
      <c r="L359" t="s">
        <v>6</v>
      </c>
      <c r="M359">
        <v>146</v>
      </c>
      <c r="Q359" s="3">
        <v>41992</v>
      </c>
    </row>
    <row r="360" spans="11:17" x14ac:dyDescent="0.45">
      <c r="K360" s="1">
        <v>41633</v>
      </c>
      <c r="L360" t="s">
        <v>19</v>
      </c>
      <c r="M360">
        <v>130</v>
      </c>
      <c r="Q360" s="3">
        <v>41993</v>
      </c>
    </row>
    <row r="361" spans="11:17" x14ac:dyDescent="0.45">
      <c r="K361" s="1">
        <v>41634</v>
      </c>
      <c r="L361" t="s">
        <v>4</v>
      </c>
      <c r="M361">
        <v>36</v>
      </c>
      <c r="Q361" s="3">
        <v>41994</v>
      </c>
    </row>
    <row r="362" spans="11:17" x14ac:dyDescent="0.45">
      <c r="K362" s="1">
        <v>41635</v>
      </c>
      <c r="L362" t="s">
        <v>16</v>
      </c>
      <c r="M362">
        <v>197</v>
      </c>
      <c r="Q362" s="3">
        <v>41995</v>
      </c>
    </row>
    <row r="363" spans="11:17" x14ac:dyDescent="0.45">
      <c r="K363" s="1">
        <v>41636</v>
      </c>
      <c r="L363" t="s">
        <v>13</v>
      </c>
      <c r="M363">
        <v>97</v>
      </c>
      <c r="Q363" s="3">
        <v>41996</v>
      </c>
    </row>
    <row r="364" spans="11:17" x14ac:dyDescent="0.45">
      <c r="K364" s="1">
        <v>41637</v>
      </c>
      <c r="L364" t="s">
        <v>5</v>
      </c>
      <c r="M364">
        <v>99</v>
      </c>
      <c r="Q364" s="3">
        <v>41997</v>
      </c>
    </row>
    <row r="365" spans="11:17" x14ac:dyDescent="0.45">
      <c r="K365" s="1">
        <v>41638</v>
      </c>
      <c r="L365" t="s">
        <v>5</v>
      </c>
      <c r="M365">
        <v>69</v>
      </c>
      <c r="Q365" s="3">
        <v>41998</v>
      </c>
    </row>
    <row r="366" spans="11:17" x14ac:dyDescent="0.45">
      <c r="K366" s="1">
        <v>41639</v>
      </c>
      <c r="L366" t="s">
        <v>16</v>
      </c>
      <c r="M366">
        <v>200</v>
      </c>
      <c r="Q366" s="3">
        <v>41999</v>
      </c>
    </row>
    <row r="367" spans="11:17" x14ac:dyDescent="0.45">
      <c r="K367" s="1">
        <v>41640</v>
      </c>
      <c r="L367" t="s">
        <v>6</v>
      </c>
      <c r="M367">
        <v>57</v>
      </c>
      <c r="Q367" s="3">
        <v>42000</v>
      </c>
    </row>
    <row r="368" spans="11:17" x14ac:dyDescent="0.45">
      <c r="K368" s="1">
        <v>41641</v>
      </c>
      <c r="L368" t="s">
        <v>4</v>
      </c>
      <c r="M368">
        <v>14</v>
      </c>
      <c r="Q368" s="3">
        <v>42001</v>
      </c>
    </row>
    <row r="369" spans="11:17" x14ac:dyDescent="0.45">
      <c r="K369" s="1">
        <v>41642</v>
      </c>
      <c r="L369" t="s">
        <v>19</v>
      </c>
      <c r="M369">
        <v>92</v>
      </c>
      <c r="Q369" s="3">
        <v>42002</v>
      </c>
    </row>
    <row r="370" spans="11:17" x14ac:dyDescent="0.45">
      <c r="K370" s="1">
        <v>41643</v>
      </c>
      <c r="L370" t="s">
        <v>10</v>
      </c>
      <c r="M370">
        <v>181</v>
      </c>
      <c r="Q370" s="3">
        <v>42003</v>
      </c>
    </row>
    <row r="371" spans="11:17" x14ac:dyDescent="0.45">
      <c r="K371" s="1">
        <v>41644</v>
      </c>
      <c r="L371" t="s">
        <v>2</v>
      </c>
      <c r="M371">
        <v>20</v>
      </c>
      <c r="Q371" s="3">
        <v>42004</v>
      </c>
    </row>
    <row r="372" spans="11:17" x14ac:dyDescent="0.45">
      <c r="K372" s="1">
        <v>41645</v>
      </c>
      <c r="L372" t="s">
        <v>10</v>
      </c>
      <c r="M372">
        <v>197</v>
      </c>
      <c r="Q372" s="3">
        <v>41365</v>
      </c>
    </row>
    <row r="373" spans="11:17" x14ac:dyDescent="0.45">
      <c r="K373" s="1">
        <v>41646</v>
      </c>
      <c r="L373" t="s">
        <v>6</v>
      </c>
      <c r="M373">
        <v>147</v>
      </c>
      <c r="Q373" s="3">
        <v>41366</v>
      </c>
    </row>
    <row r="374" spans="11:17" x14ac:dyDescent="0.45">
      <c r="K374" s="1">
        <v>41647</v>
      </c>
      <c r="L374" t="s">
        <v>2</v>
      </c>
      <c r="M374">
        <v>152</v>
      </c>
      <c r="Q374" s="3">
        <v>41367</v>
      </c>
    </row>
    <row r="375" spans="11:17" x14ac:dyDescent="0.45">
      <c r="K375" s="1">
        <v>41648</v>
      </c>
      <c r="L375" t="s">
        <v>4</v>
      </c>
      <c r="M375">
        <v>178</v>
      </c>
      <c r="Q375" s="3">
        <v>41368</v>
      </c>
    </row>
    <row r="376" spans="11:17" x14ac:dyDescent="0.45">
      <c r="K376" s="1">
        <v>41649</v>
      </c>
      <c r="L376" t="s">
        <v>18</v>
      </c>
      <c r="M376">
        <v>77</v>
      </c>
      <c r="Q376" s="3">
        <v>41369</v>
      </c>
    </row>
    <row r="377" spans="11:17" x14ac:dyDescent="0.45">
      <c r="K377" s="1">
        <v>41650</v>
      </c>
      <c r="L377" t="s">
        <v>10</v>
      </c>
      <c r="M377">
        <v>55</v>
      </c>
      <c r="Q377" s="3">
        <v>41370</v>
      </c>
    </row>
    <row r="378" spans="11:17" x14ac:dyDescent="0.45">
      <c r="K378" s="1">
        <v>41651</v>
      </c>
      <c r="L378" t="s">
        <v>18</v>
      </c>
      <c r="M378">
        <v>20</v>
      </c>
      <c r="Q378" s="3">
        <v>41371</v>
      </c>
    </row>
    <row r="379" spans="11:17" x14ac:dyDescent="0.45">
      <c r="K379" s="1">
        <v>41652</v>
      </c>
      <c r="L379" t="s">
        <v>16</v>
      </c>
      <c r="M379">
        <v>152</v>
      </c>
      <c r="Q379" s="3">
        <v>41372</v>
      </c>
    </row>
    <row r="380" spans="11:17" x14ac:dyDescent="0.45">
      <c r="K380" s="1">
        <v>41653</v>
      </c>
      <c r="L380" t="s">
        <v>10</v>
      </c>
      <c r="M380">
        <v>21</v>
      </c>
      <c r="Q380" s="3">
        <v>41373</v>
      </c>
    </row>
    <row r="381" spans="11:17" x14ac:dyDescent="0.45">
      <c r="K381" s="1">
        <v>41654</v>
      </c>
      <c r="L381" t="s">
        <v>17</v>
      </c>
      <c r="M381">
        <v>179</v>
      </c>
      <c r="Q381" s="3">
        <v>41374</v>
      </c>
    </row>
    <row r="382" spans="11:17" x14ac:dyDescent="0.45">
      <c r="K382" s="1">
        <v>41655</v>
      </c>
      <c r="L382" t="s">
        <v>17</v>
      </c>
      <c r="M382">
        <v>96</v>
      </c>
      <c r="Q382" s="3">
        <v>41375</v>
      </c>
    </row>
    <row r="383" spans="11:17" x14ac:dyDescent="0.45">
      <c r="K383" s="1">
        <v>41656</v>
      </c>
      <c r="L383" t="s">
        <v>16</v>
      </c>
      <c r="M383">
        <v>182</v>
      </c>
      <c r="Q383" s="3">
        <v>41376</v>
      </c>
    </row>
    <row r="384" spans="11:17" x14ac:dyDescent="0.45">
      <c r="K384" s="1">
        <v>41657</v>
      </c>
      <c r="L384" t="s">
        <v>13</v>
      </c>
      <c r="M384">
        <v>92</v>
      </c>
      <c r="Q384" s="3">
        <v>41377</v>
      </c>
    </row>
    <row r="385" spans="11:17" x14ac:dyDescent="0.45">
      <c r="K385" s="1">
        <v>41658</v>
      </c>
      <c r="L385" t="s">
        <v>10</v>
      </c>
      <c r="M385">
        <v>52</v>
      </c>
      <c r="Q385" s="3">
        <v>41378</v>
      </c>
    </row>
    <row r="386" spans="11:17" x14ac:dyDescent="0.45">
      <c r="K386" s="1">
        <v>41659</v>
      </c>
      <c r="L386" t="s">
        <v>18</v>
      </c>
      <c r="M386">
        <v>15</v>
      </c>
      <c r="Q386" s="3">
        <v>41379</v>
      </c>
    </row>
    <row r="387" spans="11:17" x14ac:dyDescent="0.45">
      <c r="K387" s="1">
        <v>41660</v>
      </c>
      <c r="L387" t="s">
        <v>3</v>
      </c>
      <c r="M387">
        <v>170</v>
      </c>
      <c r="Q387" s="3">
        <v>41380</v>
      </c>
    </row>
    <row r="388" spans="11:17" x14ac:dyDescent="0.45">
      <c r="K388" s="1">
        <v>41661</v>
      </c>
      <c r="L388" t="s">
        <v>9</v>
      </c>
      <c r="M388">
        <v>131</v>
      </c>
      <c r="Q388" s="3">
        <v>41381</v>
      </c>
    </row>
    <row r="389" spans="11:17" x14ac:dyDescent="0.45">
      <c r="K389" s="1">
        <v>41662</v>
      </c>
      <c r="L389" t="s">
        <v>16</v>
      </c>
      <c r="M389">
        <v>161</v>
      </c>
      <c r="Q389" s="3">
        <v>41382</v>
      </c>
    </row>
    <row r="390" spans="11:17" x14ac:dyDescent="0.45">
      <c r="K390" s="1">
        <v>41663</v>
      </c>
      <c r="L390" t="s">
        <v>9</v>
      </c>
      <c r="M390">
        <v>167</v>
      </c>
      <c r="Q390" s="3">
        <v>41383</v>
      </c>
    </row>
    <row r="391" spans="11:17" x14ac:dyDescent="0.45">
      <c r="K391" s="1">
        <v>41664</v>
      </c>
      <c r="L391" t="s">
        <v>17</v>
      </c>
      <c r="M391">
        <v>62</v>
      </c>
      <c r="Q391" s="3">
        <v>41384</v>
      </c>
    </row>
    <row r="392" spans="11:17" x14ac:dyDescent="0.45">
      <c r="K392" s="1">
        <v>41665</v>
      </c>
      <c r="L392" t="s">
        <v>9</v>
      </c>
      <c r="M392">
        <v>25</v>
      </c>
      <c r="Q392" s="3">
        <v>41385</v>
      </c>
    </row>
    <row r="393" spans="11:17" x14ac:dyDescent="0.45">
      <c r="K393" s="1">
        <v>41666</v>
      </c>
      <c r="L393" t="s">
        <v>10</v>
      </c>
      <c r="M393">
        <v>150</v>
      </c>
      <c r="Q393" s="3">
        <v>41386</v>
      </c>
    </row>
    <row r="394" spans="11:17" x14ac:dyDescent="0.45">
      <c r="K394" s="1">
        <v>41667</v>
      </c>
      <c r="L394" t="s">
        <v>10</v>
      </c>
      <c r="M394">
        <v>76</v>
      </c>
      <c r="Q394" s="3">
        <v>41387</v>
      </c>
    </row>
    <row r="395" spans="11:17" x14ac:dyDescent="0.45">
      <c r="K395" s="1">
        <v>41668</v>
      </c>
      <c r="L395" t="s">
        <v>18</v>
      </c>
      <c r="M395">
        <v>95</v>
      </c>
      <c r="Q395" s="3">
        <v>41388</v>
      </c>
    </row>
    <row r="396" spans="11:17" x14ac:dyDescent="0.45">
      <c r="K396" s="1">
        <v>41669</v>
      </c>
      <c r="L396" t="s">
        <v>14</v>
      </c>
      <c r="M396">
        <v>160</v>
      </c>
      <c r="Q396" s="3">
        <v>41389</v>
      </c>
    </row>
    <row r="397" spans="11:17" x14ac:dyDescent="0.45">
      <c r="K397" s="1">
        <v>41670</v>
      </c>
      <c r="L397" t="s">
        <v>4</v>
      </c>
      <c r="M397">
        <v>168</v>
      </c>
      <c r="Q397" s="3">
        <v>41390</v>
      </c>
    </row>
    <row r="398" spans="11:17" x14ac:dyDescent="0.45">
      <c r="K398" s="1">
        <v>41671</v>
      </c>
      <c r="L398" t="s">
        <v>18</v>
      </c>
      <c r="M398">
        <v>83</v>
      </c>
      <c r="Q398" s="3">
        <v>41391</v>
      </c>
    </row>
    <row r="399" spans="11:17" x14ac:dyDescent="0.45">
      <c r="K399" s="1">
        <v>41672</v>
      </c>
      <c r="L399" t="s">
        <v>3</v>
      </c>
      <c r="M399">
        <v>190</v>
      </c>
      <c r="Q399" s="3">
        <v>41392</v>
      </c>
    </row>
    <row r="400" spans="11:17" x14ac:dyDescent="0.45">
      <c r="K400" s="1">
        <v>41673</v>
      </c>
      <c r="L400" t="s">
        <v>18</v>
      </c>
      <c r="M400">
        <v>92</v>
      </c>
      <c r="Q400" s="3">
        <v>41393</v>
      </c>
    </row>
    <row r="401" spans="11:17" x14ac:dyDescent="0.45">
      <c r="K401" s="1">
        <v>41674</v>
      </c>
      <c r="L401" t="s">
        <v>19</v>
      </c>
      <c r="M401">
        <v>32</v>
      </c>
      <c r="Q401" s="3">
        <v>41394</v>
      </c>
    </row>
    <row r="402" spans="11:17" x14ac:dyDescent="0.45">
      <c r="K402" s="1">
        <v>41675</v>
      </c>
      <c r="L402" t="s">
        <v>16</v>
      </c>
      <c r="M402">
        <v>59</v>
      </c>
      <c r="Q402" s="3">
        <v>41395</v>
      </c>
    </row>
    <row r="403" spans="11:17" x14ac:dyDescent="0.45">
      <c r="K403" s="1">
        <v>41676</v>
      </c>
      <c r="L403" t="s">
        <v>9</v>
      </c>
      <c r="M403">
        <v>195</v>
      </c>
      <c r="Q403" s="3">
        <v>41396</v>
      </c>
    </row>
    <row r="404" spans="11:17" x14ac:dyDescent="0.45">
      <c r="K404" s="1">
        <v>41677</v>
      </c>
      <c r="L404" t="s">
        <v>6</v>
      </c>
      <c r="M404">
        <v>197</v>
      </c>
      <c r="Q404" s="3">
        <v>41397</v>
      </c>
    </row>
    <row r="405" spans="11:17" x14ac:dyDescent="0.45">
      <c r="K405" s="1">
        <v>41678</v>
      </c>
      <c r="L405" t="s">
        <v>4</v>
      </c>
      <c r="M405">
        <v>76</v>
      </c>
      <c r="Q405" s="3">
        <v>41398</v>
      </c>
    </row>
    <row r="406" spans="11:17" x14ac:dyDescent="0.45">
      <c r="K406" s="1">
        <v>41679</v>
      </c>
      <c r="L406" t="s">
        <v>13</v>
      </c>
      <c r="M406">
        <v>143</v>
      </c>
      <c r="Q406" s="3">
        <v>41399</v>
      </c>
    </row>
    <row r="407" spans="11:17" x14ac:dyDescent="0.45">
      <c r="K407" s="1">
        <v>41680</v>
      </c>
      <c r="L407" t="s">
        <v>2</v>
      </c>
      <c r="M407">
        <v>138</v>
      </c>
      <c r="Q407" s="3">
        <v>41400</v>
      </c>
    </row>
    <row r="408" spans="11:17" x14ac:dyDescent="0.45">
      <c r="K408" s="1">
        <v>41681</v>
      </c>
      <c r="L408" t="s">
        <v>6</v>
      </c>
      <c r="M408">
        <v>198</v>
      </c>
      <c r="Q408" s="3">
        <v>41401</v>
      </c>
    </row>
    <row r="409" spans="11:17" x14ac:dyDescent="0.45">
      <c r="K409" s="1">
        <v>41682</v>
      </c>
      <c r="L409" t="s">
        <v>13</v>
      </c>
      <c r="M409">
        <v>23</v>
      </c>
      <c r="Q409" s="3">
        <v>41402</v>
      </c>
    </row>
    <row r="410" spans="11:17" x14ac:dyDescent="0.45">
      <c r="K410" s="1">
        <v>41683</v>
      </c>
      <c r="L410" t="s">
        <v>16</v>
      </c>
      <c r="M410">
        <v>185</v>
      </c>
      <c r="Q410" s="3">
        <v>41403</v>
      </c>
    </row>
    <row r="411" spans="11:17" x14ac:dyDescent="0.45">
      <c r="K411" s="1">
        <v>41684</v>
      </c>
      <c r="L411" t="s">
        <v>17</v>
      </c>
      <c r="M411">
        <v>26</v>
      </c>
      <c r="Q411" s="3">
        <v>41404</v>
      </c>
    </row>
    <row r="412" spans="11:17" x14ac:dyDescent="0.45">
      <c r="K412" s="1">
        <v>41685</v>
      </c>
      <c r="L412" t="s">
        <v>10</v>
      </c>
      <c r="M412">
        <v>174</v>
      </c>
      <c r="Q412" s="3">
        <v>41405</v>
      </c>
    </row>
    <row r="413" spans="11:17" x14ac:dyDescent="0.45">
      <c r="K413" s="1">
        <v>41686</v>
      </c>
      <c r="L413" t="s">
        <v>17</v>
      </c>
      <c r="M413">
        <v>164</v>
      </c>
      <c r="Q413" s="3">
        <v>41406</v>
      </c>
    </row>
    <row r="414" spans="11:17" x14ac:dyDescent="0.45">
      <c r="K414" s="1">
        <v>41687</v>
      </c>
      <c r="L414" t="s">
        <v>3</v>
      </c>
      <c r="M414">
        <v>132</v>
      </c>
      <c r="Q414" s="3">
        <v>41407</v>
      </c>
    </row>
    <row r="415" spans="11:17" x14ac:dyDescent="0.45">
      <c r="K415" s="1">
        <v>41688</v>
      </c>
      <c r="L415" t="s">
        <v>13</v>
      </c>
      <c r="M415">
        <v>36</v>
      </c>
      <c r="Q415" s="3">
        <v>41408</v>
      </c>
    </row>
    <row r="416" spans="11:17" x14ac:dyDescent="0.45">
      <c r="K416" s="1">
        <v>41689</v>
      </c>
      <c r="L416" t="s">
        <v>13</v>
      </c>
      <c r="M416">
        <v>25</v>
      </c>
      <c r="Q416" s="3">
        <v>41409</v>
      </c>
    </row>
    <row r="417" spans="11:17" x14ac:dyDescent="0.45">
      <c r="K417" s="1">
        <v>41690</v>
      </c>
      <c r="L417" t="s">
        <v>2</v>
      </c>
      <c r="M417">
        <v>43</v>
      </c>
      <c r="Q417" s="3">
        <v>41410</v>
      </c>
    </row>
    <row r="418" spans="11:17" x14ac:dyDescent="0.45">
      <c r="K418" s="1">
        <v>41691</v>
      </c>
      <c r="L418" t="s">
        <v>2</v>
      </c>
      <c r="M418">
        <v>13</v>
      </c>
      <c r="Q418" s="3">
        <v>41411</v>
      </c>
    </row>
    <row r="419" spans="11:17" x14ac:dyDescent="0.45">
      <c r="K419" s="1">
        <v>41692</v>
      </c>
      <c r="L419" t="s">
        <v>5</v>
      </c>
      <c r="M419">
        <v>51</v>
      </c>
      <c r="Q419" s="3">
        <v>41412</v>
      </c>
    </row>
    <row r="420" spans="11:17" x14ac:dyDescent="0.45">
      <c r="K420" s="1">
        <v>41693</v>
      </c>
      <c r="L420" t="s">
        <v>19</v>
      </c>
      <c r="M420">
        <v>19</v>
      </c>
      <c r="Q420" s="3">
        <v>41413</v>
      </c>
    </row>
    <row r="421" spans="11:17" x14ac:dyDescent="0.45">
      <c r="K421" s="1">
        <v>41694</v>
      </c>
      <c r="L421" t="s">
        <v>18</v>
      </c>
      <c r="M421">
        <v>58</v>
      </c>
      <c r="Q421" s="3">
        <v>41414</v>
      </c>
    </row>
    <row r="422" spans="11:17" x14ac:dyDescent="0.45">
      <c r="K422" s="1">
        <v>41695</v>
      </c>
      <c r="L422" t="s">
        <v>18</v>
      </c>
      <c r="M422">
        <v>187</v>
      </c>
      <c r="Q422" s="3">
        <v>41415</v>
      </c>
    </row>
    <row r="423" spans="11:17" x14ac:dyDescent="0.45">
      <c r="K423" s="1">
        <v>41696</v>
      </c>
      <c r="L423" t="s">
        <v>18</v>
      </c>
      <c r="M423">
        <v>40</v>
      </c>
      <c r="Q423" s="3">
        <v>41416</v>
      </c>
    </row>
    <row r="424" spans="11:17" x14ac:dyDescent="0.45">
      <c r="K424" s="1">
        <v>41697</v>
      </c>
      <c r="L424" t="s">
        <v>3</v>
      </c>
      <c r="M424">
        <v>179</v>
      </c>
      <c r="Q424" s="3">
        <v>41417</v>
      </c>
    </row>
    <row r="425" spans="11:17" x14ac:dyDescent="0.45">
      <c r="K425" s="1">
        <v>41698</v>
      </c>
      <c r="L425" t="s">
        <v>17</v>
      </c>
      <c r="M425">
        <v>126</v>
      </c>
      <c r="Q425" s="3">
        <v>41418</v>
      </c>
    </row>
    <row r="426" spans="11:17" x14ac:dyDescent="0.45">
      <c r="K426" s="1">
        <v>41699</v>
      </c>
      <c r="L426" t="s">
        <v>16</v>
      </c>
      <c r="M426">
        <v>170</v>
      </c>
      <c r="Q426" s="3">
        <v>41419</v>
      </c>
    </row>
    <row r="427" spans="11:17" x14ac:dyDescent="0.45">
      <c r="K427" s="1">
        <v>41700</v>
      </c>
      <c r="L427" t="s">
        <v>17</v>
      </c>
      <c r="M427">
        <v>170</v>
      </c>
      <c r="Q427" s="3">
        <v>41420</v>
      </c>
    </row>
    <row r="428" spans="11:17" x14ac:dyDescent="0.45">
      <c r="K428" s="1">
        <v>41701</v>
      </c>
      <c r="L428" t="s">
        <v>9</v>
      </c>
      <c r="M428">
        <v>21</v>
      </c>
      <c r="Q428" s="3">
        <v>41421</v>
      </c>
    </row>
    <row r="429" spans="11:17" x14ac:dyDescent="0.45">
      <c r="K429" s="1">
        <v>41702</v>
      </c>
      <c r="L429" t="s">
        <v>10</v>
      </c>
      <c r="M429">
        <v>175</v>
      </c>
      <c r="Q429" s="3">
        <v>41422</v>
      </c>
    </row>
    <row r="430" spans="11:17" x14ac:dyDescent="0.45">
      <c r="K430" s="1">
        <v>41703</v>
      </c>
      <c r="L430" t="s">
        <v>16</v>
      </c>
      <c r="M430">
        <v>138</v>
      </c>
      <c r="Q430" s="3">
        <v>41423</v>
      </c>
    </row>
    <row r="431" spans="11:17" x14ac:dyDescent="0.45">
      <c r="K431" s="1">
        <v>41704</v>
      </c>
      <c r="L431" t="s">
        <v>10</v>
      </c>
      <c r="M431">
        <v>70</v>
      </c>
      <c r="Q431" s="3">
        <v>41424</v>
      </c>
    </row>
    <row r="432" spans="11:17" x14ac:dyDescent="0.45">
      <c r="K432" s="1">
        <v>41705</v>
      </c>
      <c r="L432" t="s">
        <v>2</v>
      </c>
      <c r="M432">
        <v>46</v>
      </c>
      <c r="Q432" s="3">
        <v>41425</v>
      </c>
    </row>
    <row r="433" spans="11:17" x14ac:dyDescent="0.45">
      <c r="K433" s="1">
        <v>41706</v>
      </c>
      <c r="L433" t="s">
        <v>9</v>
      </c>
      <c r="M433">
        <v>87</v>
      </c>
      <c r="Q433" s="3">
        <v>41426</v>
      </c>
    </row>
    <row r="434" spans="11:17" x14ac:dyDescent="0.45">
      <c r="K434" s="1">
        <v>41707</v>
      </c>
      <c r="L434" t="s">
        <v>14</v>
      </c>
      <c r="M434">
        <v>84</v>
      </c>
      <c r="Q434" s="3">
        <v>41427</v>
      </c>
    </row>
    <row r="435" spans="11:17" x14ac:dyDescent="0.45">
      <c r="K435" s="1">
        <v>41708</v>
      </c>
      <c r="L435" t="s">
        <v>19</v>
      </c>
      <c r="M435">
        <v>23</v>
      </c>
      <c r="Q435" s="3">
        <v>41428</v>
      </c>
    </row>
    <row r="436" spans="11:17" x14ac:dyDescent="0.45">
      <c r="K436" s="1">
        <v>41709</v>
      </c>
      <c r="L436" t="s">
        <v>16</v>
      </c>
      <c r="M436">
        <v>191</v>
      </c>
      <c r="Q436" s="3">
        <v>41429</v>
      </c>
    </row>
    <row r="437" spans="11:17" x14ac:dyDescent="0.45">
      <c r="K437" s="1">
        <v>41710</v>
      </c>
      <c r="L437" t="s">
        <v>16</v>
      </c>
      <c r="M437">
        <v>148</v>
      </c>
      <c r="Q437" s="3">
        <v>41430</v>
      </c>
    </row>
    <row r="438" spans="11:17" x14ac:dyDescent="0.45">
      <c r="K438" s="1">
        <v>41711</v>
      </c>
      <c r="L438" t="s">
        <v>16</v>
      </c>
      <c r="M438">
        <v>108</v>
      </c>
      <c r="Q438" s="3">
        <v>41431</v>
      </c>
    </row>
    <row r="439" spans="11:17" x14ac:dyDescent="0.45">
      <c r="K439" s="1">
        <v>41712</v>
      </c>
      <c r="L439" t="s">
        <v>6</v>
      </c>
      <c r="M439">
        <v>96</v>
      </c>
      <c r="Q439" s="3">
        <v>41432</v>
      </c>
    </row>
    <row r="440" spans="11:17" x14ac:dyDescent="0.45">
      <c r="K440" s="1">
        <v>41713</v>
      </c>
      <c r="L440" t="s">
        <v>19</v>
      </c>
      <c r="M440">
        <v>187</v>
      </c>
      <c r="Q440" s="3">
        <v>41433</v>
      </c>
    </row>
    <row r="441" spans="11:17" x14ac:dyDescent="0.45">
      <c r="K441" s="1">
        <v>41714</v>
      </c>
      <c r="L441" t="s">
        <v>4</v>
      </c>
      <c r="M441">
        <v>19</v>
      </c>
      <c r="Q441" s="3">
        <v>41434</v>
      </c>
    </row>
    <row r="442" spans="11:17" x14ac:dyDescent="0.45">
      <c r="K442" s="1">
        <v>41715</v>
      </c>
      <c r="L442" t="s">
        <v>4</v>
      </c>
      <c r="M442">
        <v>134</v>
      </c>
      <c r="Q442" s="3">
        <v>41435</v>
      </c>
    </row>
    <row r="443" spans="11:17" x14ac:dyDescent="0.45">
      <c r="K443" s="1">
        <v>41716</v>
      </c>
      <c r="L443" t="s">
        <v>16</v>
      </c>
      <c r="M443">
        <v>105</v>
      </c>
      <c r="Q443" s="3">
        <v>41436</v>
      </c>
    </row>
    <row r="444" spans="11:17" x14ac:dyDescent="0.45">
      <c r="K444" s="1">
        <v>41717</v>
      </c>
      <c r="L444" t="s">
        <v>3</v>
      </c>
      <c r="M444">
        <v>177</v>
      </c>
      <c r="Q444" s="3">
        <v>41437</v>
      </c>
    </row>
    <row r="445" spans="11:17" x14ac:dyDescent="0.45">
      <c r="K445" s="1">
        <v>41718</v>
      </c>
      <c r="L445" t="s">
        <v>19</v>
      </c>
      <c r="M445">
        <v>110</v>
      </c>
      <c r="Q445" s="3">
        <v>41438</v>
      </c>
    </row>
    <row r="446" spans="11:17" x14ac:dyDescent="0.45">
      <c r="K446" s="1">
        <v>41719</v>
      </c>
      <c r="L446" t="s">
        <v>14</v>
      </c>
      <c r="M446">
        <v>70</v>
      </c>
      <c r="Q446" s="3">
        <v>41439</v>
      </c>
    </row>
    <row r="447" spans="11:17" x14ac:dyDescent="0.45">
      <c r="K447" s="1">
        <v>41720</v>
      </c>
      <c r="L447" t="s">
        <v>5</v>
      </c>
      <c r="M447">
        <v>116</v>
      </c>
      <c r="Q447" s="3">
        <v>41440</v>
      </c>
    </row>
    <row r="448" spans="11:17" x14ac:dyDescent="0.45">
      <c r="K448" s="1">
        <v>41721</v>
      </c>
      <c r="L448" t="s">
        <v>3</v>
      </c>
      <c r="M448">
        <v>28</v>
      </c>
      <c r="Q448" s="3">
        <v>41441</v>
      </c>
    </row>
    <row r="449" spans="11:17" x14ac:dyDescent="0.45">
      <c r="K449" s="1">
        <v>41722</v>
      </c>
      <c r="L449" t="s">
        <v>16</v>
      </c>
      <c r="M449">
        <v>16</v>
      </c>
      <c r="Q449" s="3">
        <v>41442</v>
      </c>
    </row>
    <row r="450" spans="11:17" x14ac:dyDescent="0.45">
      <c r="K450" s="1">
        <v>41723</v>
      </c>
      <c r="L450" t="s">
        <v>6</v>
      </c>
      <c r="M450">
        <v>52</v>
      </c>
      <c r="Q450" s="3">
        <v>41443</v>
      </c>
    </row>
    <row r="451" spans="11:17" x14ac:dyDescent="0.45">
      <c r="K451" s="1">
        <v>41724</v>
      </c>
      <c r="L451" t="s">
        <v>5</v>
      </c>
      <c r="M451">
        <v>110</v>
      </c>
      <c r="Q451" s="3">
        <v>41444</v>
      </c>
    </row>
    <row r="452" spans="11:17" x14ac:dyDescent="0.45">
      <c r="K452" s="1">
        <v>41725</v>
      </c>
      <c r="L452" t="s">
        <v>18</v>
      </c>
      <c r="M452">
        <v>59</v>
      </c>
      <c r="Q452" s="3">
        <v>41445</v>
      </c>
    </row>
    <row r="453" spans="11:17" x14ac:dyDescent="0.45">
      <c r="K453" s="1">
        <v>41726</v>
      </c>
      <c r="L453" t="s">
        <v>19</v>
      </c>
      <c r="M453">
        <v>40</v>
      </c>
      <c r="Q453" s="3">
        <v>41446</v>
      </c>
    </row>
    <row r="454" spans="11:17" x14ac:dyDescent="0.45">
      <c r="K454" s="1">
        <v>41727</v>
      </c>
      <c r="L454" t="s">
        <v>14</v>
      </c>
      <c r="M454">
        <v>124</v>
      </c>
      <c r="Q454" s="3">
        <v>41447</v>
      </c>
    </row>
    <row r="455" spans="11:17" x14ac:dyDescent="0.45">
      <c r="K455" s="1">
        <v>41728</v>
      </c>
      <c r="L455" t="s">
        <v>6</v>
      </c>
      <c r="M455">
        <v>129</v>
      </c>
      <c r="Q455" s="3">
        <v>41448</v>
      </c>
    </row>
    <row r="456" spans="11:17" x14ac:dyDescent="0.45">
      <c r="K456" s="1">
        <v>41729</v>
      </c>
      <c r="L456" t="s">
        <v>10</v>
      </c>
      <c r="M456">
        <v>26</v>
      </c>
      <c r="Q456" s="3">
        <v>41449</v>
      </c>
    </row>
    <row r="457" spans="11:17" x14ac:dyDescent="0.45">
      <c r="K457" s="1">
        <v>41730</v>
      </c>
      <c r="L457" t="s">
        <v>9</v>
      </c>
      <c r="M457">
        <v>141</v>
      </c>
      <c r="Q457" s="3">
        <v>41450</v>
      </c>
    </row>
    <row r="458" spans="11:17" x14ac:dyDescent="0.45">
      <c r="K458" s="1">
        <v>41731</v>
      </c>
      <c r="L458" t="s">
        <v>6</v>
      </c>
      <c r="M458">
        <v>176</v>
      </c>
      <c r="Q458" s="3">
        <v>41451</v>
      </c>
    </row>
    <row r="459" spans="11:17" x14ac:dyDescent="0.45">
      <c r="K459" s="1">
        <v>41732</v>
      </c>
      <c r="L459" t="s">
        <v>19</v>
      </c>
      <c r="M459">
        <v>166</v>
      </c>
      <c r="Q459" s="3">
        <v>41452</v>
      </c>
    </row>
    <row r="460" spans="11:17" x14ac:dyDescent="0.45">
      <c r="K460" s="1">
        <v>41733</v>
      </c>
      <c r="L460" t="s">
        <v>5</v>
      </c>
      <c r="M460">
        <v>79</v>
      </c>
      <c r="Q460" s="3">
        <v>41453</v>
      </c>
    </row>
    <row r="461" spans="11:17" x14ac:dyDescent="0.45">
      <c r="K461" s="1">
        <v>41734</v>
      </c>
      <c r="L461" t="s">
        <v>16</v>
      </c>
      <c r="M461">
        <v>75</v>
      </c>
      <c r="Q461" s="3">
        <v>41454</v>
      </c>
    </row>
    <row r="462" spans="11:17" x14ac:dyDescent="0.45">
      <c r="K462" s="1">
        <v>41735</v>
      </c>
      <c r="L462" t="s">
        <v>4</v>
      </c>
      <c r="M462">
        <v>118</v>
      </c>
      <c r="Q462" s="3">
        <v>41455</v>
      </c>
    </row>
    <row r="463" spans="11:17" x14ac:dyDescent="0.45">
      <c r="K463" s="1">
        <v>41736</v>
      </c>
      <c r="L463" t="s">
        <v>14</v>
      </c>
      <c r="M463">
        <v>159</v>
      </c>
      <c r="Q463" s="3">
        <v>41730</v>
      </c>
    </row>
    <row r="464" spans="11:17" x14ac:dyDescent="0.45">
      <c r="K464" s="1">
        <v>41737</v>
      </c>
      <c r="L464" t="s">
        <v>6</v>
      </c>
      <c r="M464">
        <v>90</v>
      </c>
      <c r="Q464" s="3">
        <v>41731</v>
      </c>
    </row>
    <row r="465" spans="11:17" x14ac:dyDescent="0.45">
      <c r="K465" s="1">
        <v>41738</v>
      </c>
      <c r="L465" t="s">
        <v>16</v>
      </c>
      <c r="M465">
        <v>69</v>
      </c>
      <c r="Q465" s="3">
        <v>41732</v>
      </c>
    </row>
    <row r="466" spans="11:17" x14ac:dyDescent="0.45">
      <c r="K466" s="1">
        <v>41739</v>
      </c>
      <c r="L466" t="s">
        <v>2</v>
      </c>
      <c r="M466">
        <v>156</v>
      </c>
      <c r="Q466" s="3">
        <v>41733</v>
      </c>
    </row>
    <row r="467" spans="11:17" x14ac:dyDescent="0.45">
      <c r="K467" s="1">
        <v>41740</v>
      </c>
      <c r="L467" t="s">
        <v>17</v>
      </c>
      <c r="M467">
        <v>138</v>
      </c>
      <c r="Q467" s="3">
        <v>41734</v>
      </c>
    </row>
    <row r="468" spans="11:17" x14ac:dyDescent="0.45">
      <c r="K468" s="1">
        <v>41741</v>
      </c>
      <c r="L468" t="s">
        <v>14</v>
      </c>
      <c r="M468">
        <v>90</v>
      </c>
      <c r="Q468" s="3">
        <v>41735</v>
      </c>
    </row>
    <row r="469" spans="11:17" x14ac:dyDescent="0.45">
      <c r="K469" s="1">
        <v>41742</v>
      </c>
      <c r="L469" t="s">
        <v>10</v>
      </c>
      <c r="M469">
        <v>81</v>
      </c>
      <c r="Q469" s="3">
        <v>41736</v>
      </c>
    </row>
    <row r="470" spans="11:17" x14ac:dyDescent="0.45">
      <c r="K470" s="1">
        <v>41743</v>
      </c>
      <c r="L470" t="s">
        <v>2</v>
      </c>
      <c r="M470">
        <v>142</v>
      </c>
      <c r="Q470" s="3">
        <v>41737</v>
      </c>
    </row>
    <row r="471" spans="11:17" x14ac:dyDescent="0.45">
      <c r="K471" s="1">
        <v>41744</v>
      </c>
      <c r="L471" t="s">
        <v>13</v>
      </c>
      <c r="M471">
        <v>158</v>
      </c>
      <c r="Q471" s="3">
        <v>41738</v>
      </c>
    </row>
    <row r="472" spans="11:17" x14ac:dyDescent="0.45">
      <c r="K472" s="1">
        <v>41745</v>
      </c>
      <c r="L472" t="s">
        <v>3</v>
      </c>
      <c r="M472">
        <v>110</v>
      </c>
      <c r="Q472" s="3">
        <v>41739</v>
      </c>
    </row>
    <row r="473" spans="11:17" x14ac:dyDescent="0.45">
      <c r="K473" s="1">
        <v>41746</v>
      </c>
      <c r="L473" t="s">
        <v>18</v>
      </c>
      <c r="M473">
        <v>47</v>
      </c>
      <c r="Q473" s="3">
        <v>41740</v>
      </c>
    </row>
    <row r="474" spans="11:17" x14ac:dyDescent="0.45">
      <c r="K474" s="1">
        <v>41747</v>
      </c>
      <c r="L474" t="s">
        <v>14</v>
      </c>
      <c r="M474">
        <v>144</v>
      </c>
      <c r="Q474" s="3">
        <v>41741</v>
      </c>
    </row>
    <row r="475" spans="11:17" x14ac:dyDescent="0.45">
      <c r="K475" s="1">
        <v>41748</v>
      </c>
      <c r="L475" t="s">
        <v>3</v>
      </c>
      <c r="M475">
        <v>116</v>
      </c>
      <c r="Q475" s="3">
        <v>41742</v>
      </c>
    </row>
    <row r="476" spans="11:17" x14ac:dyDescent="0.45">
      <c r="K476" s="1">
        <v>41749</v>
      </c>
      <c r="L476" t="s">
        <v>16</v>
      </c>
      <c r="M476">
        <v>151</v>
      </c>
      <c r="Q476" s="3">
        <v>41743</v>
      </c>
    </row>
    <row r="477" spans="11:17" x14ac:dyDescent="0.45">
      <c r="K477" s="1">
        <v>41750</v>
      </c>
      <c r="L477" t="s">
        <v>17</v>
      </c>
      <c r="M477">
        <v>97</v>
      </c>
      <c r="Q477" s="3">
        <v>41744</v>
      </c>
    </row>
    <row r="478" spans="11:17" x14ac:dyDescent="0.45">
      <c r="K478" s="1">
        <v>41751</v>
      </c>
      <c r="L478" t="s">
        <v>9</v>
      </c>
      <c r="M478">
        <v>64</v>
      </c>
      <c r="Q478" s="3">
        <v>41745</v>
      </c>
    </row>
    <row r="479" spans="11:17" x14ac:dyDescent="0.45">
      <c r="K479" s="1">
        <v>41752</v>
      </c>
      <c r="L479" t="s">
        <v>6</v>
      </c>
      <c r="M479">
        <v>194</v>
      </c>
      <c r="Q479" s="3">
        <v>41746</v>
      </c>
    </row>
    <row r="480" spans="11:17" x14ac:dyDescent="0.45">
      <c r="K480" s="1">
        <v>41753</v>
      </c>
      <c r="L480" t="s">
        <v>16</v>
      </c>
      <c r="M480">
        <v>76</v>
      </c>
      <c r="Q480" s="3">
        <v>41747</v>
      </c>
    </row>
    <row r="481" spans="11:17" x14ac:dyDescent="0.45">
      <c r="K481" s="1">
        <v>41754</v>
      </c>
      <c r="L481" t="s">
        <v>3</v>
      </c>
      <c r="M481">
        <v>100</v>
      </c>
      <c r="Q481" s="3">
        <v>41748</v>
      </c>
    </row>
    <row r="482" spans="11:17" x14ac:dyDescent="0.45">
      <c r="K482" s="1">
        <v>41755</v>
      </c>
      <c r="L482" t="s">
        <v>18</v>
      </c>
      <c r="M482">
        <v>106</v>
      </c>
      <c r="Q482" s="3">
        <v>41749</v>
      </c>
    </row>
    <row r="483" spans="11:17" x14ac:dyDescent="0.45">
      <c r="K483" s="1">
        <v>41756</v>
      </c>
      <c r="L483" t="s">
        <v>3</v>
      </c>
      <c r="M483">
        <v>122</v>
      </c>
      <c r="Q483" s="3">
        <v>41750</v>
      </c>
    </row>
    <row r="484" spans="11:17" x14ac:dyDescent="0.45">
      <c r="K484" s="1">
        <v>41757</v>
      </c>
      <c r="L484" t="s">
        <v>16</v>
      </c>
      <c r="M484">
        <v>172</v>
      </c>
      <c r="Q484" s="3">
        <v>41751</v>
      </c>
    </row>
    <row r="485" spans="11:17" x14ac:dyDescent="0.45">
      <c r="K485" s="1">
        <v>41758</v>
      </c>
      <c r="L485" t="s">
        <v>18</v>
      </c>
      <c r="M485">
        <v>77</v>
      </c>
      <c r="Q485" s="3">
        <v>41752</v>
      </c>
    </row>
    <row r="486" spans="11:17" x14ac:dyDescent="0.45">
      <c r="K486" s="1">
        <v>41759</v>
      </c>
      <c r="L486" t="s">
        <v>3</v>
      </c>
      <c r="M486">
        <v>51</v>
      </c>
      <c r="Q486" s="3">
        <v>41753</v>
      </c>
    </row>
    <row r="487" spans="11:17" x14ac:dyDescent="0.45">
      <c r="K487" s="1">
        <v>41760</v>
      </c>
      <c r="L487" t="s">
        <v>16</v>
      </c>
      <c r="M487">
        <v>193</v>
      </c>
      <c r="Q487" s="3">
        <v>41754</v>
      </c>
    </row>
    <row r="488" spans="11:17" x14ac:dyDescent="0.45">
      <c r="K488" s="1">
        <v>41761</v>
      </c>
      <c r="L488" t="s">
        <v>6</v>
      </c>
      <c r="M488">
        <v>72</v>
      </c>
      <c r="Q488" s="3">
        <v>41755</v>
      </c>
    </row>
    <row r="489" spans="11:17" x14ac:dyDescent="0.45">
      <c r="K489" s="1">
        <v>41762</v>
      </c>
      <c r="L489" t="s">
        <v>9</v>
      </c>
      <c r="M489">
        <v>150</v>
      </c>
      <c r="Q489" s="3">
        <v>41756</v>
      </c>
    </row>
    <row r="490" spans="11:17" x14ac:dyDescent="0.45">
      <c r="K490" s="1">
        <v>41763</v>
      </c>
      <c r="L490" t="s">
        <v>2</v>
      </c>
      <c r="M490">
        <v>145</v>
      </c>
      <c r="Q490" s="3">
        <v>41757</v>
      </c>
    </row>
    <row r="491" spans="11:17" x14ac:dyDescent="0.45">
      <c r="K491" s="1">
        <v>41764</v>
      </c>
      <c r="L491" t="s">
        <v>3</v>
      </c>
      <c r="M491">
        <v>91</v>
      </c>
      <c r="Q491" s="3">
        <v>41758</v>
      </c>
    </row>
    <row r="492" spans="11:17" x14ac:dyDescent="0.45">
      <c r="K492" s="1">
        <v>41765</v>
      </c>
      <c r="L492" t="s">
        <v>17</v>
      </c>
      <c r="M492">
        <v>142</v>
      </c>
      <c r="Q492" s="3">
        <v>41759</v>
      </c>
    </row>
    <row r="493" spans="11:17" x14ac:dyDescent="0.45">
      <c r="K493" s="1">
        <v>41766</v>
      </c>
      <c r="L493" t="s">
        <v>4</v>
      </c>
      <c r="M493">
        <v>161</v>
      </c>
      <c r="Q493" s="3">
        <v>41760</v>
      </c>
    </row>
    <row r="494" spans="11:17" x14ac:dyDescent="0.45">
      <c r="K494" s="1">
        <v>41767</v>
      </c>
      <c r="L494" t="s">
        <v>19</v>
      </c>
      <c r="M494">
        <v>51</v>
      </c>
      <c r="Q494" s="3">
        <v>41761</v>
      </c>
    </row>
    <row r="495" spans="11:17" x14ac:dyDescent="0.45">
      <c r="K495" s="1">
        <v>41768</v>
      </c>
      <c r="L495" t="s">
        <v>13</v>
      </c>
      <c r="M495">
        <v>124</v>
      </c>
      <c r="Q495" s="3">
        <v>41762</v>
      </c>
    </row>
    <row r="496" spans="11:17" x14ac:dyDescent="0.45">
      <c r="K496" s="1">
        <v>41769</v>
      </c>
      <c r="L496" t="s">
        <v>17</v>
      </c>
      <c r="M496">
        <v>157</v>
      </c>
      <c r="Q496" s="3">
        <v>41763</v>
      </c>
    </row>
    <row r="497" spans="11:17" x14ac:dyDescent="0.45">
      <c r="K497" s="1">
        <v>41770</v>
      </c>
      <c r="L497" t="s">
        <v>18</v>
      </c>
      <c r="M497">
        <v>67</v>
      </c>
      <c r="Q497" s="3">
        <v>41764</v>
      </c>
    </row>
    <row r="498" spans="11:17" x14ac:dyDescent="0.45">
      <c r="K498" s="1">
        <v>41771</v>
      </c>
      <c r="L498" t="s">
        <v>13</v>
      </c>
      <c r="M498">
        <v>72</v>
      </c>
      <c r="Q498" s="3">
        <v>41765</v>
      </c>
    </row>
    <row r="499" spans="11:17" x14ac:dyDescent="0.45">
      <c r="K499" s="1">
        <v>41772</v>
      </c>
      <c r="L499" t="s">
        <v>2</v>
      </c>
      <c r="M499">
        <v>17</v>
      </c>
      <c r="Q499" s="3">
        <v>41766</v>
      </c>
    </row>
    <row r="500" spans="11:17" x14ac:dyDescent="0.45">
      <c r="K500" s="1">
        <v>41773</v>
      </c>
      <c r="L500" t="s">
        <v>3</v>
      </c>
      <c r="M500">
        <v>192</v>
      </c>
      <c r="Q500" s="3">
        <v>41767</v>
      </c>
    </row>
    <row r="501" spans="11:17" x14ac:dyDescent="0.45">
      <c r="K501" s="1">
        <v>41774</v>
      </c>
      <c r="L501" t="s">
        <v>9</v>
      </c>
      <c r="M501">
        <v>147</v>
      </c>
      <c r="Q501" s="3">
        <v>41768</v>
      </c>
    </row>
    <row r="502" spans="11:17" x14ac:dyDescent="0.45">
      <c r="K502" s="1">
        <v>41775</v>
      </c>
      <c r="L502" t="s">
        <v>3</v>
      </c>
      <c r="M502">
        <v>52</v>
      </c>
      <c r="Q502" s="3">
        <v>41769</v>
      </c>
    </row>
    <row r="503" spans="11:17" x14ac:dyDescent="0.45">
      <c r="K503" s="1">
        <v>41776</v>
      </c>
      <c r="L503" t="s">
        <v>9</v>
      </c>
      <c r="M503">
        <v>109</v>
      </c>
      <c r="Q503" s="3">
        <v>41770</v>
      </c>
    </row>
    <row r="504" spans="11:17" x14ac:dyDescent="0.45">
      <c r="K504" s="1">
        <v>41777</v>
      </c>
      <c r="L504" t="s">
        <v>2</v>
      </c>
      <c r="M504">
        <v>96</v>
      </c>
      <c r="Q504" s="3">
        <v>41771</v>
      </c>
    </row>
    <row r="505" spans="11:17" x14ac:dyDescent="0.45">
      <c r="K505" s="1">
        <v>41778</v>
      </c>
      <c r="L505" t="s">
        <v>4</v>
      </c>
      <c r="M505">
        <v>155</v>
      </c>
      <c r="Q505" s="3">
        <v>41772</v>
      </c>
    </row>
    <row r="506" spans="11:17" x14ac:dyDescent="0.45">
      <c r="K506" s="1">
        <v>41779</v>
      </c>
      <c r="L506" t="s">
        <v>18</v>
      </c>
      <c r="M506">
        <v>63</v>
      </c>
      <c r="Q506" s="3">
        <v>41773</v>
      </c>
    </row>
    <row r="507" spans="11:17" x14ac:dyDescent="0.45">
      <c r="K507" s="1">
        <v>41780</v>
      </c>
      <c r="L507" t="s">
        <v>2</v>
      </c>
      <c r="M507">
        <v>131</v>
      </c>
      <c r="Q507" s="3">
        <v>41774</v>
      </c>
    </row>
    <row r="508" spans="11:17" x14ac:dyDescent="0.45">
      <c r="K508" s="1">
        <v>41781</v>
      </c>
      <c r="L508" t="s">
        <v>5</v>
      </c>
      <c r="M508">
        <v>84</v>
      </c>
      <c r="Q508" s="3">
        <v>41775</v>
      </c>
    </row>
    <row r="509" spans="11:17" x14ac:dyDescent="0.45">
      <c r="K509" s="1">
        <v>41782</v>
      </c>
      <c r="L509" t="s">
        <v>16</v>
      </c>
      <c r="M509">
        <v>98</v>
      </c>
      <c r="Q509" s="3">
        <v>41776</v>
      </c>
    </row>
    <row r="510" spans="11:17" x14ac:dyDescent="0.45">
      <c r="K510" s="1">
        <v>41783</v>
      </c>
      <c r="L510" t="s">
        <v>16</v>
      </c>
      <c r="M510">
        <v>132</v>
      </c>
      <c r="Q510" s="3">
        <v>41777</v>
      </c>
    </row>
    <row r="511" spans="11:17" x14ac:dyDescent="0.45">
      <c r="K511" s="1">
        <v>41784</v>
      </c>
      <c r="L511" t="s">
        <v>10</v>
      </c>
      <c r="M511">
        <v>186</v>
      </c>
      <c r="Q511" s="3">
        <v>41778</v>
      </c>
    </row>
    <row r="512" spans="11:17" x14ac:dyDescent="0.45">
      <c r="K512" s="1">
        <v>41785</v>
      </c>
      <c r="L512" t="s">
        <v>10</v>
      </c>
      <c r="M512">
        <v>196</v>
      </c>
      <c r="Q512" s="3">
        <v>41779</v>
      </c>
    </row>
    <row r="513" spans="11:17" x14ac:dyDescent="0.45">
      <c r="K513" s="1">
        <v>41786</v>
      </c>
      <c r="L513" t="s">
        <v>14</v>
      </c>
      <c r="M513">
        <v>76</v>
      </c>
      <c r="Q513" s="3">
        <v>41780</v>
      </c>
    </row>
    <row r="514" spans="11:17" x14ac:dyDescent="0.45">
      <c r="K514" s="1">
        <v>41787</v>
      </c>
      <c r="L514" t="s">
        <v>17</v>
      </c>
      <c r="M514">
        <v>136</v>
      </c>
      <c r="Q514" s="3">
        <v>41781</v>
      </c>
    </row>
    <row r="515" spans="11:17" x14ac:dyDescent="0.45">
      <c r="K515" s="1">
        <v>41788</v>
      </c>
      <c r="L515" t="s">
        <v>2</v>
      </c>
      <c r="M515">
        <v>25</v>
      </c>
      <c r="Q515" s="3">
        <v>41782</v>
      </c>
    </row>
    <row r="516" spans="11:17" x14ac:dyDescent="0.45">
      <c r="K516" s="1">
        <v>41789</v>
      </c>
      <c r="L516" t="s">
        <v>17</v>
      </c>
      <c r="M516">
        <v>116</v>
      </c>
      <c r="Q516" s="3">
        <v>41783</v>
      </c>
    </row>
    <row r="517" spans="11:17" x14ac:dyDescent="0.45">
      <c r="K517" s="1">
        <v>41790</v>
      </c>
      <c r="L517" t="s">
        <v>6</v>
      </c>
      <c r="M517">
        <v>104</v>
      </c>
      <c r="Q517" s="3">
        <v>41784</v>
      </c>
    </row>
    <row r="518" spans="11:17" x14ac:dyDescent="0.45">
      <c r="K518" s="1">
        <v>41791</v>
      </c>
      <c r="L518" t="s">
        <v>2</v>
      </c>
      <c r="M518">
        <v>168</v>
      </c>
      <c r="Q518" s="3">
        <v>41785</v>
      </c>
    </row>
    <row r="519" spans="11:17" x14ac:dyDescent="0.45">
      <c r="K519" s="1">
        <v>41792</v>
      </c>
      <c r="L519" t="s">
        <v>5</v>
      </c>
      <c r="M519">
        <v>90</v>
      </c>
      <c r="Q519" s="3">
        <v>41786</v>
      </c>
    </row>
    <row r="520" spans="11:17" x14ac:dyDescent="0.45">
      <c r="K520" s="1">
        <v>41793</v>
      </c>
      <c r="L520" t="s">
        <v>6</v>
      </c>
      <c r="M520">
        <v>187</v>
      </c>
      <c r="Q520" s="3">
        <v>41787</v>
      </c>
    </row>
    <row r="521" spans="11:17" x14ac:dyDescent="0.45">
      <c r="K521" s="1">
        <v>41794</v>
      </c>
      <c r="L521" t="s">
        <v>16</v>
      </c>
      <c r="M521">
        <v>83</v>
      </c>
      <c r="Q521" s="3">
        <v>41788</v>
      </c>
    </row>
    <row r="522" spans="11:17" x14ac:dyDescent="0.45">
      <c r="K522" s="1">
        <v>41795</v>
      </c>
      <c r="L522" t="s">
        <v>6</v>
      </c>
      <c r="M522">
        <v>136</v>
      </c>
      <c r="Q522" s="3">
        <v>41789</v>
      </c>
    </row>
    <row r="523" spans="11:17" x14ac:dyDescent="0.45">
      <c r="K523" s="1">
        <v>41796</v>
      </c>
      <c r="L523" t="s">
        <v>16</v>
      </c>
      <c r="M523">
        <v>63</v>
      </c>
      <c r="Q523" s="3">
        <v>41790</v>
      </c>
    </row>
    <row r="524" spans="11:17" x14ac:dyDescent="0.45">
      <c r="K524" s="1">
        <v>41797</v>
      </c>
      <c r="L524" t="s">
        <v>3</v>
      </c>
      <c r="M524">
        <v>168</v>
      </c>
      <c r="Q524" s="3">
        <v>41791</v>
      </c>
    </row>
    <row r="525" spans="11:17" x14ac:dyDescent="0.45">
      <c r="K525" s="1">
        <v>41798</v>
      </c>
      <c r="L525" t="s">
        <v>5</v>
      </c>
      <c r="M525">
        <v>77</v>
      </c>
      <c r="Q525" s="3">
        <v>41792</v>
      </c>
    </row>
    <row r="526" spans="11:17" x14ac:dyDescent="0.45">
      <c r="K526" s="1">
        <v>41799</v>
      </c>
      <c r="L526" t="s">
        <v>6</v>
      </c>
      <c r="M526">
        <v>113</v>
      </c>
      <c r="Q526" s="3">
        <v>41793</v>
      </c>
    </row>
    <row r="527" spans="11:17" x14ac:dyDescent="0.45">
      <c r="K527" s="1">
        <v>41800</v>
      </c>
      <c r="L527" t="s">
        <v>19</v>
      </c>
      <c r="M527">
        <v>136</v>
      </c>
      <c r="Q527" s="3">
        <v>41794</v>
      </c>
    </row>
    <row r="528" spans="11:17" x14ac:dyDescent="0.45">
      <c r="K528" s="1">
        <v>41801</v>
      </c>
      <c r="L528" t="s">
        <v>19</v>
      </c>
      <c r="M528">
        <v>172</v>
      </c>
      <c r="Q528" s="3">
        <v>41795</v>
      </c>
    </row>
    <row r="529" spans="11:17" x14ac:dyDescent="0.45">
      <c r="K529" s="1">
        <v>41802</v>
      </c>
      <c r="L529" t="s">
        <v>2</v>
      </c>
      <c r="M529">
        <v>170</v>
      </c>
      <c r="Q529" s="3">
        <v>41796</v>
      </c>
    </row>
    <row r="530" spans="11:17" x14ac:dyDescent="0.45">
      <c r="K530" s="1">
        <v>41803</v>
      </c>
      <c r="L530" t="s">
        <v>19</v>
      </c>
      <c r="M530">
        <v>200</v>
      </c>
      <c r="Q530" s="3">
        <v>41797</v>
      </c>
    </row>
    <row r="531" spans="11:17" x14ac:dyDescent="0.45">
      <c r="K531" s="1">
        <v>41804</v>
      </c>
      <c r="L531" t="s">
        <v>5</v>
      </c>
      <c r="M531">
        <v>121</v>
      </c>
      <c r="Q531" s="3">
        <v>41798</v>
      </c>
    </row>
    <row r="532" spans="11:17" x14ac:dyDescent="0.45">
      <c r="K532" s="1">
        <v>41805</v>
      </c>
      <c r="L532" t="s">
        <v>19</v>
      </c>
      <c r="M532">
        <v>114</v>
      </c>
      <c r="Q532" s="3">
        <v>41799</v>
      </c>
    </row>
    <row r="533" spans="11:17" x14ac:dyDescent="0.45">
      <c r="K533" s="1">
        <v>41806</v>
      </c>
      <c r="L533" t="s">
        <v>5</v>
      </c>
      <c r="M533">
        <v>47</v>
      </c>
      <c r="Q533" s="3">
        <v>41800</v>
      </c>
    </row>
    <row r="534" spans="11:17" x14ac:dyDescent="0.45">
      <c r="K534" s="1">
        <v>41807</v>
      </c>
      <c r="L534" t="s">
        <v>19</v>
      </c>
      <c r="M534">
        <v>23</v>
      </c>
      <c r="Q534" s="3">
        <v>41801</v>
      </c>
    </row>
    <row r="535" spans="11:17" x14ac:dyDescent="0.45">
      <c r="K535" s="1">
        <v>41808</v>
      </c>
      <c r="L535" t="s">
        <v>13</v>
      </c>
      <c r="M535">
        <v>92</v>
      </c>
      <c r="Q535" s="3">
        <v>41802</v>
      </c>
    </row>
    <row r="536" spans="11:17" x14ac:dyDescent="0.45">
      <c r="K536" s="1">
        <v>41809</v>
      </c>
      <c r="L536" t="s">
        <v>19</v>
      </c>
      <c r="M536">
        <v>192</v>
      </c>
      <c r="Q536" s="3">
        <v>41803</v>
      </c>
    </row>
    <row r="537" spans="11:17" x14ac:dyDescent="0.45">
      <c r="K537" s="1">
        <v>41810</v>
      </c>
      <c r="L537" t="s">
        <v>16</v>
      </c>
      <c r="M537">
        <v>25</v>
      </c>
      <c r="Q537" s="3">
        <v>41804</v>
      </c>
    </row>
    <row r="538" spans="11:17" x14ac:dyDescent="0.45">
      <c r="K538" s="1">
        <v>41811</v>
      </c>
      <c r="L538" t="s">
        <v>19</v>
      </c>
      <c r="M538">
        <v>156</v>
      </c>
      <c r="Q538" s="3">
        <v>41805</v>
      </c>
    </row>
    <row r="539" spans="11:17" x14ac:dyDescent="0.45">
      <c r="K539" s="1">
        <v>41812</v>
      </c>
      <c r="L539" t="s">
        <v>4</v>
      </c>
      <c r="M539">
        <v>36</v>
      </c>
      <c r="Q539" s="3">
        <v>41806</v>
      </c>
    </row>
    <row r="540" spans="11:17" x14ac:dyDescent="0.45">
      <c r="K540" s="1">
        <v>41813</v>
      </c>
      <c r="L540" t="s">
        <v>4</v>
      </c>
      <c r="M540">
        <v>195</v>
      </c>
      <c r="Q540" s="3">
        <v>41807</v>
      </c>
    </row>
    <row r="541" spans="11:17" x14ac:dyDescent="0.45">
      <c r="K541" s="1">
        <v>41814</v>
      </c>
      <c r="L541" t="s">
        <v>14</v>
      </c>
      <c r="M541">
        <v>114</v>
      </c>
      <c r="Q541" s="3">
        <v>41808</v>
      </c>
    </row>
    <row r="542" spans="11:17" x14ac:dyDescent="0.45">
      <c r="K542" s="1">
        <v>41815</v>
      </c>
      <c r="L542" t="s">
        <v>17</v>
      </c>
      <c r="M542">
        <v>98</v>
      </c>
      <c r="Q542" s="3">
        <v>41809</v>
      </c>
    </row>
    <row r="543" spans="11:17" x14ac:dyDescent="0.45">
      <c r="K543" s="1">
        <v>41816</v>
      </c>
      <c r="L543" t="s">
        <v>10</v>
      </c>
      <c r="M543">
        <v>94</v>
      </c>
      <c r="Q543" s="3">
        <v>41810</v>
      </c>
    </row>
    <row r="544" spans="11:17" x14ac:dyDescent="0.45">
      <c r="K544" s="1">
        <v>41817</v>
      </c>
      <c r="L544" t="s">
        <v>6</v>
      </c>
      <c r="M544">
        <v>33</v>
      </c>
      <c r="Q544" s="3">
        <v>41811</v>
      </c>
    </row>
    <row r="545" spans="11:17" x14ac:dyDescent="0.45">
      <c r="K545" s="1">
        <v>41818</v>
      </c>
      <c r="L545" t="s">
        <v>6</v>
      </c>
      <c r="M545">
        <v>148</v>
      </c>
      <c r="Q545" s="3">
        <v>41812</v>
      </c>
    </row>
    <row r="546" spans="11:17" x14ac:dyDescent="0.45">
      <c r="K546" s="1">
        <v>41819</v>
      </c>
      <c r="L546" t="s">
        <v>5</v>
      </c>
      <c r="M546">
        <v>89</v>
      </c>
      <c r="Q546" s="3">
        <v>41813</v>
      </c>
    </row>
    <row r="547" spans="11:17" x14ac:dyDescent="0.45">
      <c r="K547" s="1">
        <v>41820</v>
      </c>
      <c r="L547" t="s">
        <v>16</v>
      </c>
      <c r="M547">
        <v>105</v>
      </c>
      <c r="Q547" s="3">
        <v>41814</v>
      </c>
    </row>
    <row r="548" spans="11:17" x14ac:dyDescent="0.45">
      <c r="K548" s="1">
        <v>41821</v>
      </c>
      <c r="L548" t="s">
        <v>14</v>
      </c>
      <c r="M548">
        <v>102</v>
      </c>
      <c r="Q548" s="3">
        <v>41815</v>
      </c>
    </row>
    <row r="549" spans="11:17" x14ac:dyDescent="0.45">
      <c r="K549" s="1">
        <v>41822</v>
      </c>
      <c r="L549" t="s">
        <v>9</v>
      </c>
      <c r="M549">
        <v>42</v>
      </c>
      <c r="Q549" s="3">
        <v>41816</v>
      </c>
    </row>
    <row r="550" spans="11:17" x14ac:dyDescent="0.45">
      <c r="K550" s="1">
        <v>41823</v>
      </c>
      <c r="L550" t="s">
        <v>6</v>
      </c>
      <c r="M550">
        <v>51</v>
      </c>
      <c r="Q550" s="3">
        <v>41817</v>
      </c>
    </row>
    <row r="551" spans="11:17" x14ac:dyDescent="0.45">
      <c r="K551" s="1">
        <v>41824</v>
      </c>
      <c r="L551" t="s">
        <v>3</v>
      </c>
      <c r="M551">
        <v>67</v>
      </c>
      <c r="Q551" s="3">
        <v>41818</v>
      </c>
    </row>
    <row r="552" spans="11:17" x14ac:dyDescent="0.45">
      <c r="K552" s="1">
        <v>41825</v>
      </c>
      <c r="L552" t="s">
        <v>16</v>
      </c>
      <c r="M552">
        <v>128</v>
      </c>
      <c r="Q552" s="3">
        <v>41819</v>
      </c>
    </row>
    <row r="553" spans="11:17" x14ac:dyDescent="0.45">
      <c r="K553" s="1">
        <v>41826</v>
      </c>
      <c r="L553" t="s">
        <v>17</v>
      </c>
      <c r="M553">
        <v>151</v>
      </c>
      <c r="Q553" s="3">
        <v>41820</v>
      </c>
    </row>
    <row r="554" spans="11:17" x14ac:dyDescent="0.45">
      <c r="K554" s="1">
        <v>41827</v>
      </c>
      <c r="L554" t="s">
        <v>9</v>
      </c>
      <c r="M554">
        <v>54</v>
      </c>
      <c r="Q554" s="3">
        <v>41275</v>
      </c>
    </row>
    <row r="555" spans="11:17" x14ac:dyDescent="0.45">
      <c r="K555" s="1">
        <v>41828</v>
      </c>
      <c r="L555" t="s">
        <v>18</v>
      </c>
      <c r="M555">
        <v>80</v>
      </c>
      <c r="Q555" s="3">
        <v>41276</v>
      </c>
    </row>
    <row r="556" spans="11:17" x14ac:dyDescent="0.45">
      <c r="K556" s="1">
        <v>41829</v>
      </c>
      <c r="L556" t="s">
        <v>4</v>
      </c>
      <c r="M556">
        <v>197</v>
      </c>
      <c r="Q556" s="3">
        <v>41277</v>
      </c>
    </row>
    <row r="557" spans="11:17" x14ac:dyDescent="0.45">
      <c r="K557" s="1">
        <v>41830</v>
      </c>
      <c r="L557" t="s">
        <v>6</v>
      </c>
      <c r="M557">
        <v>196</v>
      </c>
      <c r="Q557" s="3">
        <v>41278</v>
      </c>
    </row>
    <row r="558" spans="11:17" x14ac:dyDescent="0.45">
      <c r="K558" s="1">
        <v>41831</v>
      </c>
      <c r="L558" t="s">
        <v>2</v>
      </c>
      <c r="M558">
        <v>13</v>
      </c>
      <c r="Q558" s="3">
        <v>41279</v>
      </c>
    </row>
    <row r="559" spans="11:17" x14ac:dyDescent="0.45">
      <c r="K559" s="1">
        <v>41832</v>
      </c>
      <c r="L559" t="s">
        <v>2</v>
      </c>
      <c r="M559">
        <v>57</v>
      </c>
      <c r="Q559" s="3">
        <v>41280</v>
      </c>
    </row>
    <row r="560" spans="11:17" x14ac:dyDescent="0.45">
      <c r="K560" s="1">
        <v>41833</v>
      </c>
      <c r="L560" t="s">
        <v>14</v>
      </c>
      <c r="M560">
        <v>149</v>
      </c>
      <c r="Q560" s="3">
        <v>41281</v>
      </c>
    </row>
    <row r="561" spans="11:17" x14ac:dyDescent="0.45">
      <c r="K561" s="1">
        <v>41834</v>
      </c>
      <c r="L561" t="s">
        <v>4</v>
      </c>
      <c r="M561">
        <v>146</v>
      </c>
      <c r="Q561" s="3">
        <v>41282</v>
      </c>
    </row>
    <row r="562" spans="11:17" x14ac:dyDescent="0.45">
      <c r="K562" s="1">
        <v>41835</v>
      </c>
      <c r="L562" t="s">
        <v>10</v>
      </c>
      <c r="M562">
        <v>91</v>
      </c>
      <c r="Q562" s="3">
        <v>41283</v>
      </c>
    </row>
    <row r="563" spans="11:17" x14ac:dyDescent="0.45">
      <c r="K563" s="1">
        <v>41836</v>
      </c>
      <c r="L563" t="s">
        <v>13</v>
      </c>
      <c r="M563">
        <v>91</v>
      </c>
      <c r="Q563" s="3">
        <v>41284</v>
      </c>
    </row>
    <row r="564" spans="11:17" x14ac:dyDescent="0.45">
      <c r="K564" s="1">
        <v>41837</v>
      </c>
      <c r="L564" t="s">
        <v>17</v>
      </c>
      <c r="M564">
        <v>135</v>
      </c>
      <c r="Q564" s="3">
        <v>41285</v>
      </c>
    </row>
    <row r="565" spans="11:17" x14ac:dyDescent="0.45">
      <c r="K565" s="1">
        <v>41838</v>
      </c>
      <c r="L565" t="s">
        <v>16</v>
      </c>
      <c r="M565">
        <v>194</v>
      </c>
      <c r="Q565" s="3">
        <v>41286</v>
      </c>
    </row>
    <row r="566" spans="11:17" x14ac:dyDescent="0.45">
      <c r="K566" s="1">
        <v>41839</v>
      </c>
      <c r="L566" t="s">
        <v>3</v>
      </c>
      <c r="M566">
        <v>32</v>
      </c>
      <c r="Q566" s="3">
        <v>41287</v>
      </c>
    </row>
    <row r="567" spans="11:17" x14ac:dyDescent="0.45">
      <c r="K567" s="1">
        <v>41840</v>
      </c>
      <c r="L567" t="s">
        <v>19</v>
      </c>
      <c r="M567">
        <v>63</v>
      </c>
      <c r="Q567" s="3">
        <v>41288</v>
      </c>
    </row>
    <row r="568" spans="11:17" x14ac:dyDescent="0.45">
      <c r="K568" s="1">
        <v>41841</v>
      </c>
      <c r="L568" t="s">
        <v>10</v>
      </c>
      <c r="M568">
        <v>106</v>
      </c>
      <c r="Q568" s="3">
        <v>41289</v>
      </c>
    </row>
    <row r="569" spans="11:17" x14ac:dyDescent="0.45">
      <c r="K569" s="1">
        <v>41842</v>
      </c>
      <c r="L569" t="s">
        <v>16</v>
      </c>
      <c r="M569">
        <v>85</v>
      </c>
      <c r="Q569" s="3">
        <v>41290</v>
      </c>
    </row>
    <row r="570" spans="11:17" x14ac:dyDescent="0.45">
      <c r="K570" s="1">
        <v>41843</v>
      </c>
      <c r="L570" t="s">
        <v>19</v>
      </c>
      <c r="M570">
        <v>40</v>
      </c>
      <c r="Q570" s="3">
        <v>41291</v>
      </c>
    </row>
    <row r="571" spans="11:17" x14ac:dyDescent="0.45">
      <c r="K571" s="1">
        <v>41844</v>
      </c>
      <c r="L571" t="s">
        <v>17</v>
      </c>
      <c r="M571">
        <v>125</v>
      </c>
      <c r="Q571" s="3">
        <v>41292</v>
      </c>
    </row>
    <row r="572" spans="11:17" x14ac:dyDescent="0.45">
      <c r="K572" s="1">
        <v>41845</v>
      </c>
      <c r="L572" t="s">
        <v>13</v>
      </c>
      <c r="M572">
        <v>23</v>
      </c>
      <c r="Q572" s="3">
        <v>41293</v>
      </c>
    </row>
    <row r="573" spans="11:17" x14ac:dyDescent="0.45">
      <c r="K573" s="1">
        <v>41846</v>
      </c>
      <c r="L573" t="s">
        <v>10</v>
      </c>
      <c r="M573">
        <v>45</v>
      </c>
      <c r="Q573" s="3">
        <v>41294</v>
      </c>
    </row>
    <row r="574" spans="11:17" x14ac:dyDescent="0.45">
      <c r="K574" s="1">
        <v>41847</v>
      </c>
      <c r="L574" t="s">
        <v>6</v>
      </c>
      <c r="M574">
        <v>26</v>
      </c>
      <c r="Q574" s="3">
        <v>41295</v>
      </c>
    </row>
    <row r="575" spans="11:17" x14ac:dyDescent="0.45">
      <c r="K575" s="1">
        <v>41848</v>
      </c>
      <c r="L575" t="s">
        <v>16</v>
      </c>
      <c r="M575">
        <v>59</v>
      </c>
      <c r="Q575" s="3">
        <v>41296</v>
      </c>
    </row>
    <row r="576" spans="11:17" x14ac:dyDescent="0.45">
      <c r="K576" s="1">
        <v>41849</v>
      </c>
      <c r="L576" t="s">
        <v>10</v>
      </c>
      <c r="M576">
        <v>33</v>
      </c>
      <c r="Q576" s="3">
        <v>41297</v>
      </c>
    </row>
    <row r="577" spans="11:17" x14ac:dyDescent="0.45">
      <c r="K577" s="1">
        <v>41850</v>
      </c>
      <c r="L577" t="s">
        <v>19</v>
      </c>
      <c r="M577">
        <v>103</v>
      </c>
      <c r="Q577" s="3">
        <v>41298</v>
      </c>
    </row>
    <row r="578" spans="11:17" x14ac:dyDescent="0.45">
      <c r="K578" s="1">
        <v>41851</v>
      </c>
      <c r="L578" t="s">
        <v>4</v>
      </c>
      <c r="M578">
        <v>179</v>
      </c>
      <c r="Q578" s="3">
        <v>41299</v>
      </c>
    </row>
    <row r="579" spans="11:17" x14ac:dyDescent="0.45">
      <c r="K579" s="1">
        <v>41852</v>
      </c>
      <c r="L579" t="s">
        <v>10</v>
      </c>
      <c r="M579">
        <v>68</v>
      </c>
      <c r="Q579" s="3">
        <v>41300</v>
      </c>
    </row>
    <row r="580" spans="11:17" x14ac:dyDescent="0.45">
      <c r="K580" s="1">
        <v>41853</v>
      </c>
      <c r="L580" t="s">
        <v>2</v>
      </c>
      <c r="M580">
        <v>119</v>
      </c>
      <c r="Q580" s="3">
        <v>41301</v>
      </c>
    </row>
    <row r="581" spans="11:17" x14ac:dyDescent="0.45">
      <c r="K581" s="1">
        <v>41854</v>
      </c>
      <c r="L581" t="s">
        <v>9</v>
      </c>
      <c r="M581">
        <v>49</v>
      </c>
      <c r="Q581" s="3">
        <v>41302</v>
      </c>
    </row>
    <row r="582" spans="11:17" x14ac:dyDescent="0.45">
      <c r="K582" s="1">
        <v>41855</v>
      </c>
      <c r="L582" t="s">
        <v>4</v>
      </c>
      <c r="M582">
        <v>150</v>
      </c>
      <c r="Q582" s="3">
        <v>41303</v>
      </c>
    </row>
    <row r="583" spans="11:17" x14ac:dyDescent="0.45">
      <c r="K583" s="1">
        <v>41856</v>
      </c>
      <c r="L583" t="s">
        <v>13</v>
      </c>
      <c r="M583">
        <v>42</v>
      </c>
      <c r="Q583" s="3">
        <v>41304</v>
      </c>
    </row>
    <row r="584" spans="11:17" x14ac:dyDescent="0.45">
      <c r="K584" s="1">
        <v>41857</v>
      </c>
      <c r="L584" t="s">
        <v>10</v>
      </c>
      <c r="M584">
        <v>147</v>
      </c>
      <c r="Q584" s="3">
        <v>41305</v>
      </c>
    </row>
    <row r="585" spans="11:17" x14ac:dyDescent="0.45">
      <c r="K585" s="1">
        <v>41858</v>
      </c>
      <c r="L585" t="s">
        <v>2</v>
      </c>
      <c r="M585">
        <v>69</v>
      </c>
      <c r="Q585" s="3">
        <v>41306</v>
      </c>
    </row>
    <row r="586" spans="11:17" x14ac:dyDescent="0.45">
      <c r="K586" s="1">
        <v>41859</v>
      </c>
      <c r="L586" t="s">
        <v>19</v>
      </c>
      <c r="M586">
        <v>154</v>
      </c>
      <c r="Q586" s="3">
        <v>41307</v>
      </c>
    </row>
    <row r="587" spans="11:17" x14ac:dyDescent="0.45">
      <c r="K587" s="1">
        <v>41860</v>
      </c>
      <c r="L587" t="s">
        <v>16</v>
      </c>
      <c r="M587">
        <v>16</v>
      </c>
      <c r="Q587" s="3">
        <v>41308</v>
      </c>
    </row>
    <row r="588" spans="11:17" x14ac:dyDescent="0.45">
      <c r="K588" s="1">
        <v>41861</v>
      </c>
      <c r="L588" t="s">
        <v>17</v>
      </c>
      <c r="M588">
        <v>142</v>
      </c>
      <c r="Q588" s="3">
        <v>41309</v>
      </c>
    </row>
    <row r="589" spans="11:17" x14ac:dyDescent="0.45">
      <c r="K589" s="1">
        <v>41862</v>
      </c>
      <c r="L589" t="s">
        <v>18</v>
      </c>
      <c r="M589">
        <v>77</v>
      </c>
      <c r="Q589" s="3">
        <v>41310</v>
      </c>
    </row>
    <row r="590" spans="11:17" x14ac:dyDescent="0.45">
      <c r="K590" s="1">
        <v>41863</v>
      </c>
      <c r="L590" t="s">
        <v>17</v>
      </c>
      <c r="M590">
        <v>200</v>
      </c>
      <c r="Q590" s="3">
        <v>41311</v>
      </c>
    </row>
    <row r="591" spans="11:17" x14ac:dyDescent="0.45">
      <c r="K591" s="1">
        <v>41864</v>
      </c>
      <c r="L591" t="s">
        <v>16</v>
      </c>
      <c r="M591">
        <v>65</v>
      </c>
      <c r="Q591" s="3">
        <v>41312</v>
      </c>
    </row>
    <row r="592" spans="11:17" x14ac:dyDescent="0.45">
      <c r="K592" s="1">
        <v>41865</v>
      </c>
      <c r="L592" t="s">
        <v>18</v>
      </c>
      <c r="M592">
        <v>82</v>
      </c>
      <c r="Q592" s="3">
        <v>41313</v>
      </c>
    </row>
    <row r="593" spans="11:17" x14ac:dyDescent="0.45">
      <c r="K593" s="1">
        <v>41866</v>
      </c>
      <c r="L593" t="s">
        <v>5</v>
      </c>
      <c r="M593">
        <v>19</v>
      </c>
      <c r="Q593" s="3">
        <v>41314</v>
      </c>
    </row>
    <row r="594" spans="11:17" x14ac:dyDescent="0.45">
      <c r="K594" s="1">
        <v>41867</v>
      </c>
      <c r="L594" t="s">
        <v>10</v>
      </c>
      <c r="M594">
        <v>45</v>
      </c>
      <c r="Q594" s="3">
        <v>41315</v>
      </c>
    </row>
    <row r="595" spans="11:17" x14ac:dyDescent="0.45">
      <c r="K595" s="1">
        <v>41868</v>
      </c>
      <c r="L595" t="s">
        <v>5</v>
      </c>
      <c r="M595">
        <v>158</v>
      </c>
      <c r="Q595" s="3">
        <v>41316</v>
      </c>
    </row>
    <row r="596" spans="11:17" x14ac:dyDescent="0.45">
      <c r="K596" s="1">
        <v>41869</v>
      </c>
      <c r="L596" t="s">
        <v>16</v>
      </c>
      <c r="M596">
        <v>42</v>
      </c>
      <c r="Q596" s="3">
        <v>41317</v>
      </c>
    </row>
    <row r="597" spans="11:17" x14ac:dyDescent="0.45">
      <c r="K597" s="1">
        <v>41870</v>
      </c>
      <c r="L597" t="s">
        <v>9</v>
      </c>
      <c r="M597">
        <v>199</v>
      </c>
      <c r="Q597" s="3">
        <v>41318</v>
      </c>
    </row>
    <row r="598" spans="11:17" x14ac:dyDescent="0.45">
      <c r="K598" s="1">
        <v>41871</v>
      </c>
      <c r="L598" t="s">
        <v>6</v>
      </c>
      <c r="M598">
        <v>146</v>
      </c>
      <c r="Q598" s="3">
        <v>41319</v>
      </c>
    </row>
    <row r="599" spans="11:17" x14ac:dyDescent="0.45">
      <c r="K599" s="1">
        <v>41872</v>
      </c>
      <c r="L599" t="s">
        <v>17</v>
      </c>
      <c r="M599">
        <v>177</v>
      </c>
      <c r="Q599" s="3">
        <v>41320</v>
      </c>
    </row>
    <row r="600" spans="11:17" x14ac:dyDescent="0.45">
      <c r="K600" s="1">
        <v>41873</v>
      </c>
      <c r="L600" t="s">
        <v>16</v>
      </c>
      <c r="M600">
        <v>150</v>
      </c>
      <c r="Q600" s="3">
        <v>41321</v>
      </c>
    </row>
    <row r="601" spans="11:17" x14ac:dyDescent="0.45">
      <c r="K601" s="1">
        <v>41874</v>
      </c>
      <c r="L601" t="s">
        <v>9</v>
      </c>
      <c r="M601">
        <v>76</v>
      </c>
      <c r="Q601" s="3">
        <v>41322</v>
      </c>
    </row>
    <row r="602" spans="11:17" x14ac:dyDescent="0.45">
      <c r="K602" s="1">
        <v>41875</v>
      </c>
      <c r="L602" t="s">
        <v>14</v>
      </c>
      <c r="M602">
        <v>107</v>
      </c>
      <c r="Q602" s="3">
        <v>41323</v>
      </c>
    </row>
    <row r="603" spans="11:17" x14ac:dyDescent="0.45">
      <c r="K603" s="1">
        <v>41876</v>
      </c>
      <c r="L603" t="s">
        <v>9</v>
      </c>
      <c r="M603">
        <v>56</v>
      </c>
      <c r="Q603" s="3">
        <v>41324</v>
      </c>
    </row>
    <row r="604" spans="11:17" x14ac:dyDescent="0.45">
      <c r="K604" s="1">
        <v>41877</v>
      </c>
      <c r="L604" t="s">
        <v>10</v>
      </c>
      <c r="M604">
        <v>169</v>
      </c>
      <c r="Q604" s="3">
        <v>41325</v>
      </c>
    </row>
    <row r="605" spans="11:17" x14ac:dyDescent="0.45">
      <c r="K605" s="1">
        <v>41878</v>
      </c>
      <c r="L605" t="s">
        <v>6</v>
      </c>
      <c r="M605">
        <v>67</v>
      </c>
      <c r="Q605" s="3">
        <v>41326</v>
      </c>
    </row>
    <row r="606" spans="11:17" x14ac:dyDescent="0.45">
      <c r="K606" s="1">
        <v>41879</v>
      </c>
      <c r="L606" t="s">
        <v>14</v>
      </c>
      <c r="M606">
        <v>159</v>
      </c>
      <c r="Q606" s="3">
        <v>41327</v>
      </c>
    </row>
    <row r="607" spans="11:17" x14ac:dyDescent="0.45">
      <c r="K607" s="1">
        <v>41880</v>
      </c>
      <c r="L607" t="s">
        <v>9</v>
      </c>
      <c r="M607">
        <v>19</v>
      </c>
      <c r="Q607" s="3">
        <v>41328</v>
      </c>
    </row>
    <row r="608" spans="11:17" x14ac:dyDescent="0.45">
      <c r="K608" s="1">
        <v>41881</v>
      </c>
      <c r="L608" t="s">
        <v>2</v>
      </c>
      <c r="M608">
        <v>171</v>
      </c>
      <c r="Q608" s="3">
        <v>41329</v>
      </c>
    </row>
    <row r="609" spans="11:17" x14ac:dyDescent="0.45">
      <c r="K609" s="1">
        <v>41882</v>
      </c>
      <c r="L609" t="s">
        <v>6</v>
      </c>
      <c r="M609">
        <v>42</v>
      </c>
      <c r="Q609" s="3">
        <v>41330</v>
      </c>
    </row>
    <row r="610" spans="11:17" x14ac:dyDescent="0.45">
      <c r="K610" s="1">
        <v>41883</v>
      </c>
      <c r="L610" t="s">
        <v>18</v>
      </c>
      <c r="M610">
        <v>57</v>
      </c>
      <c r="Q610" s="3">
        <v>41331</v>
      </c>
    </row>
    <row r="611" spans="11:17" x14ac:dyDescent="0.45">
      <c r="K611" s="1">
        <v>41884</v>
      </c>
      <c r="L611" t="s">
        <v>5</v>
      </c>
      <c r="M611">
        <v>189</v>
      </c>
      <c r="Q611" s="3">
        <v>41332</v>
      </c>
    </row>
    <row r="612" spans="11:17" x14ac:dyDescent="0.45">
      <c r="K612" s="1">
        <v>41885</v>
      </c>
      <c r="L612" t="s">
        <v>4</v>
      </c>
      <c r="M612">
        <v>140</v>
      </c>
      <c r="Q612" s="3">
        <v>41333</v>
      </c>
    </row>
    <row r="613" spans="11:17" x14ac:dyDescent="0.45">
      <c r="K613" s="1">
        <v>41886</v>
      </c>
      <c r="L613" t="s">
        <v>4</v>
      </c>
      <c r="M613">
        <v>109</v>
      </c>
      <c r="Q613" s="3">
        <v>41334</v>
      </c>
    </row>
    <row r="614" spans="11:17" x14ac:dyDescent="0.45">
      <c r="K614" s="1">
        <v>41887</v>
      </c>
      <c r="L614" t="s">
        <v>13</v>
      </c>
      <c r="M614">
        <v>70</v>
      </c>
      <c r="Q614" s="3">
        <v>41335</v>
      </c>
    </row>
    <row r="615" spans="11:17" x14ac:dyDescent="0.45">
      <c r="K615" s="1">
        <v>41888</v>
      </c>
      <c r="L615" t="s">
        <v>5</v>
      </c>
      <c r="M615">
        <v>180</v>
      </c>
      <c r="Q615" s="3">
        <v>41336</v>
      </c>
    </row>
    <row r="616" spans="11:17" x14ac:dyDescent="0.45">
      <c r="K616" s="1">
        <v>41889</v>
      </c>
      <c r="L616" t="s">
        <v>13</v>
      </c>
      <c r="M616">
        <v>77</v>
      </c>
      <c r="Q616" s="3">
        <v>41337</v>
      </c>
    </row>
    <row r="617" spans="11:17" x14ac:dyDescent="0.45">
      <c r="K617" s="1">
        <v>41890</v>
      </c>
      <c r="L617" t="s">
        <v>6</v>
      </c>
      <c r="M617">
        <v>91</v>
      </c>
      <c r="Q617" s="3">
        <v>41338</v>
      </c>
    </row>
    <row r="618" spans="11:17" x14ac:dyDescent="0.45">
      <c r="K618" s="1">
        <v>41891</v>
      </c>
      <c r="L618" t="s">
        <v>19</v>
      </c>
      <c r="M618">
        <v>62</v>
      </c>
      <c r="Q618" s="3">
        <v>41339</v>
      </c>
    </row>
    <row r="619" spans="11:17" x14ac:dyDescent="0.45">
      <c r="K619" s="1">
        <v>41892</v>
      </c>
      <c r="L619" t="s">
        <v>16</v>
      </c>
      <c r="M619">
        <v>185</v>
      </c>
      <c r="Q619" s="3">
        <v>41340</v>
      </c>
    </row>
    <row r="620" spans="11:17" x14ac:dyDescent="0.45">
      <c r="K620" s="1">
        <v>41893</v>
      </c>
      <c r="L620" t="s">
        <v>4</v>
      </c>
      <c r="M620">
        <v>186</v>
      </c>
      <c r="Q620" s="3">
        <v>41341</v>
      </c>
    </row>
    <row r="621" spans="11:17" x14ac:dyDescent="0.45">
      <c r="K621" s="1">
        <v>41894</v>
      </c>
      <c r="L621" t="s">
        <v>10</v>
      </c>
      <c r="M621">
        <v>166</v>
      </c>
      <c r="Q621" s="3">
        <v>41342</v>
      </c>
    </row>
    <row r="622" spans="11:17" x14ac:dyDescent="0.45">
      <c r="K622" s="1">
        <v>41895</v>
      </c>
      <c r="L622" t="s">
        <v>10</v>
      </c>
      <c r="M622">
        <v>188</v>
      </c>
      <c r="Q622" s="3">
        <v>41343</v>
      </c>
    </row>
    <row r="623" spans="11:17" x14ac:dyDescent="0.45">
      <c r="K623" s="1">
        <v>41896</v>
      </c>
      <c r="L623" t="s">
        <v>10</v>
      </c>
      <c r="M623">
        <v>161</v>
      </c>
      <c r="Q623" s="3">
        <v>41344</v>
      </c>
    </row>
    <row r="624" spans="11:17" x14ac:dyDescent="0.45">
      <c r="K624" s="1">
        <v>41897</v>
      </c>
      <c r="L624" t="s">
        <v>19</v>
      </c>
      <c r="M624">
        <v>62</v>
      </c>
      <c r="Q624" s="3">
        <v>41345</v>
      </c>
    </row>
    <row r="625" spans="11:17" x14ac:dyDescent="0.45">
      <c r="K625" s="1">
        <v>41898</v>
      </c>
      <c r="L625" t="s">
        <v>19</v>
      </c>
      <c r="M625">
        <v>16</v>
      </c>
      <c r="Q625" s="3">
        <v>41346</v>
      </c>
    </row>
    <row r="626" spans="11:17" x14ac:dyDescent="0.45">
      <c r="K626" s="1">
        <v>41899</v>
      </c>
      <c r="L626" t="s">
        <v>16</v>
      </c>
      <c r="M626">
        <v>81</v>
      </c>
      <c r="Q626" s="3">
        <v>41347</v>
      </c>
    </row>
    <row r="627" spans="11:17" x14ac:dyDescent="0.45">
      <c r="K627" s="1">
        <v>41900</v>
      </c>
      <c r="L627" t="s">
        <v>13</v>
      </c>
      <c r="M627">
        <v>197</v>
      </c>
      <c r="Q627" s="3">
        <v>41348</v>
      </c>
    </row>
    <row r="628" spans="11:17" x14ac:dyDescent="0.45">
      <c r="K628" s="1">
        <v>41901</v>
      </c>
      <c r="L628" t="s">
        <v>19</v>
      </c>
      <c r="M628">
        <v>122</v>
      </c>
      <c r="Q628" s="3">
        <v>41349</v>
      </c>
    </row>
    <row r="629" spans="11:17" x14ac:dyDescent="0.45">
      <c r="K629" s="1">
        <v>41902</v>
      </c>
      <c r="L629" t="s">
        <v>10</v>
      </c>
      <c r="M629">
        <v>97</v>
      </c>
      <c r="Q629" s="3">
        <v>41350</v>
      </c>
    </row>
    <row r="630" spans="11:17" x14ac:dyDescent="0.45">
      <c r="K630" s="1">
        <v>41903</v>
      </c>
      <c r="L630" t="s">
        <v>19</v>
      </c>
      <c r="M630">
        <v>113</v>
      </c>
      <c r="Q630" s="3">
        <v>41351</v>
      </c>
    </row>
    <row r="631" spans="11:17" x14ac:dyDescent="0.45">
      <c r="K631" s="1">
        <v>41904</v>
      </c>
      <c r="L631" t="s">
        <v>13</v>
      </c>
      <c r="M631">
        <v>134</v>
      </c>
      <c r="Q631" s="3">
        <v>41352</v>
      </c>
    </row>
    <row r="632" spans="11:17" x14ac:dyDescent="0.45">
      <c r="K632" s="1">
        <v>41905</v>
      </c>
      <c r="L632" t="s">
        <v>13</v>
      </c>
      <c r="M632">
        <v>119</v>
      </c>
      <c r="Q632" s="3">
        <v>41353</v>
      </c>
    </row>
    <row r="633" spans="11:17" x14ac:dyDescent="0.45">
      <c r="K633" s="1">
        <v>41906</v>
      </c>
      <c r="L633" t="s">
        <v>5</v>
      </c>
      <c r="M633">
        <v>187</v>
      </c>
      <c r="Q633" s="3">
        <v>41354</v>
      </c>
    </row>
    <row r="634" spans="11:17" x14ac:dyDescent="0.45">
      <c r="K634" s="1">
        <v>41907</v>
      </c>
      <c r="L634" t="s">
        <v>18</v>
      </c>
      <c r="M634">
        <v>129</v>
      </c>
      <c r="Q634" s="3">
        <v>41355</v>
      </c>
    </row>
    <row r="635" spans="11:17" x14ac:dyDescent="0.45">
      <c r="K635" s="1">
        <v>41908</v>
      </c>
      <c r="L635" t="s">
        <v>9</v>
      </c>
      <c r="M635">
        <v>29</v>
      </c>
      <c r="Q635" s="3">
        <v>41356</v>
      </c>
    </row>
    <row r="636" spans="11:17" x14ac:dyDescent="0.45">
      <c r="K636" s="1">
        <v>41909</v>
      </c>
      <c r="L636" t="s">
        <v>18</v>
      </c>
      <c r="M636">
        <v>108</v>
      </c>
      <c r="Q636" s="3">
        <v>41357</v>
      </c>
    </row>
    <row r="637" spans="11:17" x14ac:dyDescent="0.45">
      <c r="K637" s="1">
        <v>41910</v>
      </c>
      <c r="L637" t="s">
        <v>9</v>
      </c>
      <c r="M637">
        <v>40</v>
      </c>
      <c r="Q637" s="3">
        <v>41358</v>
      </c>
    </row>
    <row r="638" spans="11:17" x14ac:dyDescent="0.45">
      <c r="K638" s="1">
        <v>41911</v>
      </c>
      <c r="L638" t="s">
        <v>17</v>
      </c>
      <c r="M638">
        <v>123</v>
      </c>
      <c r="Q638" s="3">
        <v>41359</v>
      </c>
    </row>
    <row r="639" spans="11:17" x14ac:dyDescent="0.45">
      <c r="K639" s="1">
        <v>41912</v>
      </c>
      <c r="L639" t="s">
        <v>9</v>
      </c>
      <c r="M639">
        <v>22</v>
      </c>
      <c r="Q639" s="3">
        <v>41360</v>
      </c>
    </row>
    <row r="640" spans="11:17" x14ac:dyDescent="0.45">
      <c r="K640" s="1">
        <v>41913</v>
      </c>
      <c r="L640" t="s">
        <v>10</v>
      </c>
      <c r="M640">
        <v>44</v>
      </c>
      <c r="Q640" s="3">
        <v>41361</v>
      </c>
    </row>
    <row r="641" spans="11:17" x14ac:dyDescent="0.45">
      <c r="K641" s="1">
        <v>41914</v>
      </c>
      <c r="L641" t="s">
        <v>4</v>
      </c>
      <c r="M641">
        <v>24</v>
      </c>
      <c r="Q641" s="3">
        <v>41362</v>
      </c>
    </row>
    <row r="642" spans="11:17" x14ac:dyDescent="0.45">
      <c r="K642" s="1">
        <v>41915</v>
      </c>
      <c r="L642" t="s">
        <v>6</v>
      </c>
      <c r="M642">
        <v>119</v>
      </c>
      <c r="Q642" s="3">
        <v>41363</v>
      </c>
    </row>
    <row r="643" spans="11:17" x14ac:dyDescent="0.45">
      <c r="K643" s="1">
        <v>41916</v>
      </c>
      <c r="L643" t="s">
        <v>2</v>
      </c>
      <c r="M643">
        <v>153</v>
      </c>
      <c r="Q643" s="3">
        <v>41364</v>
      </c>
    </row>
    <row r="644" spans="11:17" x14ac:dyDescent="0.45">
      <c r="K644" s="1">
        <v>41917</v>
      </c>
      <c r="L644" t="s">
        <v>14</v>
      </c>
      <c r="M644">
        <v>159</v>
      </c>
      <c r="Q644" s="3">
        <v>41640</v>
      </c>
    </row>
    <row r="645" spans="11:17" x14ac:dyDescent="0.45">
      <c r="K645" s="1">
        <v>41918</v>
      </c>
      <c r="L645" t="s">
        <v>17</v>
      </c>
      <c r="M645">
        <v>56</v>
      </c>
      <c r="Q645" s="3">
        <v>41641</v>
      </c>
    </row>
    <row r="646" spans="11:17" x14ac:dyDescent="0.45">
      <c r="K646" s="1">
        <v>41919</v>
      </c>
      <c r="L646" t="s">
        <v>3</v>
      </c>
      <c r="M646">
        <v>67</v>
      </c>
      <c r="Q646" s="3">
        <v>41642</v>
      </c>
    </row>
    <row r="647" spans="11:17" x14ac:dyDescent="0.45">
      <c r="K647" s="1">
        <v>41920</v>
      </c>
      <c r="L647" t="s">
        <v>6</v>
      </c>
      <c r="M647">
        <v>175</v>
      </c>
      <c r="Q647" s="3">
        <v>41643</v>
      </c>
    </row>
    <row r="648" spans="11:17" x14ac:dyDescent="0.45">
      <c r="K648" s="1">
        <v>41921</v>
      </c>
      <c r="L648" t="s">
        <v>9</v>
      </c>
      <c r="M648">
        <v>53</v>
      </c>
      <c r="Q648" s="3">
        <v>41644</v>
      </c>
    </row>
    <row r="649" spans="11:17" x14ac:dyDescent="0.45">
      <c r="K649" s="1">
        <v>41922</v>
      </c>
      <c r="L649" t="s">
        <v>14</v>
      </c>
      <c r="M649">
        <v>70</v>
      </c>
      <c r="Q649" s="3">
        <v>41645</v>
      </c>
    </row>
    <row r="650" spans="11:17" x14ac:dyDescent="0.45">
      <c r="K650" s="1">
        <v>41923</v>
      </c>
      <c r="L650" t="s">
        <v>9</v>
      </c>
      <c r="M650">
        <v>38</v>
      </c>
      <c r="Q650" s="3">
        <v>41646</v>
      </c>
    </row>
    <row r="651" spans="11:17" x14ac:dyDescent="0.45">
      <c r="K651" s="1">
        <v>41924</v>
      </c>
      <c r="L651" t="s">
        <v>4</v>
      </c>
      <c r="M651">
        <v>50</v>
      </c>
      <c r="Q651" s="3">
        <v>41647</v>
      </c>
    </row>
    <row r="652" spans="11:17" x14ac:dyDescent="0.45">
      <c r="K652" s="1">
        <v>41925</v>
      </c>
      <c r="L652" t="s">
        <v>19</v>
      </c>
      <c r="M652">
        <v>22</v>
      </c>
      <c r="Q652" s="3">
        <v>41648</v>
      </c>
    </row>
    <row r="653" spans="11:17" x14ac:dyDescent="0.45">
      <c r="K653" s="1">
        <v>41926</v>
      </c>
      <c r="L653" t="s">
        <v>6</v>
      </c>
      <c r="M653">
        <v>76</v>
      </c>
      <c r="Q653" s="3">
        <v>41649</v>
      </c>
    </row>
    <row r="654" spans="11:17" x14ac:dyDescent="0.45">
      <c r="K654" s="1">
        <v>41927</v>
      </c>
      <c r="L654" t="s">
        <v>10</v>
      </c>
      <c r="M654">
        <v>175</v>
      </c>
      <c r="Q654" s="3">
        <v>41650</v>
      </c>
    </row>
    <row r="655" spans="11:17" x14ac:dyDescent="0.45">
      <c r="K655" s="1">
        <v>41928</v>
      </c>
      <c r="L655" t="s">
        <v>3</v>
      </c>
      <c r="M655">
        <v>122</v>
      </c>
      <c r="Q655" s="3">
        <v>41651</v>
      </c>
    </row>
    <row r="656" spans="11:17" x14ac:dyDescent="0.45">
      <c r="K656" s="1">
        <v>41929</v>
      </c>
      <c r="L656" t="s">
        <v>6</v>
      </c>
      <c r="M656">
        <v>100</v>
      </c>
      <c r="Q656" s="3">
        <v>41652</v>
      </c>
    </row>
    <row r="657" spans="11:17" x14ac:dyDescent="0.45">
      <c r="K657" s="1">
        <v>41930</v>
      </c>
      <c r="L657" t="s">
        <v>9</v>
      </c>
      <c r="M657">
        <v>181</v>
      </c>
      <c r="Q657" s="3">
        <v>41653</v>
      </c>
    </row>
    <row r="658" spans="11:17" x14ac:dyDescent="0.45">
      <c r="K658" s="1">
        <v>41931</v>
      </c>
      <c r="L658" t="s">
        <v>9</v>
      </c>
      <c r="M658">
        <v>42</v>
      </c>
      <c r="Q658" s="3">
        <v>41654</v>
      </c>
    </row>
    <row r="659" spans="11:17" x14ac:dyDescent="0.45">
      <c r="K659" s="1">
        <v>41932</v>
      </c>
      <c r="L659" t="s">
        <v>3</v>
      </c>
      <c r="M659">
        <v>32</v>
      </c>
      <c r="Q659" s="3">
        <v>41655</v>
      </c>
    </row>
    <row r="660" spans="11:17" x14ac:dyDescent="0.45">
      <c r="K660" s="1">
        <v>41933</v>
      </c>
      <c r="L660" t="s">
        <v>2</v>
      </c>
      <c r="M660">
        <v>136</v>
      </c>
      <c r="Q660" s="3">
        <v>41656</v>
      </c>
    </row>
    <row r="661" spans="11:17" x14ac:dyDescent="0.45">
      <c r="K661" s="1">
        <v>41934</v>
      </c>
      <c r="L661" t="s">
        <v>4</v>
      </c>
      <c r="M661">
        <v>197</v>
      </c>
      <c r="Q661" s="3">
        <v>41657</v>
      </c>
    </row>
    <row r="662" spans="11:17" x14ac:dyDescent="0.45">
      <c r="K662" s="1">
        <v>41935</v>
      </c>
      <c r="L662" t="s">
        <v>5</v>
      </c>
      <c r="M662">
        <v>106</v>
      </c>
      <c r="Q662" s="3">
        <v>41658</v>
      </c>
    </row>
    <row r="663" spans="11:17" x14ac:dyDescent="0.45">
      <c r="K663" s="1">
        <v>41936</v>
      </c>
      <c r="L663" t="s">
        <v>16</v>
      </c>
      <c r="M663">
        <v>40</v>
      </c>
      <c r="Q663" s="3">
        <v>41659</v>
      </c>
    </row>
    <row r="664" spans="11:17" x14ac:dyDescent="0.45">
      <c r="K664" s="1">
        <v>41937</v>
      </c>
      <c r="L664" t="s">
        <v>6</v>
      </c>
      <c r="M664">
        <v>24</v>
      </c>
      <c r="Q664" s="3">
        <v>41660</v>
      </c>
    </row>
    <row r="665" spans="11:17" x14ac:dyDescent="0.45">
      <c r="K665" s="1">
        <v>41938</v>
      </c>
      <c r="L665" t="s">
        <v>13</v>
      </c>
      <c r="M665">
        <v>91</v>
      </c>
      <c r="Q665" s="3">
        <v>41661</v>
      </c>
    </row>
    <row r="666" spans="11:17" x14ac:dyDescent="0.45">
      <c r="K666" s="1">
        <v>41939</v>
      </c>
      <c r="L666" t="s">
        <v>3</v>
      </c>
      <c r="M666">
        <v>190</v>
      </c>
      <c r="Q666" s="3">
        <v>41662</v>
      </c>
    </row>
    <row r="667" spans="11:17" x14ac:dyDescent="0.45">
      <c r="K667" s="1">
        <v>41940</v>
      </c>
      <c r="L667" t="s">
        <v>4</v>
      </c>
      <c r="M667">
        <v>99</v>
      </c>
      <c r="Q667" s="3">
        <v>41663</v>
      </c>
    </row>
    <row r="668" spans="11:17" x14ac:dyDescent="0.45">
      <c r="K668" s="1">
        <v>41941</v>
      </c>
      <c r="L668" t="s">
        <v>19</v>
      </c>
      <c r="M668">
        <v>59</v>
      </c>
      <c r="Q668" s="3">
        <v>41664</v>
      </c>
    </row>
    <row r="669" spans="11:17" x14ac:dyDescent="0.45">
      <c r="K669" s="1">
        <v>41942</v>
      </c>
      <c r="L669" t="s">
        <v>19</v>
      </c>
      <c r="M669">
        <v>69</v>
      </c>
      <c r="Q669" s="3">
        <v>41665</v>
      </c>
    </row>
    <row r="670" spans="11:17" x14ac:dyDescent="0.45">
      <c r="K670" s="1">
        <v>41943</v>
      </c>
      <c r="L670" t="s">
        <v>6</v>
      </c>
      <c r="M670">
        <v>162</v>
      </c>
      <c r="Q670" s="3">
        <v>41666</v>
      </c>
    </row>
    <row r="671" spans="11:17" x14ac:dyDescent="0.45">
      <c r="K671" s="1">
        <v>41944</v>
      </c>
      <c r="L671" t="s">
        <v>4</v>
      </c>
      <c r="M671">
        <v>130</v>
      </c>
      <c r="Q671" s="3">
        <v>41667</v>
      </c>
    </row>
    <row r="672" spans="11:17" x14ac:dyDescent="0.45">
      <c r="K672" s="1">
        <v>41945</v>
      </c>
      <c r="L672" t="s">
        <v>2</v>
      </c>
      <c r="M672">
        <v>83</v>
      </c>
      <c r="Q672" s="3">
        <v>41668</v>
      </c>
    </row>
    <row r="673" spans="11:17" x14ac:dyDescent="0.45">
      <c r="K673" s="1">
        <v>41946</v>
      </c>
      <c r="L673" t="s">
        <v>4</v>
      </c>
      <c r="M673">
        <v>127</v>
      </c>
      <c r="Q673" s="3">
        <v>41669</v>
      </c>
    </row>
    <row r="674" spans="11:17" x14ac:dyDescent="0.45">
      <c r="K674" s="1">
        <v>41947</v>
      </c>
      <c r="L674" t="s">
        <v>18</v>
      </c>
      <c r="M674">
        <v>159</v>
      </c>
      <c r="Q674" s="3">
        <v>41670</v>
      </c>
    </row>
    <row r="675" spans="11:17" x14ac:dyDescent="0.45">
      <c r="K675" s="1">
        <v>41948</v>
      </c>
      <c r="L675" t="s">
        <v>2</v>
      </c>
      <c r="M675">
        <v>96</v>
      </c>
      <c r="Q675" s="3">
        <v>41671</v>
      </c>
    </row>
    <row r="676" spans="11:17" x14ac:dyDescent="0.45">
      <c r="K676" s="1">
        <v>41949</v>
      </c>
      <c r="L676" t="s">
        <v>16</v>
      </c>
      <c r="M676">
        <v>46</v>
      </c>
      <c r="Q676" s="3">
        <v>41672</v>
      </c>
    </row>
    <row r="677" spans="11:17" x14ac:dyDescent="0.45">
      <c r="K677" s="1">
        <v>41950</v>
      </c>
      <c r="L677" t="s">
        <v>2</v>
      </c>
      <c r="M677">
        <v>157</v>
      </c>
      <c r="Q677" s="3">
        <v>41673</v>
      </c>
    </row>
    <row r="678" spans="11:17" x14ac:dyDescent="0.45">
      <c r="K678" s="1">
        <v>41951</v>
      </c>
      <c r="L678" t="s">
        <v>18</v>
      </c>
      <c r="M678">
        <v>48</v>
      </c>
      <c r="Q678" s="3">
        <v>41674</v>
      </c>
    </row>
    <row r="679" spans="11:17" x14ac:dyDescent="0.45">
      <c r="K679" s="1">
        <v>41952</v>
      </c>
      <c r="L679" t="s">
        <v>4</v>
      </c>
      <c r="M679">
        <v>169</v>
      </c>
      <c r="Q679" s="3">
        <v>41675</v>
      </c>
    </row>
    <row r="680" spans="11:17" x14ac:dyDescent="0.45">
      <c r="K680" s="1">
        <v>41953</v>
      </c>
      <c r="L680" t="s">
        <v>6</v>
      </c>
      <c r="M680">
        <v>115</v>
      </c>
      <c r="Q680" s="3">
        <v>41676</v>
      </c>
    </row>
    <row r="681" spans="11:17" x14ac:dyDescent="0.45">
      <c r="K681" s="1">
        <v>41954</v>
      </c>
      <c r="L681" t="s">
        <v>5</v>
      </c>
      <c r="M681">
        <v>140</v>
      </c>
      <c r="Q681" s="3">
        <v>41677</v>
      </c>
    </row>
    <row r="682" spans="11:17" x14ac:dyDescent="0.45">
      <c r="K682" s="1">
        <v>41955</v>
      </c>
      <c r="L682" t="s">
        <v>16</v>
      </c>
      <c r="M682">
        <v>162</v>
      </c>
      <c r="Q682" s="3">
        <v>41678</v>
      </c>
    </row>
    <row r="683" spans="11:17" x14ac:dyDescent="0.45">
      <c r="K683" s="1">
        <v>41956</v>
      </c>
      <c r="L683" t="s">
        <v>18</v>
      </c>
      <c r="M683">
        <v>91</v>
      </c>
      <c r="Q683" s="3">
        <v>41679</v>
      </c>
    </row>
    <row r="684" spans="11:17" x14ac:dyDescent="0.45">
      <c r="K684" s="1">
        <v>41957</v>
      </c>
      <c r="L684" t="s">
        <v>13</v>
      </c>
      <c r="M684">
        <v>131</v>
      </c>
      <c r="Q684" s="3">
        <v>41680</v>
      </c>
    </row>
    <row r="685" spans="11:17" x14ac:dyDescent="0.45">
      <c r="K685" s="1">
        <v>41958</v>
      </c>
      <c r="L685" t="s">
        <v>13</v>
      </c>
      <c r="M685">
        <v>77</v>
      </c>
      <c r="Q685" s="3">
        <v>41681</v>
      </c>
    </row>
    <row r="686" spans="11:17" x14ac:dyDescent="0.45">
      <c r="K686" s="1">
        <v>41959</v>
      </c>
      <c r="L686" t="s">
        <v>6</v>
      </c>
      <c r="M686">
        <v>20</v>
      </c>
      <c r="Q686" s="3">
        <v>41682</v>
      </c>
    </row>
    <row r="687" spans="11:17" x14ac:dyDescent="0.45">
      <c r="K687" s="1">
        <v>41960</v>
      </c>
      <c r="L687" t="s">
        <v>3</v>
      </c>
      <c r="M687">
        <v>187</v>
      </c>
      <c r="Q687" s="3">
        <v>41683</v>
      </c>
    </row>
    <row r="688" spans="11:17" x14ac:dyDescent="0.45">
      <c r="K688" s="1">
        <v>41961</v>
      </c>
      <c r="L688" t="s">
        <v>16</v>
      </c>
      <c r="M688">
        <v>148</v>
      </c>
      <c r="Q688" s="3">
        <v>41684</v>
      </c>
    </row>
    <row r="689" spans="11:17" x14ac:dyDescent="0.45">
      <c r="K689" s="1">
        <v>41962</v>
      </c>
      <c r="L689" t="s">
        <v>5</v>
      </c>
      <c r="M689">
        <v>40</v>
      </c>
      <c r="Q689" s="3">
        <v>41685</v>
      </c>
    </row>
    <row r="690" spans="11:17" x14ac:dyDescent="0.45">
      <c r="K690" s="1">
        <v>41963</v>
      </c>
      <c r="L690" t="s">
        <v>6</v>
      </c>
      <c r="M690">
        <v>184</v>
      </c>
      <c r="Q690" s="3">
        <v>41686</v>
      </c>
    </row>
    <row r="691" spans="11:17" x14ac:dyDescent="0.45">
      <c r="K691" s="1">
        <v>41964</v>
      </c>
      <c r="L691" t="s">
        <v>14</v>
      </c>
      <c r="M691">
        <v>37</v>
      </c>
      <c r="Q691" s="3">
        <v>41687</v>
      </c>
    </row>
    <row r="692" spans="11:17" x14ac:dyDescent="0.45">
      <c r="K692" s="1">
        <v>41965</v>
      </c>
      <c r="L692" t="s">
        <v>6</v>
      </c>
      <c r="M692">
        <v>59</v>
      </c>
      <c r="Q692" s="3">
        <v>41688</v>
      </c>
    </row>
    <row r="693" spans="11:17" x14ac:dyDescent="0.45">
      <c r="K693" s="1">
        <v>41966</v>
      </c>
      <c r="L693" t="s">
        <v>18</v>
      </c>
      <c r="M693">
        <v>73</v>
      </c>
      <c r="Q693" s="3">
        <v>41689</v>
      </c>
    </row>
    <row r="694" spans="11:17" x14ac:dyDescent="0.45">
      <c r="K694" s="1">
        <v>41967</v>
      </c>
      <c r="L694" t="s">
        <v>9</v>
      </c>
      <c r="M694">
        <v>102</v>
      </c>
      <c r="Q694" s="3">
        <v>41690</v>
      </c>
    </row>
    <row r="695" spans="11:17" x14ac:dyDescent="0.45">
      <c r="K695" s="1">
        <v>41968</v>
      </c>
      <c r="L695" t="s">
        <v>10</v>
      </c>
      <c r="M695">
        <v>164</v>
      </c>
      <c r="Q695" s="3">
        <v>41691</v>
      </c>
    </row>
    <row r="696" spans="11:17" x14ac:dyDescent="0.45">
      <c r="K696" s="1">
        <v>41969</v>
      </c>
      <c r="L696" t="s">
        <v>17</v>
      </c>
      <c r="M696">
        <v>78</v>
      </c>
      <c r="Q696" s="3">
        <v>41692</v>
      </c>
    </row>
    <row r="697" spans="11:17" x14ac:dyDescent="0.45">
      <c r="K697" s="1">
        <v>41970</v>
      </c>
      <c r="L697" t="s">
        <v>17</v>
      </c>
      <c r="M697">
        <v>17</v>
      </c>
      <c r="Q697" s="3">
        <v>41693</v>
      </c>
    </row>
    <row r="698" spans="11:17" x14ac:dyDescent="0.45">
      <c r="K698" s="1">
        <v>41971</v>
      </c>
      <c r="L698" t="s">
        <v>13</v>
      </c>
      <c r="M698">
        <v>145</v>
      </c>
      <c r="Q698" s="3">
        <v>41694</v>
      </c>
    </row>
    <row r="699" spans="11:17" x14ac:dyDescent="0.45">
      <c r="K699" s="1">
        <v>41972</v>
      </c>
      <c r="L699" t="s">
        <v>4</v>
      </c>
      <c r="M699">
        <v>189</v>
      </c>
      <c r="Q699" s="3">
        <v>41695</v>
      </c>
    </row>
    <row r="700" spans="11:17" x14ac:dyDescent="0.45">
      <c r="K700" s="1">
        <v>41973</v>
      </c>
      <c r="L700" t="s">
        <v>6</v>
      </c>
      <c r="M700">
        <v>59</v>
      </c>
      <c r="Q700" s="3">
        <v>41696</v>
      </c>
    </row>
    <row r="701" spans="11:17" x14ac:dyDescent="0.45">
      <c r="K701" s="1">
        <v>41974</v>
      </c>
      <c r="L701" t="s">
        <v>14</v>
      </c>
      <c r="M701">
        <v>26</v>
      </c>
      <c r="Q701" s="3">
        <v>41697</v>
      </c>
    </row>
    <row r="702" spans="11:17" x14ac:dyDescent="0.45">
      <c r="K702" s="1">
        <v>41975</v>
      </c>
      <c r="L702" t="s">
        <v>3</v>
      </c>
      <c r="M702">
        <v>62</v>
      </c>
      <c r="Q702" s="3">
        <v>41698</v>
      </c>
    </row>
    <row r="703" spans="11:17" x14ac:dyDescent="0.45">
      <c r="K703" s="1">
        <v>41976</v>
      </c>
      <c r="L703" t="s">
        <v>18</v>
      </c>
      <c r="M703">
        <v>30</v>
      </c>
      <c r="Q703" s="3">
        <v>41699</v>
      </c>
    </row>
    <row r="704" spans="11:17" x14ac:dyDescent="0.45">
      <c r="K704" s="1">
        <v>41977</v>
      </c>
      <c r="L704" t="s">
        <v>13</v>
      </c>
      <c r="M704">
        <v>23</v>
      </c>
      <c r="Q704" s="3">
        <v>41700</v>
      </c>
    </row>
    <row r="705" spans="11:17" x14ac:dyDescent="0.45">
      <c r="K705" s="1">
        <v>41978</v>
      </c>
      <c r="L705" t="s">
        <v>17</v>
      </c>
      <c r="M705">
        <v>75</v>
      </c>
      <c r="Q705" s="3">
        <v>41701</v>
      </c>
    </row>
    <row r="706" spans="11:17" x14ac:dyDescent="0.45">
      <c r="K706" s="1">
        <v>41979</v>
      </c>
      <c r="L706" t="s">
        <v>9</v>
      </c>
      <c r="M706">
        <v>12</v>
      </c>
      <c r="Q706" s="3">
        <v>41702</v>
      </c>
    </row>
    <row r="707" spans="11:17" x14ac:dyDescent="0.45">
      <c r="K707" s="1">
        <v>41980</v>
      </c>
      <c r="L707" t="s">
        <v>3</v>
      </c>
      <c r="M707">
        <v>173</v>
      </c>
      <c r="Q707" s="3">
        <v>41703</v>
      </c>
    </row>
    <row r="708" spans="11:17" x14ac:dyDescent="0.45">
      <c r="K708" s="1">
        <v>41981</v>
      </c>
      <c r="L708" t="s">
        <v>5</v>
      </c>
      <c r="M708">
        <v>31</v>
      </c>
      <c r="Q708" s="3">
        <v>41704</v>
      </c>
    </row>
    <row r="709" spans="11:17" x14ac:dyDescent="0.45">
      <c r="K709" s="1">
        <v>41982</v>
      </c>
      <c r="L709" t="s">
        <v>4</v>
      </c>
      <c r="M709">
        <v>151</v>
      </c>
      <c r="Q709" s="3">
        <v>41705</v>
      </c>
    </row>
    <row r="710" spans="11:17" x14ac:dyDescent="0.45">
      <c r="K710" s="1">
        <v>41983</v>
      </c>
      <c r="L710" t="s">
        <v>14</v>
      </c>
      <c r="M710">
        <v>144</v>
      </c>
      <c r="Q710" s="3">
        <v>41706</v>
      </c>
    </row>
    <row r="711" spans="11:17" x14ac:dyDescent="0.45">
      <c r="K711" s="1">
        <v>41984</v>
      </c>
      <c r="L711" t="s">
        <v>5</v>
      </c>
      <c r="M711">
        <v>176</v>
      </c>
      <c r="Q711" s="3">
        <v>41707</v>
      </c>
    </row>
    <row r="712" spans="11:17" x14ac:dyDescent="0.45">
      <c r="K712" s="1">
        <v>41985</v>
      </c>
      <c r="L712" t="s">
        <v>16</v>
      </c>
      <c r="M712">
        <v>180</v>
      </c>
      <c r="Q712" s="3">
        <v>41708</v>
      </c>
    </row>
    <row r="713" spans="11:17" x14ac:dyDescent="0.45">
      <c r="K713" s="1">
        <v>41986</v>
      </c>
      <c r="L713" t="s">
        <v>4</v>
      </c>
      <c r="M713">
        <v>163</v>
      </c>
      <c r="Q713" s="3">
        <v>41709</v>
      </c>
    </row>
    <row r="714" spans="11:17" x14ac:dyDescent="0.45">
      <c r="K714" s="1">
        <v>41987</v>
      </c>
      <c r="L714" t="s">
        <v>3</v>
      </c>
      <c r="M714">
        <v>141</v>
      </c>
      <c r="Q714" s="3">
        <v>41710</v>
      </c>
    </row>
    <row r="715" spans="11:17" x14ac:dyDescent="0.45">
      <c r="K715" s="1">
        <v>41988</v>
      </c>
      <c r="L715" t="s">
        <v>10</v>
      </c>
      <c r="M715">
        <v>61</v>
      </c>
      <c r="Q715" s="3">
        <v>41711</v>
      </c>
    </row>
    <row r="716" spans="11:17" x14ac:dyDescent="0.45">
      <c r="K716" s="1">
        <v>41989</v>
      </c>
      <c r="L716" t="s">
        <v>4</v>
      </c>
      <c r="M716">
        <v>21</v>
      </c>
      <c r="Q716" s="3">
        <v>41712</v>
      </c>
    </row>
    <row r="717" spans="11:17" x14ac:dyDescent="0.45">
      <c r="K717" s="1">
        <v>41990</v>
      </c>
      <c r="L717" t="s">
        <v>4</v>
      </c>
      <c r="M717">
        <v>52</v>
      </c>
      <c r="Q717" s="3">
        <v>41713</v>
      </c>
    </row>
    <row r="718" spans="11:17" x14ac:dyDescent="0.45">
      <c r="K718" s="1">
        <v>41991</v>
      </c>
      <c r="L718" t="s">
        <v>19</v>
      </c>
      <c r="M718">
        <v>135</v>
      </c>
      <c r="Q718" s="3">
        <v>41714</v>
      </c>
    </row>
    <row r="719" spans="11:17" x14ac:dyDescent="0.45">
      <c r="K719" s="1">
        <v>41992</v>
      </c>
      <c r="L719" t="s">
        <v>17</v>
      </c>
      <c r="M719">
        <v>197</v>
      </c>
      <c r="Q719" s="3">
        <v>41715</v>
      </c>
    </row>
    <row r="720" spans="11:17" x14ac:dyDescent="0.45">
      <c r="K720" s="1">
        <v>41993</v>
      </c>
      <c r="L720" t="s">
        <v>6</v>
      </c>
      <c r="M720">
        <v>21</v>
      </c>
      <c r="Q720" s="3">
        <v>41716</v>
      </c>
    </row>
    <row r="721" spans="11:17" x14ac:dyDescent="0.45">
      <c r="K721" s="1">
        <v>41994</v>
      </c>
      <c r="L721" t="s">
        <v>19</v>
      </c>
      <c r="M721">
        <v>103</v>
      </c>
      <c r="Q721" s="3">
        <v>41717</v>
      </c>
    </row>
    <row r="722" spans="11:17" x14ac:dyDescent="0.45">
      <c r="K722" s="1">
        <v>41995</v>
      </c>
      <c r="L722" t="s">
        <v>16</v>
      </c>
      <c r="M722">
        <v>141</v>
      </c>
      <c r="Q722" s="3">
        <v>41718</v>
      </c>
    </row>
    <row r="723" spans="11:17" x14ac:dyDescent="0.45">
      <c r="K723" s="1">
        <v>41996</v>
      </c>
      <c r="L723" t="s">
        <v>18</v>
      </c>
      <c r="M723">
        <v>166</v>
      </c>
      <c r="Q723" s="3">
        <v>41719</v>
      </c>
    </row>
    <row r="724" spans="11:17" x14ac:dyDescent="0.45">
      <c r="K724" s="1">
        <v>41997</v>
      </c>
      <c r="L724" t="s">
        <v>14</v>
      </c>
      <c r="M724">
        <v>94</v>
      </c>
      <c r="Q724" s="3">
        <v>41720</v>
      </c>
    </row>
    <row r="725" spans="11:17" x14ac:dyDescent="0.45">
      <c r="K725" s="1">
        <v>41998</v>
      </c>
      <c r="L725" t="s">
        <v>3</v>
      </c>
      <c r="M725">
        <v>57</v>
      </c>
      <c r="Q725" s="3">
        <v>41721</v>
      </c>
    </row>
    <row r="726" spans="11:17" x14ac:dyDescent="0.45">
      <c r="K726" s="1">
        <v>41999</v>
      </c>
      <c r="L726" t="s">
        <v>9</v>
      </c>
      <c r="M726">
        <v>44</v>
      </c>
      <c r="Q726" s="3">
        <v>41722</v>
      </c>
    </row>
    <row r="727" spans="11:17" x14ac:dyDescent="0.45">
      <c r="K727" s="1">
        <v>42000</v>
      </c>
      <c r="L727" t="s">
        <v>9</v>
      </c>
      <c r="M727">
        <v>118</v>
      </c>
      <c r="Q727" s="3">
        <v>41723</v>
      </c>
    </row>
    <row r="728" spans="11:17" x14ac:dyDescent="0.45">
      <c r="K728" s="1">
        <v>42001</v>
      </c>
      <c r="L728" t="s">
        <v>2</v>
      </c>
      <c r="M728">
        <v>80</v>
      </c>
      <c r="Q728" s="3">
        <v>41724</v>
      </c>
    </row>
    <row r="729" spans="11:17" x14ac:dyDescent="0.45">
      <c r="K729" s="1">
        <v>42002</v>
      </c>
      <c r="L729" t="s">
        <v>5</v>
      </c>
      <c r="M729">
        <v>90</v>
      </c>
      <c r="Q729" s="3">
        <v>41725</v>
      </c>
    </row>
    <row r="730" spans="11:17" x14ac:dyDescent="0.45">
      <c r="K730" s="1">
        <v>42003</v>
      </c>
      <c r="L730" t="s">
        <v>9</v>
      </c>
      <c r="M730">
        <v>74</v>
      </c>
      <c r="Q730" s="3">
        <v>41726</v>
      </c>
    </row>
    <row r="731" spans="11:17" x14ac:dyDescent="0.45">
      <c r="K731" s="1">
        <v>42004</v>
      </c>
      <c r="L731" t="s">
        <v>9</v>
      </c>
      <c r="M731">
        <v>107</v>
      </c>
      <c r="Q731" s="3">
        <v>41727</v>
      </c>
    </row>
    <row r="732" spans="11:17" x14ac:dyDescent="0.45">
      <c r="K732" s="1">
        <v>41275</v>
      </c>
      <c r="L732" t="s">
        <v>14</v>
      </c>
      <c r="M732">
        <v>74</v>
      </c>
      <c r="Q732" s="3">
        <v>41728</v>
      </c>
    </row>
    <row r="733" spans="11:17" x14ac:dyDescent="0.45">
      <c r="K733" s="1">
        <v>41276</v>
      </c>
      <c r="L733" t="s">
        <v>14</v>
      </c>
      <c r="M733">
        <v>71</v>
      </c>
      <c r="Q733" s="3">
        <v>41729</v>
      </c>
    </row>
    <row r="734" spans="11:17" x14ac:dyDescent="0.45">
      <c r="K734" s="1">
        <v>41277</v>
      </c>
      <c r="L734" t="s">
        <v>19</v>
      </c>
      <c r="M734">
        <v>197</v>
      </c>
    </row>
    <row r="735" spans="11:17" x14ac:dyDescent="0.45">
      <c r="K735" s="1">
        <v>41278</v>
      </c>
      <c r="L735" t="s">
        <v>17</v>
      </c>
      <c r="M735">
        <v>31</v>
      </c>
    </row>
    <row r="736" spans="11:17" x14ac:dyDescent="0.45">
      <c r="K736" s="1">
        <v>41279</v>
      </c>
      <c r="L736" t="s">
        <v>13</v>
      </c>
      <c r="M736">
        <v>196</v>
      </c>
    </row>
    <row r="737" spans="11:13" x14ac:dyDescent="0.45">
      <c r="K737" s="1">
        <v>41280</v>
      </c>
      <c r="L737" t="s">
        <v>17</v>
      </c>
      <c r="M737">
        <v>94</v>
      </c>
    </row>
    <row r="738" spans="11:13" x14ac:dyDescent="0.45">
      <c r="K738" s="1">
        <v>41281</v>
      </c>
      <c r="L738" t="s">
        <v>6</v>
      </c>
      <c r="M738">
        <v>37</v>
      </c>
    </row>
    <row r="739" spans="11:13" x14ac:dyDescent="0.45">
      <c r="K739" s="1">
        <v>41282</v>
      </c>
      <c r="L739" t="s">
        <v>5</v>
      </c>
      <c r="M739">
        <v>104</v>
      </c>
    </row>
    <row r="740" spans="11:13" x14ac:dyDescent="0.45">
      <c r="K740" s="1">
        <v>41283</v>
      </c>
      <c r="L740" t="s">
        <v>9</v>
      </c>
      <c r="M740">
        <v>122</v>
      </c>
    </row>
    <row r="741" spans="11:13" x14ac:dyDescent="0.45">
      <c r="K741" s="1">
        <v>41284</v>
      </c>
      <c r="L741" t="s">
        <v>5</v>
      </c>
      <c r="M741">
        <v>24</v>
      </c>
    </row>
    <row r="742" spans="11:13" x14ac:dyDescent="0.45">
      <c r="K742" s="1">
        <v>41285</v>
      </c>
      <c r="L742" t="s">
        <v>3</v>
      </c>
      <c r="M742">
        <v>148</v>
      </c>
    </row>
    <row r="743" spans="11:13" x14ac:dyDescent="0.45">
      <c r="K743" s="1">
        <v>41286</v>
      </c>
      <c r="L743" t="s">
        <v>16</v>
      </c>
      <c r="M743">
        <v>131</v>
      </c>
    </row>
    <row r="744" spans="11:13" x14ac:dyDescent="0.45">
      <c r="K744" s="1">
        <v>41287</v>
      </c>
      <c r="L744" t="s">
        <v>3</v>
      </c>
      <c r="M744">
        <v>121</v>
      </c>
    </row>
    <row r="745" spans="11:13" x14ac:dyDescent="0.45">
      <c r="K745" s="1">
        <v>41288</v>
      </c>
      <c r="L745" t="s">
        <v>4</v>
      </c>
      <c r="M745">
        <v>146</v>
      </c>
    </row>
    <row r="746" spans="11:13" x14ac:dyDescent="0.45">
      <c r="K746" s="1">
        <v>41289</v>
      </c>
      <c r="L746" t="s">
        <v>19</v>
      </c>
      <c r="M746">
        <v>100</v>
      </c>
    </row>
    <row r="747" spans="11:13" x14ac:dyDescent="0.45">
      <c r="K747" s="1">
        <v>41290</v>
      </c>
      <c r="L747" t="s">
        <v>17</v>
      </c>
      <c r="M747">
        <v>67</v>
      </c>
    </row>
    <row r="748" spans="11:13" x14ac:dyDescent="0.45">
      <c r="K748" s="1">
        <v>41291</v>
      </c>
      <c r="L748" t="s">
        <v>18</v>
      </c>
      <c r="M748">
        <v>27</v>
      </c>
    </row>
    <row r="749" spans="11:13" x14ac:dyDescent="0.45">
      <c r="K749" s="1">
        <v>41292</v>
      </c>
      <c r="L749" t="s">
        <v>2</v>
      </c>
      <c r="M749">
        <v>128</v>
      </c>
    </row>
    <row r="750" spans="11:13" x14ac:dyDescent="0.45">
      <c r="K750" s="1">
        <v>41293</v>
      </c>
      <c r="L750" t="s">
        <v>14</v>
      </c>
      <c r="M750">
        <v>78</v>
      </c>
    </row>
    <row r="751" spans="11:13" x14ac:dyDescent="0.45">
      <c r="K751" s="1">
        <v>41294</v>
      </c>
      <c r="L751" t="s">
        <v>6</v>
      </c>
      <c r="M751">
        <v>154</v>
      </c>
    </row>
    <row r="752" spans="11:13" x14ac:dyDescent="0.45">
      <c r="K752" s="1">
        <v>41295</v>
      </c>
      <c r="L752" t="s">
        <v>19</v>
      </c>
      <c r="M752">
        <v>180</v>
      </c>
    </row>
    <row r="753" spans="11:13" x14ac:dyDescent="0.45">
      <c r="K753" s="1">
        <v>41296</v>
      </c>
      <c r="L753" t="s">
        <v>3</v>
      </c>
      <c r="M753">
        <v>89</v>
      </c>
    </row>
    <row r="754" spans="11:13" x14ac:dyDescent="0.45">
      <c r="K754" s="1">
        <v>41297</v>
      </c>
      <c r="L754" t="s">
        <v>16</v>
      </c>
      <c r="M754">
        <v>131</v>
      </c>
    </row>
    <row r="755" spans="11:13" x14ac:dyDescent="0.45">
      <c r="K755" s="1">
        <v>41298</v>
      </c>
      <c r="L755" t="s">
        <v>14</v>
      </c>
      <c r="M755">
        <v>115</v>
      </c>
    </row>
    <row r="756" spans="11:13" x14ac:dyDescent="0.45">
      <c r="K756" s="1">
        <v>41299</v>
      </c>
      <c r="L756" t="s">
        <v>19</v>
      </c>
      <c r="M756">
        <v>139</v>
      </c>
    </row>
    <row r="757" spans="11:13" x14ac:dyDescent="0.45">
      <c r="K757" s="1">
        <v>41300</v>
      </c>
      <c r="L757" t="s">
        <v>2</v>
      </c>
      <c r="M757">
        <v>182</v>
      </c>
    </row>
    <row r="758" spans="11:13" x14ac:dyDescent="0.45">
      <c r="K758" s="1">
        <v>41301</v>
      </c>
      <c r="L758" t="s">
        <v>10</v>
      </c>
      <c r="M758">
        <v>194</v>
      </c>
    </row>
    <row r="759" spans="11:13" x14ac:dyDescent="0.45">
      <c r="K759" s="1">
        <v>41302</v>
      </c>
      <c r="L759" t="s">
        <v>6</v>
      </c>
      <c r="M759">
        <v>199</v>
      </c>
    </row>
    <row r="760" spans="11:13" x14ac:dyDescent="0.45">
      <c r="K760" s="1">
        <v>41303</v>
      </c>
      <c r="L760" t="s">
        <v>4</v>
      </c>
      <c r="M760">
        <v>137</v>
      </c>
    </row>
    <row r="761" spans="11:13" x14ac:dyDescent="0.45">
      <c r="K761" s="1">
        <v>41304</v>
      </c>
      <c r="L761" t="s">
        <v>14</v>
      </c>
      <c r="M761">
        <v>167</v>
      </c>
    </row>
    <row r="762" spans="11:13" x14ac:dyDescent="0.45">
      <c r="K762" s="1">
        <v>41305</v>
      </c>
      <c r="L762" t="s">
        <v>9</v>
      </c>
      <c r="M762">
        <v>16</v>
      </c>
    </row>
    <row r="763" spans="11:13" x14ac:dyDescent="0.45">
      <c r="K763" s="1">
        <v>41306</v>
      </c>
      <c r="L763" t="s">
        <v>6</v>
      </c>
      <c r="M763">
        <v>31</v>
      </c>
    </row>
    <row r="764" spans="11:13" x14ac:dyDescent="0.45">
      <c r="K764" s="1">
        <v>41307</v>
      </c>
      <c r="L764" t="s">
        <v>5</v>
      </c>
      <c r="M764">
        <v>189</v>
      </c>
    </row>
    <row r="765" spans="11:13" x14ac:dyDescent="0.45">
      <c r="K765" s="1">
        <v>41308</v>
      </c>
      <c r="L765" t="s">
        <v>5</v>
      </c>
      <c r="M765">
        <v>61</v>
      </c>
    </row>
    <row r="766" spans="11:13" x14ac:dyDescent="0.45">
      <c r="K766" s="1">
        <v>41309</v>
      </c>
      <c r="L766" t="s">
        <v>16</v>
      </c>
      <c r="M766">
        <v>141</v>
      </c>
    </row>
    <row r="767" spans="11:13" x14ac:dyDescent="0.45">
      <c r="K767" s="1">
        <v>41310</v>
      </c>
      <c r="L767" t="s">
        <v>6</v>
      </c>
      <c r="M767">
        <v>10</v>
      </c>
    </row>
    <row r="768" spans="11:13" x14ac:dyDescent="0.45">
      <c r="K768" s="1">
        <v>41311</v>
      </c>
      <c r="L768" t="s">
        <v>18</v>
      </c>
      <c r="M768">
        <v>22</v>
      </c>
    </row>
    <row r="769" spans="11:13" x14ac:dyDescent="0.45">
      <c r="K769" s="1">
        <v>41312</v>
      </c>
      <c r="L769" t="s">
        <v>16</v>
      </c>
      <c r="M769">
        <v>78</v>
      </c>
    </row>
    <row r="770" spans="11:13" x14ac:dyDescent="0.45">
      <c r="K770" s="1">
        <v>41313</v>
      </c>
      <c r="L770" t="s">
        <v>16</v>
      </c>
      <c r="M770">
        <v>87</v>
      </c>
    </row>
    <row r="771" spans="11:13" x14ac:dyDescent="0.45">
      <c r="K771" s="1">
        <v>41314</v>
      </c>
      <c r="L771" t="s">
        <v>19</v>
      </c>
      <c r="M771">
        <v>136</v>
      </c>
    </row>
    <row r="772" spans="11:13" x14ac:dyDescent="0.45">
      <c r="K772" s="1">
        <v>41315</v>
      </c>
      <c r="L772" t="s">
        <v>10</v>
      </c>
      <c r="M772">
        <v>179</v>
      </c>
    </row>
    <row r="773" spans="11:13" x14ac:dyDescent="0.45">
      <c r="K773" s="1">
        <v>41316</v>
      </c>
      <c r="L773" t="s">
        <v>6</v>
      </c>
      <c r="M773">
        <v>196</v>
      </c>
    </row>
    <row r="774" spans="11:13" x14ac:dyDescent="0.45">
      <c r="K774" s="1">
        <v>41317</v>
      </c>
      <c r="L774" t="s">
        <v>14</v>
      </c>
      <c r="M774">
        <v>123</v>
      </c>
    </row>
    <row r="775" spans="11:13" x14ac:dyDescent="0.45">
      <c r="K775" s="1">
        <v>41318</v>
      </c>
      <c r="L775" t="s">
        <v>5</v>
      </c>
      <c r="M775">
        <v>54</v>
      </c>
    </row>
    <row r="776" spans="11:13" x14ac:dyDescent="0.45">
      <c r="K776" s="1">
        <v>41319</v>
      </c>
      <c r="L776" t="s">
        <v>16</v>
      </c>
      <c r="M776">
        <v>102</v>
      </c>
    </row>
    <row r="777" spans="11:13" x14ac:dyDescent="0.45">
      <c r="K777" s="1">
        <v>41320</v>
      </c>
      <c r="L777" t="s">
        <v>17</v>
      </c>
      <c r="M777">
        <v>162</v>
      </c>
    </row>
    <row r="778" spans="11:13" x14ac:dyDescent="0.45">
      <c r="K778" s="1">
        <v>41321</v>
      </c>
      <c r="L778" t="s">
        <v>5</v>
      </c>
      <c r="M778">
        <v>172</v>
      </c>
    </row>
    <row r="779" spans="11:13" x14ac:dyDescent="0.45">
      <c r="K779" s="1">
        <v>41322</v>
      </c>
      <c r="L779" t="s">
        <v>6</v>
      </c>
      <c r="M779">
        <v>116</v>
      </c>
    </row>
    <row r="780" spans="11:13" x14ac:dyDescent="0.45">
      <c r="K780" s="1">
        <v>41323</v>
      </c>
      <c r="L780" t="s">
        <v>19</v>
      </c>
      <c r="M780">
        <v>40</v>
      </c>
    </row>
    <row r="781" spans="11:13" x14ac:dyDescent="0.45">
      <c r="K781" s="1">
        <v>41324</v>
      </c>
      <c r="L781" t="s">
        <v>10</v>
      </c>
      <c r="M781">
        <v>196</v>
      </c>
    </row>
    <row r="782" spans="11:13" x14ac:dyDescent="0.45">
      <c r="K782" s="1">
        <v>41325</v>
      </c>
      <c r="L782" t="s">
        <v>16</v>
      </c>
      <c r="M782">
        <v>184</v>
      </c>
    </row>
    <row r="783" spans="11:13" x14ac:dyDescent="0.45">
      <c r="K783" s="1">
        <v>41326</v>
      </c>
      <c r="L783" t="s">
        <v>16</v>
      </c>
      <c r="M783">
        <v>139</v>
      </c>
    </row>
    <row r="784" spans="11:13" x14ac:dyDescent="0.45">
      <c r="K784" s="1">
        <v>41327</v>
      </c>
      <c r="L784" t="s">
        <v>5</v>
      </c>
      <c r="M784">
        <v>144</v>
      </c>
    </row>
    <row r="785" spans="11:13" x14ac:dyDescent="0.45">
      <c r="K785" s="1">
        <v>41328</v>
      </c>
      <c r="L785" t="s">
        <v>6</v>
      </c>
      <c r="M785">
        <v>31</v>
      </c>
    </row>
    <row r="786" spans="11:13" x14ac:dyDescent="0.45">
      <c r="K786" s="1">
        <v>41329</v>
      </c>
      <c r="L786" t="s">
        <v>18</v>
      </c>
      <c r="M786">
        <v>110</v>
      </c>
    </row>
    <row r="787" spans="11:13" x14ac:dyDescent="0.45">
      <c r="K787" s="1">
        <v>41330</v>
      </c>
      <c r="L787" t="s">
        <v>9</v>
      </c>
      <c r="M787">
        <v>161</v>
      </c>
    </row>
    <row r="788" spans="11:13" x14ac:dyDescent="0.45">
      <c r="K788" s="1">
        <v>41331</v>
      </c>
      <c r="L788" t="s">
        <v>9</v>
      </c>
      <c r="M788">
        <v>162</v>
      </c>
    </row>
    <row r="789" spans="11:13" x14ac:dyDescent="0.45">
      <c r="K789" s="1">
        <v>41332</v>
      </c>
      <c r="L789" t="s">
        <v>4</v>
      </c>
      <c r="M789">
        <v>182</v>
      </c>
    </row>
    <row r="790" spans="11:13" x14ac:dyDescent="0.45">
      <c r="K790" s="1">
        <v>41333</v>
      </c>
      <c r="L790" t="s">
        <v>4</v>
      </c>
      <c r="M790">
        <v>46</v>
      </c>
    </row>
    <row r="791" spans="11:13" x14ac:dyDescent="0.45">
      <c r="K791" s="1">
        <v>41334</v>
      </c>
      <c r="L791" t="s">
        <v>18</v>
      </c>
      <c r="M791">
        <v>176</v>
      </c>
    </row>
    <row r="792" spans="11:13" x14ac:dyDescent="0.45">
      <c r="K792" s="1">
        <v>41335</v>
      </c>
      <c r="L792" t="s">
        <v>2</v>
      </c>
      <c r="M792">
        <v>132</v>
      </c>
    </row>
    <row r="793" spans="11:13" x14ac:dyDescent="0.45">
      <c r="K793" s="1">
        <v>41336</v>
      </c>
      <c r="L793" t="s">
        <v>18</v>
      </c>
      <c r="M793">
        <v>178</v>
      </c>
    </row>
    <row r="794" spans="11:13" x14ac:dyDescent="0.45">
      <c r="K794" s="1">
        <v>41337</v>
      </c>
      <c r="L794" t="s">
        <v>13</v>
      </c>
      <c r="M794">
        <v>129</v>
      </c>
    </row>
    <row r="795" spans="11:13" x14ac:dyDescent="0.45">
      <c r="K795" s="1">
        <v>41338</v>
      </c>
      <c r="L795" t="s">
        <v>19</v>
      </c>
      <c r="M795">
        <v>96</v>
      </c>
    </row>
    <row r="796" spans="11:13" x14ac:dyDescent="0.45">
      <c r="K796" s="1">
        <v>41339</v>
      </c>
      <c r="L796" t="s">
        <v>10</v>
      </c>
      <c r="M796">
        <v>93</v>
      </c>
    </row>
    <row r="797" spans="11:13" x14ac:dyDescent="0.45">
      <c r="K797" s="1">
        <v>41340</v>
      </c>
      <c r="L797" t="s">
        <v>18</v>
      </c>
      <c r="M797">
        <v>111</v>
      </c>
    </row>
    <row r="798" spans="11:13" x14ac:dyDescent="0.45">
      <c r="K798" s="1">
        <v>41341</v>
      </c>
      <c r="L798" t="s">
        <v>17</v>
      </c>
      <c r="M798">
        <v>160</v>
      </c>
    </row>
    <row r="799" spans="11:13" x14ac:dyDescent="0.45">
      <c r="K799" s="1">
        <v>41342</v>
      </c>
      <c r="L799" t="s">
        <v>5</v>
      </c>
      <c r="M799">
        <v>92</v>
      </c>
    </row>
    <row r="800" spans="11:13" x14ac:dyDescent="0.45">
      <c r="K800" s="1">
        <v>41343</v>
      </c>
      <c r="L800" t="s">
        <v>6</v>
      </c>
      <c r="M800">
        <v>148</v>
      </c>
    </row>
    <row r="801" spans="11:13" x14ac:dyDescent="0.45">
      <c r="K801" s="1">
        <v>41344</v>
      </c>
      <c r="L801" t="s">
        <v>16</v>
      </c>
      <c r="M801">
        <v>116</v>
      </c>
    </row>
    <row r="802" spans="11:13" x14ac:dyDescent="0.45">
      <c r="K802" s="1">
        <v>41345</v>
      </c>
      <c r="L802" t="s">
        <v>5</v>
      </c>
      <c r="M802">
        <v>21</v>
      </c>
    </row>
    <row r="803" spans="11:13" x14ac:dyDescent="0.45">
      <c r="K803" s="1">
        <v>41346</v>
      </c>
      <c r="L803" t="s">
        <v>10</v>
      </c>
      <c r="M803">
        <v>61</v>
      </c>
    </row>
    <row r="804" spans="11:13" x14ac:dyDescent="0.45">
      <c r="K804" s="1">
        <v>41347</v>
      </c>
      <c r="L804" t="s">
        <v>9</v>
      </c>
      <c r="M804">
        <v>186</v>
      </c>
    </row>
    <row r="805" spans="11:13" x14ac:dyDescent="0.45">
      <c r="K805" s="1">
        <v>41348</v>
      </c>
      <c r="L805" t="s">
        <v>18</v>
      </c>
      <c r="M805">
        <v>82</v>
      </c>
    </row>
    <row r="806" spans="11:13" x14ac:dyDescent="0.45">
      <c r="K806" s="1">
        <v>41349</v>
      </c>
      <c r="L806" t="s">
        <v>19</v>
      </c>
      <c r="M806">
        <v>106</v>
      </c>
    </row>
    <row r="807" spans="11:13" x14ac:dyDescent="0.45">
      <c r="K807" s="1">
        <v>41350</v>
      </c>
      <c r="L807" t="s">
        <v>2</v>
      </c>
      <c r="M807">
        <v>156</v>
      </c>
    </row>
    <row r="808" spans="11:13" x14ac:dyDescent="0.45">
      <c r="K808" s="1">
        <v>41351</v>
      </c>
      <c r="L808" t="s">
        <v>13</v>
      </c>
      <c r="M808">
        <v>103</v>
      </c>
    </row>
    <row r="809" spans="11:13" x14ac:dyDescent="0.45">
      <c r="K809" s="1">
        <v>41352</v>
      </c>
      <c r="L809" t="s">
        <v>10</v>
      </c>
      <c r="M809">
        <v>47</v>
      </c>
    </row>
    <row r="810" spans="11:13" x14ac:dyDescent="0.45">
      <c r="K810" s="1">
        <v>41353</v>
      </c>
      <c r="L810" t="s">
        <v>19</v>
      </c>
      <c r="M810">
        <v>70</v>
      </c>
    </row>
    <row r="811" spans="11:13" x14ac:dyDescent="0.45">
      <c r="K811" s="1">
        <v>41354</v>
      </c>
      <c r="L811" t="s">
        <v>17</v>
      </c>
      <c r="M811">
        <v>94</v>
      </c>
    </row>
    <row r="812" spans="11:13" x14ac:dyDescent="0.45">
      <c r="K812" s="1">
        <v>41355</v>
      </c>
      <c r="L812" t="s">
        <v>10</v>
      </c>
      <c r="M812">
        <v>122</v>
      </c>
    </row>
    <row r="813" spans="11:13" x14ac:dyDescent="0.45">
      <c r="K813" s="1">
        <v>41356</v>
      </c>
      <c r="L813" t="s">
        <v>5</v>
      </c>
      <c r="M813">
        <v>181</v>
      </c>
    </row>
    <row r="814" spans="11:13" x14ac:dyDescent="0.45">
      <c r="K814" s="1">
        <v>41357</v>
      </c>
      <c r="L814" t="s">
        <v>2</v>
      </c>
      <c r="M814">
        <v>172</v>
      </c>
    </row>
    <row r="815" spans="11:13" x14ac:dyDescent="0.45">
      <c r="K815" s="1">
        <v>41358</v>
      </c>
      <c r="L815" t="s">
        <v>3</v>
      </c>
      <c r="M815">
        <v>96</v>
      </c>
    </row>
    <row r="816" spans="11:13" x14ac:dyDescent="0.45">
      <c r="K816" s="1">
        <v>41359</v>
      </c>
      <c r="L816" t="s">
        <v>2</v>
      </c>
      <c r="M816">
        <v>189</v>
      </c>
    </row>
    <row r="817" spans="11:13" x14ac:dyDescent="0.45">
      <c r="K817" s="1">
        <v>41360</v>
      </c>
      <c r="L817" t="s">
        <v>2</v>
      </c>
      <c r="M817">
        <v>51</v>
      </c>
    </row>
    <row r="818" spans="11:13" x14ac:dyDescent="0.45">
      <c r="K818" s="1">
        <v>41361</v>
      </c>
      <c r="L818" t="s">
        <v>3</v>
      </c>
      <c r="M818">
        <v>30</v>
      </c>
    </row>
    <row r="819" spans="11:13" x14ac:dyDescent="0.45">
      <c r="K819" s="1">
        <v>41362</v>
      </c>
      <c r="L819" t="s">
        <v>2</v>
      </c>
      <c r="M819">
        <v>61</v>
      </c>
    </row>
    <row r="820" spans="11:13" x14ac:dyDescent="0.45">
      <c r="K820" s="1">
        <v>41363</v>
      </c>
      <c r="L820" t="s">
        <v>5</v>
      </c>
      <c r="M820">
        <v>122</v>
      </c>
    </row>
    <row r="821" spans="11:13" x14ac:dyDescent="0.45">
      <c r="K821" s="1">
        <v>41364</v>
      </c>
      <c r="L821" t="s">
        <v>3</v>
      </c>
      <c r="M821">
        <v>24</v>
      </c>
    </row>
    <row r="822" spans="11:13" x14ac:dyDescent="0.45">
      <c r="K822" s="1">
        <v>41365</v>
      </c>
      <c r="L822" t="s">
        <v>3</v>
      </c>
      <c r="M822">
        <v>17</v>
      </c>
    </row>
    <row r="823" spans="11:13" x14ac:dyDescent="0.45">
      <c r="K823" s="1">
        <v>41366</v>
      </c>
      <c r="L823" t="s">
        <v>3</v>
      </c>
      <c r="M823">
        <v>67</v>
      </c>
    </row>
    <row r="824" spans="11:13" x14ac:dyDescent="0.45">
      <c r="K824" s="1">
        <v>41367</v>
      </c>
      <c r="L824" t="s">
        <v>18</v>
      </c>
      <c r="M824">
        <v>85</v>
      </c>
    </row>
    <row r="825" spans="11:13" x14ac:dyDescent="0.45">
      <c r="K825" s="1">
        <v>41368</v>
      </c>
      <c r="L825" t="s">
        <v>17</v>
      </c>
      <c r="M825">
        <v>85</v>
      </c>
    </row>
    <row r="826" spans="11:13" x14ac:dyDescent="0.45">
      <c r="K826" s="1">
        <v>41369</v>
      </c>
      <c r="L826" t="s">
        <v>10</v>
      </c>
      <c r="M826">
        <v>36</v>
      </c>
    </row>
    <row r="827" spans="11:13" x14ac:dyDescent="0.45">
      <c r="K827" s="1">
        <v>41370</v>
      </c>
      <c r="L827" t="s">
        <v>5</v>
      </c>
      <c r="M827">
        <v>38</v>
      </c>
    </row>
    <row r="828" spans="11:13" x14ac:dyDescent="0.45">
      <c r="K828" s="1">
        <v>41371</v>
      </c>
      <c r="L828" t="s">
        <v>10</v>
      </c>
      <c r="M828">
        <v>82</v>
      </c>
    </row>
    <row r="829" spans="11:13" x14ac:dyDescent="0.45">
      <c r="K829" s="1">
        <v>41372</v>
      </c>
      <c r="L829" t="s">
        <v>6</v>
      </c>
      <c r="M829">
        <v>99</v>
      </c>
    </row>
    <row r="830" spans="11:13" x14ac:dyDescent="0.45">
      <c r="K830" s="1">
        <v>41373</v>
      </c>
      <c r="L830" t="s">
        <v>13</v>
      </c>
      <c r="M830">
        <v>59</v>
      </c>
    </row>
    <row r="831" spans="11:13" x14ac:dyDescent="0.45">
      <c r="K831" s="1">
        <v>41374</v>
      </c>
      <c r="L831" t="s">
        <v>18</v>
      </c>
      <c r="M831">
        <v>47</v>
      </c>
    </row>
    <row r="832" spans="11:13" x14ac:dyDescent="0.45">
      <c r="K832" s="1">
        <v>41375</v>
      </c>
      <c r="L832" t="s">
        <v>5</v>
      </c>
      <c r="M832">
        <v>171</v>
      </c>
    </row>
    <row r="833" spans="11:13" x14ac:dyDescent="0.45">
      <c r="K833" s="1">
        <v>41376</v>
      </c>
      <c r="L833" t="s">
        <v>18</v>
      </c>
      <c r="M833">
        <v>128</v>
      </c>
    </row>
    <row r="834" spans="11:13" x14ac:dyDescent="0.45">
      <c r="K834" s="1">
        <v>41377</v>
      </c>
      <c r="L834" t="s">
        <v>19</v>
      </c>
      <c r="M834">
        <v>189</v>
      </c>
    </row>
    <row r="835" spans="11:13" x14ac:dyDescent="0.45">
      <c r="K835" s="1">
        <v>41378</v>
      </c>
      <c r="L835" t="s">
        <v>6</v>
      </c>
      <c r="M835">
        <v>71</v>
      </c>
    </row>
    <row r="836" spans="11:13" x14ac:dyDescent="0.45">
      <c r="K836" s="1">
        <v>41379</v>
      </c>
      <c r="L836" t="s">
        <v>9</v>
      </c>
      <c r="M836">
        <v>36</v>
      </c>
    </row>
    <row r="837" spans="11:13" x14ac:dyDescent="0.45">
      <c r="K837" s="1">
        <v>41380</v>
      </c>
      <c r="L837" t="s">
        <v>5</v>
      </c>
      <c r="M837">
        <v>58</v>
      </c>
    </row>
    <row r="838" spans="11:13" x14ac:dyDescent="0.45">
      <c r="K838" s="1">
        <v>41381</v>
      </c>
      <c r="L838" t="s">
        <v>2</v>
      </c>
      <c r="M838">
        <v>44</v>
      </c>
    </row>
    <row r="839" spans="11:13" x14ac:dyDescent="0.45">
      <c r="K839" s="1">
        <v>41382</v>
      </c>
      <c r="L839" t="s">
        <v>17</v>
      </c>
      <c r="M839">
        <v>138</v>
      </c>
    </row>
    <row r="840" spans="11:13" x14ac:dyDescent="0.45">
      <c r="K840" s="1">
        <v>41383</v>
      </c>
      <c r="L840" t="s">
        <v>17</v>
      </c>
      <c r="M840">
        <v>133</v>
      </c>
    </row>
    <row r="841" spans="11:13" x14ac:dyDescent="0.45">
      <c r="K841" s="1">
        <v>41384</v>
      </c>
      <c r="L841" t="s">
        <v>13</v>
      </c>
      <c r="M841">
        <v>58</v>
      </c>
    </row>
    <row r="842" spans="11:13" x14ac:dyDescent="0.45">
      <c r="K842" s="1">
        <v>41385</v>
      </c>
      <c r="L842" t="s">
        <v>10</v>
      </c>
      <c r="M842">
        <v>72</v>
      </c>
    </row>
    <row r="843" spans="11:13" x14ac:dyDescent="0.45">
      <c r="K843" s="1">
        <v>41386</v>
      </c>
      <c r="L843" t="s">
        <v>2</v>
      </c>
      <c r="M843">
        <v>136</v>
      </c>
    </row>
    <row r="844" spans="11:13" x14ac:dyDescent="0.45">
      <c r="K844" s="1">
        <v>41387</v>
      </c>
      <c r="L844" t="s">
        <v>18</v>
      </c>
      <c r="M844">
        <v>167</v>
      </c>
    </row>
    <row r="845" spans="11:13" x14ac:dyDescent="0.45">
      <c r="K845" s="1">
        <v>41388</v>
      </c>
      <c r="L845" t="s">
        <v>6</v>
      </c>
      <c r="M845">
        <v>16</v>
      </c>
    </row>
    <row r="846" spans="11:13" x14ac:dyDescent="0.45">
      <c r="K846" s="1">
        <v>41389</v>
      </c>
      <c r="L846" t="s">
        <v>18</v>
      </c>
      <c r="M846">
        <v>146</v>
      </c>
    </row>
    <row r="847" spans="11:13" x14ac:dyDescent="0.45">
      <c r="K847" s="1">
        <v>41390</v>
      </c>
      <c r="L847" t="s">
        <v>16</v>
      </c>
      <c r="M847">
        <v>52</v>
      </c>
    </row>
    <row r="848" spans="11:13" x14ac:dyDescent="0.45">
      <c r="K848" s="1">
        <v>41391</v>
      </c>
      <c r="L848" t="s">
        <v>19</v>
      </c>
      <c r="M848">
        <v>173</v>
      </c>
    </row>
    <row r="849" spans="11:13" x14ac:dyDescent="0.45">
      <c r="K849" s="1">
        <v>41392</v>
      </c>
      <c r="L849" t="s">
        <v>14</v>
      </c>
      <c r="M849">
        <v>22</v>
      </c>
    </row>
    <row r="850" spans="11:13" x14ac:dyDescent="0.45">
      <c r="K850" s="1">
        <v>41393</v>
      </c>
      <c r="L850" t="s">
        <v>3</v>
      </c>
      <c r="M850">
        <v>101</v>
      </c>
    </row>
    <row r="851" spans="11:13" x14ac:dyDescent="0.45">
      <c r="K851" s="1">
        <v>41394</v>
      </c>
      <c r="L851" t="s">
        <v>18</v>
      </c>
      <c r="M851">
        <v>84</v>
      </c>
    </row>
    <row r="852" spans="11:13" x14ac:dyDescent="0.45">
      <c r="K852" s="1">
        <v>41395</v>
      </c>
      <c r="L852" t="s">
        <v>3</v>
      </c>
      <c r="M852">
        <v>93</v>
      </c>
    </row>
    <row r="853" spans="11:13" x14ac:dyDescent="0.45">
      <c r="K853" s="1">
        <v>41396</v>
      </c>
      <c r="L853" t="s">
        <v>17</v>
      </c>
      <c r="M853">
        <v>170</v>
      </c>
    </row>
    <row r="854" spans="11:13" x14ac:dyDescent="0.45">
      <c r="K854" s="1">
        <v>41397</v>
      </c>
      <c r="L854" t="s">
        <v>9</v>
      </c>
      <c r="M854">
        <v>42</v>
      </c>
    </row>
    <row r="855" spans="11:13" x14ac:dyDescent="0.45">
      <c r="K855" s="1">
        <v>41398</v>
      </c>
      <c r="L855" t="s">
        <v>10</v>
      </c>
      <c r="M855">
        <v>146</v>
      </c>
    </row>
    <row r="856" spans="11:13" x14ac:dyDescent="0.45">
      <c r="K856" s="1">
        <v>41399</v>
      </c>
      <c r="L856" t="s">
        <v>3</v>
      </c>
      <c r="M856">
        <v>68</v>
      </c>
    </row>
    <row r="857" spans="11:13" x14ac:dyDescent="0.45">
      <c r="K857" s="1">
        <v>41400</v>
      </c>
      <c r="L857" t="s">
        <v>6</v>
      </c>
      <c r="M857">
        <v>39</v>
      </c>
    </row>
    <row r="858" spans="11:13" x14ac:dyDescent="0.45">
      <c r="K858" s="1">
        <v>41401</v>
      </c>
      <c r="L858" t="s">
        <v>13</v>
      </c>
      <c r="M858">
        <v>11</v>
      </c>
    </row>
    <row r="859" spans="11:13" x14ac:dyDescent="0.45">
      <c r="K859" s="1">
        <v>41402</v>
      </c>
      <c r="L859" t="s">
        <v>2</v>
      </c>
      <c r="M859">
        <v>139</v>
      </c>
    </row>
    <row r="860" spans="11:13" x14ac:dyDescent="0.45">
      <c r="K860" s="1">
        <v>41403</v>
      </c>
      <c r="L860" t="s">
        <v>5</v>
      </c>
      <c r="M860">
        <v>45</v>
      </c>
    </row>
    <row r="861" spans="11:13" x14ac:dyDescent="0.45">
      <c r="K861" s="1">
        <v>41404</v>
      </c>
      <c r="L861" t="s">
        <v>5</v>
      </c>
      <c r="M861">
        <v>17</v>
      </c>
    </row>
    <row r="862" spans="11:13" x14ac:dyDescent="0.45">
      <c r="K862" s="1">
        <v>41405</v>
      </c>
      <c r="L862" t="s">
        <v>10</v>
      </c>
      <c r="M862">
        <v>188</v>
      </c>
    </row>
    <row r="863" spans="11:13" x14ac:dyDescent="0.45">
      <c r="K863" s="1">
        <v>41406</v>
      </c>
      <c r="L863" t="s">
        <v>18</v>
      </c>
      <c r="M863">
        <v>45</v>
      </c>
    </row>
    <row r="864" spans="11:13" x14ac:dyDescent="0.45">
      <c r="K864" s="1">
        <v>41407</v>
      </c>
      <c r="L864" t="s">
        <v>4</v>
      </c>
      <c r="M864">
        <v>125</v>
      </c>
    </row>
    <row r="865" spans="11:13" x14ac:dyDescent="0.45">
      <c r="K865" s="1">
        <v>41408</v>
      </c>
      <c r="L865" t="s">
        <v>19</v>
      </c>
      <c r="M865">
        <v>58</v>
      </c>
    </row>
    <row r="866" spans="11:13" x14ac:dyDescent="0.45">
      <c r="K866" s="1">
        <v>41409</v>
      </c>
      <c r="L866" t="s">
        <v>9</v>
      </c>
      <c r="M866">
        <v>49</v>
      </c>
    </row>
    <row r="867" spans="11:13" x14ac:dyDescent="0.45">
      <c r="K867" s="1">
        <v>41410</v>
      </c>
      <c r="L867" t="s">
        <v>19</v>
      </c>
      <c r="M867">
        <v>18</v>
      </c>
    </row>
    <row r="868" spans="11:13" x14ac:dyDescent="0.45">
      <c r="K868" s="1">
        <v>41411</v>
      </c>
      <c r="L868" t="s">
        <v>17</v>
      </c>
      <c r="M868">
        <v>144</v>
      </c>
    </row>
    <row r="869" spans="11:13" x14ac:dyDescent="0.45">
      <c r="K869" s="1">
        <v>41412</v>
      </c>
      <c r="L869" t="s">
        <v>2</v>
      </c>
      <c r="M869">
        <v>173</v>
      </c>
    </row>
    <row r="870" spans="11:13" x14ac:dyDescent="0.45">
      <c r="K870" s="1">
        <v>41413</v>
      </c>
      <c r="L870" t="s">
        <v>10</v>
      </c>
      <c r="M870">
        <v>180</v>
      </c>
    </row>
    <row r="871" spans="11:13" x14ac:dyDescent="0.45">
      <c r="K871" s="1">
        <v>41414</v>
      </c>
      <c r="L871" t="s">
        <v>4</v>
      </c>
      <c r="M871">
        <v>25</v>
      </c>
    </row>
    <row r="872" spans="11:13" x14ac:dyDescent="0.45">
      <c r="K872" s="1">
        <v>41415</v>
      </c>
      <c r="L872" t="s">
        <v>10</v>
      </c>
      <c r="M872">
        <v>142</v>
      </c>
    </row>
    <row r="873" spans="11:13" x14ac:dyDescent="0.45">
      <c r="K873" s="1">
        <v>41416</v>
      </c>
      <c r="L873" t="s">
        <v>16</v>
      </c>
      <c r="M873">
        <v>158</v>
      </c>
    </row>
    <row r="874" spans="11:13" x14ac:dyDescent="0.45">
      <c r="K874" s="1">
        <v>41417</v>
      </c>
      <c r="L874" t="s">
        <v>2</v>
      </c>
      <c r="M874">
        <v>55</v>
      </c>
    </row>
    <row r="875" spans="11:13" x14ac:dyDescent="0.45">
      <c r="K875" s="1">
        <v>41418</v>
      </c>
      <c r="L875" t="s">
        <v>9</v>
      </c>
      <c r="M875">
        <v>14</v>
      </c>
    </row>
    <row r="876" spans="11:13" x14ac:dyDescent="0.45">
      <c r="K876" s="1">
        <v>41419</v>
      </c>
      <c r="L876" t="s">
        <v>9</v>
      </c>
      <c r="M876">
        <v>158</v>
      </c>
    </row>
    <row r="877" spans="11:13" x14ac:dyDescent="0.45">
      <c r="K877" s="1">
        <v>41420</v>
      </c>
      <c r="L877" t="s">
        <v>14</v>
      </c>
      <c r="M877">
        <v>82</v>
      </c>
    </row>
    <row r="878" spans="11:13" x14ac:dyDescent="0.45">
      <c r="K878" s="1">
        <v>41421</v>
      </c>
      <c r="L878" t="s">
        <v>4</v>
      </c>
      <c r="M878">
        <v>19</v>
      </c>
    </row>
    <row r="879" spans="11:13" x14ac:dyDescent="0.45">
      <c r="K879" s="1">
        <v>41422</v>
      </c>
      <c r="L879" t="s">
        <v>17</v>
      </c>
      <c r="M879">
        <v>140</v>
      </c>
    </row>
    <row r="880" spans="11:13" x14ac:dyDescent="0.45">
      <c r="K880" s="1">
        <v>41423</v>
      </c>
      <c r="L880" t="s">
        <v>5</v>
      </c>
      <c r="M880">
        <v>50</v>
      </c>
    </row>
    <row r="881" spans="11:13" x14ac:dyDescent="0.45">
      <c r="K881" s="1">
        <v>41424</v>
      </c>
      <c r="L881" t="s">
        <v>2</v>
      </c>
      <c r="M881">
        <v>79</v>
      </c>
    </row>
    <row r="882" spans="11:13" x14ac:dyDescent="0.45">
      <c r="K882" s="1">
        <v>41425</v>
      </c>
      <c r="L882" t="s">
        <v>17</v>
      </c>
      <c r="M882">
        <v>99</v>
      </c>
    </row>
    <row r="883" spans="11:13" x14ac:dyDescent="0.45">
      <c r="K883" s="1">
        <v>41426</v>
      </c>
      <c r="L883" t="s">
        <v>6</v>
      </c>
      <c r="M883">
        <v>70</v>
      </c>
    </row>
    <row r="884" spans="11:13" x14ac:dyDescent="0.45">
      <c r="K884" s="1">
        <v>41427</v>
      </c>
      <c r="L884" t="s">
        <v>4</v>
      </c>
      <c r="M884">
        <v>187</v>
      </c>
    </row>
    <row r="885" spans="11:13" x14ac:dyDescent="0.45">
      <c r="K885" s="1">
        <v>41428</v>
      </c>
      <c r="L885" t="s">
        <v>16</v>
      </c>
      <c r="M885">
        <v>14</v>
      </c>
    </row>
    <row r="886" spans="11:13" x14ac:dyDescent="0.45">
      <c r="K886" s="1">
        <v>41429</v>
      </c>
      <c r="L886" t="s">
        <v>16</v>
      </c>
      <c r="M886">
        <v>69</v>
      </c>
    </row>
    <row r="887" spans="11:13" x14ac:dyDescent="0.45">
      <c r="K887" s="1">
        <v>41430</v>
      </c>
      <c r="L887" t="s">
        <v>13</v>
      </c>
      <c r="M887">
        <v>171</v>
      </c>
    </row>
    <row r="888" spans="11:13" x14ac:dyDescent="0.45">
      <c r="K888" s="1">
        <v>41431</v>
      </c>
      <c r="L888" t="s">
        <v>13</v>
      </c>
      <c r="M888">
        <v>192</v>
      </c>
    </row>
    <row r="889" spans="11:13" x14ac:dyDescent="0.45">
      <c r="K889" s="1">
        <v>41432</v>
      </c>
      <c r="L889" t="s">
        <v>6</v>
      </c>
      <c r="M889">
        <v>122</v>
      </c>
    </row>
    <row r="890" spans="11:13" x14ac:dyDescent="0.45">
      <c r="K890" s="1">
        <v>41433</v>
      </c>
      <c r="L890" t="s">
        <v>17</v>
      </c>
      <c r="M890">
        <v>65</v>
      </c>
    </row>
    <row r="891" spans="11:13" x14ac:dyDescent="0.45">
      <c r="K891" s="1">
        <v>41434</v>
      </c>
      <c r="L891" t="s">
        <v>13</v>
      </c>
      <c r="M891">
        <v>74</v>
      </c>
    </row>
    <row r="892" spans="11:13" x14ac:dyDescent="0.45">
      <c r="K892" s="1">
        <v>41435</v>
      </c>
      <c r="L892" t="s">
        <v>18</v>
      </c>
      <c r="M892">
        <v>93</v>
      </c>
    </row>
    <row r="893" spans="11:13" x14ac:dyDescent="0.45">
      <c r="K893" s="1">
        <v>41436</v>
      </c>
      <c r="L893" t="s">
        <v>4</v>
      </c>
      <c r="M893">
        <v>34</v>
      </c>
    </row>
    <row r="894" spans="11:13" x14ac:dyDescent="0.45">
      <c r="K894" s="1">
        <v>41437</v>
      </c>
      <c r="L894" t="s">
        <v>17</v>
      </c>
      <c r="M894">
        <v>176</v>
      </c>
    </row>
    <row r="895" spans="11:13" x14ac:dyDescent="0.45">
      <c r="K895" s="1">
        <v>41438</v>
      </c>
      <c r="L895" t="s">
        <v>17</v>
      </c>
      <c r="M895">
        <v>71</v>
      </c>
    </row>
    <row r="896" spans="11:13" x14ac:dyDescent="0.45">
      <c r="K896" s="1">
        <v>41439</v>
      </c>
      <c r="L896" t="s">
        <v>9</v>
      </c>
      <c r="M896">
        <v>52</v>
      </c>
    </row>
    <row r="897" spans="11:13" x14ac:dyDescent="0.45">
      <c r="K897" s="1">
        <v>41440</v>
      </c>
      <c r="L897" t="s">
        <v>5</v>
      </c>
      <c r="M897">
        <v>169</v>
      </c>
    </row>
    <row r="898" spans="11:13" x14ac:dyDescent="0.45">
      <c r="K898" s="1">
        <v>41441</v>
      </c>
      <c r="L898" t="s">
        <v>2</v>
      </c>
      <c r="M898">
        <v>177</v>
      </c>
    </row>
    <row r="899" spans="11:13" x14ac:dyDescent="0.45">
      <c r="K899" s="1">
        <v>41442</v>
      </c>
      <c r="L899" t="s">
        <v>10</v>
      </c>
      <c r="M899">
        <v>18</v>
      </c>
    </row>
    <row r="900" spans="11:13" x14ac:dyDescent="0.45">
      <c r="K900" s="1">
        <v>41443</v>
      </c>
      <c r="L900" t="s">
        <v>6</v>
      </c>
      <c r="M900">
        <v>119</v>
      </c>
    </row>
    <row r="901" spans="11:13" x14ac:dyDescent="0.45">
      <c r="K901" s="1">
        <v>41444</v>
      </c>
      <c r="L901" t="s">
        <v>9</v>
      </c>
      <c r="M901">
        <v>181</v>
      </c>
    </row>
    <row r="902" spans="11:13" x14ac:dyDescent="0.45">
      <c r="K902" s="1">
        <v>41445</v>
      </c>
      <c r="L902" t="s">
        <v>9</v>
      </c>
      <c r="M902">
        <v>53</v>
      </c>
    </row>
    <row r="903" spans="11:13" x14ac:dyDescent="0.45">
      <c r="K903" s="1">
        <v>41446</v>
      </c>
      <c r="L903" t="s">
        <v>19</v>
      </c>
      <c r="M903">
        <v>25</v>
      </c>
    </row>
    <row r="904" spans="11:13" x14ac:dyDescent="0.45">
      <c r="K904" s="1">
        <v>41447</v>
      </c>
      <c r="L904" t="s">
        <v>16</v>
      </c>
      <c r="M904">
        <v>156</v>
      </c>
    </row>
    <row r="905" spans="11:13" x14ac:dyDescent="0.45">
      <c r="K905" s="1">
        <v>41448</v>
      </c>
      <c r="L905" t="s">
        <v>19</v>
      </c>
      <c r="M905">
        <v>174</v>
      </c>
    </row>
    <row r="906" spans="11:13" x14ac:dyDescent="0.45">
      <c r="K906" s="1">
        <v>41449</v>
      </c>
      <c r="L906" t="s">
        <v>14</v>
      </c>
      <c r="M906">
        <v>169</v>
      </c>
    </row>
    <row r="907" spans="11:13" x14ac:dyDescent="0.45">
      <c r="K907" s="1">
        <v>41450</v>
      </c>
      <c r="L907" t="s">
        <v>19</v>
      </c>
      <c r="M907">
        <v>59</v>
      </c>
    </row>
    <row r="908" spans="11:13" x14ac:dyDescent="0.45">
      <c r="K908" s="1">
        <v>41451</v>
      </c>
      <c r="L908" t="s">
        <v>4</v>
      </c>
      <c r="M908">
        <v>107</v>
      </c>
    </row>
    <row r="909" spans="11:13" x14ac:dyDescent="0.45">
      <c r="K909" s="1">
        <v>41452</v>
      </c>
      <c r="L909" t="s">
        <v>5</v>
      </c>
      <c r="M909">
        <v>152</v>
      </c>
    </row>
    <row r="910" spans="11:13" x14ac:dyDescent="0.45">
      <c r="K910" s="1">
        <v>41453</v>
      </c>
      <c r="L910" t="s">
        <v>2</v>
      </c>
      <c r="M910">
        <v>193</v>
      </c>
    </row>
    <row r="911" spans="11:13" x14ac:dyDescent="0.45">
      <c r="K911" s="1">
        <v>41454</v>
      </c>
      <c r="L911" t="s">
        <v>2</v>
      </c>
      <c r="M911">
        <v>64</v>
      </c>
    </row>
    <row r="912" spans="11:13" x14ac:dyDescent="0.45">
      <c r="K912" s="1">
        <v>41455</v>
      </c>
      <c r="L912" t="s">
        <v>6</v>
      </c>
      <c r="M912">
        <v>152</v>
      </c>
    </row>
    <row r="913" spans="11:13" x14ac:dyDescent="0.45">
      <c r="K913" s="1">
        <v>41456</v>
      </c>
      <c r="L913" t="s">
        <v>13</v>
      </c>
      <c r="M913">
        <v>196</v>
      </c>
    </row>
    <row r="914" spans="11:13" x14ac:dyDescent="0.45">
      <c r="K914" s="1">
        <v>41457</v>
      </c>
      <c r="L914" t="s">
        <v>16</v>
      </c>
      <c r="M914">
        <v>135</v>
      </c>
    </row>
    <row r="915" spans="11:13" x14ac:dyDescent="0.45">
      <c r="K915" s="1">
        <v>41458</v>
      </c>
      <c r="L915" t="s">
        <v>16</v>
      </c>
      <c r="M915">
        <v>127</v>
      </c>
    </row>
    <row r="916" spans="11:13" x14ac:dyDescent="0.45">
      <c r="K916" s="1">
        <v>41459</v>
      </c>
      <c r="L916" t="s">
        <v>10</v>
      </c>
      <c r="M916">
        <v>117</v>
      </c>
    </row>
    <row r="917" spans="11:13" x14ac:dyDescent="0.45">
      <c r="K917" s="1">
        <v>41460</v>
      </c>
      <c r="L917" t="s">
        <v>3</v>
      </c>
      <c r="M917">
        <v>18</v>
      </c>
    </row>
    <row r="918" spans="11:13" x14ac:dyDescent="0.45">
      <c r="K918" s="1">
        <v>41461</v>
      </c>
      <c r="L918" t="s">
        <v>18</v>
      </c>
      <c r="M918">
        <v>17</v>
      </c>
    </row>
    <row r="919" spans="11:13" x14ac:dyDescent="0.45">
      <c r="K919" s="1">
        <v>41462</v>
      </c>
      <c r="L919" t="s">
        <v>10</v>
      </c>
      <c r="M919">
        <v>53</v>
      </c>
    </row>
    <row r="920" spans="11:13" x14ac:dyDescent="0.45">
      <c r="K920" s="1">
        <v>41463</v>
      </c>
      <c r="L920" t="s">
        <v>16</v>
      </c>
      <c r="M920">
        <v>122</v>
      </c>
    </row>
    <row r="921" spans="11:13" x14ac:dyDescent="0.45">
      <c r="K921" s="1">
        <v>41464</v>
      </c>
      <c r="L921" t="s">
        <v>18</v>
      </c>
      <c r="M921">
        <v>68</v>
      </c>
    </row>
    <row r="922" spans="11:13" x14ac:dyDescent="0.45">
      <c r="K922" s="1">
        <v>41465</v>
      </c>
      <c r="L922" t="s">
        <v>2</v>
      </c>
      <c r="M922">
        <v>182</v>
      </c>
    </row>
    <row r="923" spans="11:13" x14ac:dyDescent="0.45">
      <c r="K923" s="1">
        <v>41466</v>
      </c>
      <c r="L923" t="s">
        <v>10</v>
      </c>
      <c r="M923">
        <v>192</v>
      </c>
    </row>
    <row r="924" spans="11:13" x14ac:dyDescent="0.45">
      <c r="K924" s="1">
        <v>41467</v>
      </c>
      <c r="L924" t="s">
        <v>3</v>
      </c>
      <c r="M924">
        <v>138</v>
      </c>
    </row>
    <row r="925" spans="11:13" x14ac:dyDescent="0.45">
      <c r="K925" s="1">
        <v>41468</v>
      </c>
      <c r="L925" t="s">
        <v>16</v>
      </c>
      <c r="M925">
        <v>32</v>
      </c>
    </row>
    <row r="926" spans="11:13" x14ac:dyDescent="0.45">
      <c r="K926" s="1">
        <v>41469</v>
      </c>
      <c r="L926" t="s">
        <v>18</v>
      </c>
      <c r="M926">
        <v>16</v>
      </c>
    </row>
    <row r="927" spans="11:13" x14ac:dyDescent="0.45">
      <c r="K927" s="1">
        <v>41470</v>
      </c>
      <c r="L927" t="s">
        <v>17</v>
      </c>
      <c r="M927">
        <v>23</v>
      </c>
    </row>
    <row r="928" spans="11:13" x14ac:dyDescent="0.45">
      <c r="K928" s="1">
        <v>41471</v>
      </c>
      <c r="L928" t="s">
        <v>2</v>
      </c>
      <c r="M928">
        <v>61</v>
      </c>
    </row>
    <row r="929" spans="11:13" x14ac:dyDescent="0.45">
      <c r="K929" s="1">
        <v>41472</v>
      </c>
      <c r="L929" t="s">
        <v>5</v>
      </c>
      <c r="M929">
        <v>32</v>
      </c>
    </row>
    <row r="930" spans="11:13" x14ac:dyDescent="0.45">
      <c r="K930" s="1">
        <v>41473</v>
      </c>
      <c r="L930" t="s">
        <v>19</v>
      </c>
      <c r="M930">
        <v>132</v>
      </c>
    </row>
    <row r="931" spans="11:13" x14ac:dyDescent="0.45">
      <c r="K931" s="1">
        <v>41474</v>
      </c>
      <c r="L931" t="s">
        <v>16</v>
      </c>
      <c r="M931">
        <v>191</v>
      </c>
    </row>
    <row r="932" spans="11:13" x14ac:dyDescent="0.45">
      <c r="K932" s="1">
        <v>41475</v>
      </c>
      <c r="L932" t="s">
        <v>5</v>
      </c>
      <c r="M932">
        <v>132</v>
      </c>
    </row>
    <row r="933" spans="11:13" x14ac:dyDescent="0.45">
      <c r="K933" s="1">
        <v>41476</v>
      </c>
      <c r="L933" t="s">
        <v>16</v>
      </c>
      <c r="M933">
        <v>106</v>
      </c>
    </row>
    <row r="934" spans="11:13" x14ac:dyDescent="0.45">
      <c r="K934" s="1">
        <v>41477</v>
      </c>
      <c r="L934" t="s">
        <v>18</v>
      </c>
      <c r="M934">
        <v>20</v>
      </c>
    </row>
    <row r="935" spans="11:13" x14ac:dyDescent="0.45">
      <c r="K935" s="1">
        <v>41478</v>
      </c>
      <c r="L935" t="s">
        <v>16</v>
      </c>
      <c r="M935">
        <v>34</v>
      </c>
    </row>
    <row r="936" spans="11:13" x14ac:dyDescent="0.45">
      <c r="K936" s="1">
        <v>41479</v>
      </c>
      <c r="L936" t="s">
        <v>2</v>
      </c>
      <c r="M936">
        <v>72</v>
      </c>
    </row>
    <row r="937" spans="11:13" x14ac:dyDescent="0.45">
      <c r="K937" s="1">
        <v>41480</v>
      </c>
      <c r="L937" t="s">
        <v>16</v>
      </c>
      <c r="M937">
        <v>142</v>
      </c>
    </row>
    <row r="938" spans="11:13" x14ac:dyDescent="0.45">
      <c r="K938" s="1">
        <v>41481</v>
      </c>
      <c r="L938" t="s">
        <v>9</v>
      </c>
      <c r="M938">
        <v>37</v>
      </c>
    </row>
    <row r="939" spans="11:13" x14ac:dyDescent="0.45">
      <c r="K939" s="1">
        <v>41482</v>
      </c>
      <c r="L939" t="s">
        <v>6</v>
      </c>
      <c r="M939">
        <v>117</v>
      </c>
    </row>
    <row r="940" spans="11:13" x14ac:dyDescent="0.45">
      <c r="K940" s="1">
        <v>41483</v>
      </c>
      <c r="L940" t="s">
        <v>2</v>
      </c>
      <c r="M940">
        <v>189</v>
      </c>
    </row>
    <row r="941" spans="11:13" x14ac:dyDescent="0.45">
      <c r="K941" s="1">
        <v>41484</v>
      </c>
      <c r="L941" t="s">
        <v>14</v>
      </c>
      <c r="M941">
        <v>100</v>
      </c>
    </row>
    <row r="942" spans="11:13" x14ac:dyDescent="0.45">
      <c r="K942" s="1">
        <v>41485</v>
      </c>
      <c r="L942" t="s">
        <v>14</v>
      </c>
      <c r="M942">
        <v>55</v>
      </c>
    </row>
    <row r="943" spans="11:13" x14ac:dyDescent="0.45">
      <c r="K943" s="1">
        <v>41486</v>
      </c>
      <c r="L943" t="s">
        <v>13</v>
      </c>
      <c r="M943">
        <v>88</v>
      </c>
    </row>
    <row r="944" spans="11:13" x14ac:dyDescent="0.45">
      <c r="K944" s="1">
        <v>41487</v>
      </c>
      <c r="L944" t="s">
        <v>13</v>
      </c>
      <c r="M944">
        <v>187</v>
      </c>
    </row>
    <row r="945" spans="11:13" x14ac:dyDescent="0.45">
      <c r="K945" s="1">
        <v>41488</v>
      </c>
      <c r="L945" t="s">
        <v>6</v>
      </c>
      <c r="M945">
        <v>146</v>
      </c>
    </row>
    <row r="946" spans="11:13" x14ac:dyDescent="0.45">
      <c r="K946" s="1">
        <v>41489</v>
      </c>
      <c r="L946" t="s">
        <v>18</v>
      </c>
      <c r="M946">
        <v>73</v>
      </c>
    </row>
    <row r="947" spans="11:13" x14ac:dyDescent="0.45">
      <c r="K947" s="1">
        <v>41490</v>
      </c>
      <c r="L947" t="s">
        <v>14</v>
      </c>
      <c r="M947">
        <v>158</v>
      </c>
    </row>
    <row r="948" spans="11:13" x14ac:dyDescent="0.45">
      <c r="K948" s="1">
        <v>41491</v>
      </c>
      <c r="L948" t="s">
        <v>13</v>
      </c>
      <c r="M948">
        <v>32</v>
      </c>
    </row>
    <row r="949" spans="11:13" x14ac:dyDescent="0.45">
      <c r="K949" s="1">
        <v>41492</v>
      </c>
      <c r="L949" t="s">
        <v>16</v>
      </c>
      <c r="M949">
        <v>136</v>
      </c>
    </row>
    <row r="950" spans="11:13" x14ac:dyDescent="0.45">
      <c r="K950" s="1">
        <v>41493</v>
      </c>
      <c r="L950" t="s">
        <v>5</v>
      </c>
      <c r="M950">
        <v>12</v>
      </c>
    </row>
    <row r="951" spans="11:13" x14ac:dyDescent="0.45">
      <c r="K951" s="1">
        <v>41494</v>
      </c>
      <c r="L951" t="s">
        <v>4</v>
      </c>
      <c r="M951">
        <v>76</v>
      </c>
    </row>
    <row r="952" spans="11:13" x14ac:dyDescent="0.45">
      <c r="K952" s="1">
        <v>41495</v>
      </c>
      <c r="L952" t="s">
        <v>17</v>
      </c>
      <c r="M952">
        <v>128</v>
      </c>
    </row>
    <row r="953" spans="11:13" x14ac:dyDescent="0.45">
      <c r="K953" s="1">
        <v>41496</v>
      </c>
      <c r="L953" t="s">
        <v>9</v>
      </c>
      <c r="M953">
        <v>189</v>
      </c>
    </row>
    <row r="954" spans="11:13" x14ac:dyDescent="0.45">
      <c r="K954" s="1">
        <v>41497</v>
      </c>
      <c r="L954" t="s">
        <v>18</v>
      </c>
      <c r="M954">
        <v>32</v>
      </c>
    </row>
    <row r="955" spans="11:13" x14ac:dyDescent="0.45">
      <c r="K955" s="1">
        <v>41498</v>
      </c>
      <c r="L955" t="s">
        <v>19</v>
      </c>
      <c r="M955">
        <v>111</v>
      </c>
    </row>
    <row r="956" spans="11:13" x14ac:dyDescent="0.45">
      <c r="K956" s="1">
        <v>41499</v>
      </c>
      <c r="L956" t="s">
        <v>10</v>
      </c>
      <c r="M956">
        <v>118</v>
      </c>
    </row>
    <row r="957" spans="11:13" x14ac:dyDescent="0.45">
      <c r="K957" s="1">
        <v>41500</v>
      </c>
      <c r="L957" t="s">
        <v>18</v>
      </c>
      <c r="M957">
        <v>83</v>
      </c>
    </row>
    <row r="958" spans="11:13" x14ac:dyDescent="0.45">
      <c r="K958" s="1">
        <v>41501</v>
      </c>
      <c r="L958" t="s">
        <v>9</v>
      </c>
      <c r="M958">
        <v>30</v>
      </c>
    </row>
    <row r="959" spans="11:13" x14ac:dyDescent="0.45">
      <c r="K959" s="1">
        <v>41502</v>
      </c>
      <c r="L959" t="s">
        <v>18</v>
      </c>
      <c r="M959">
        <v>179</v>
      </c>
    </row>
    <row r="960" spans="11:13" x14ac:dyDescent="0.45">
      <c r="K960" s="1">
        <v>41503</v>
      </c>
      <c r="L960" t="s">
        <v>6</v>
      </c>
      <c r="M960">
        <v>26</v>
      </c>
    </row>
    <row r="961" spans="11:13" x14ac:dyDescent="0.45">
      <c r="K961" s="1">
        <v>41504</v>
      </c>
      <c r="L961" t="s">
        <v>9</v>
      </c>
      <c r="M961">
        <v>181</v>
      </c>
    </row>
    <row r="962" spans="11:13" x14ac:dyDescent="0.45">
      <c r="K962" s="1">
        <v>41505</v>
      </c>
      <c r="L962" t="s">
        <v>14</v>
      </c>
      <c r="M962">
        <v>66</v>
      </c>
    </row>
    <row r="963" spans="11:13" x14ac:dyDescent="0.45">
      <c r="K963" s="1">
        <v>41506</v>
      </c>
      <c r="L963" t="s">
        <v>17</v>
      </c>
      <c r="M963">
        <v>115</v>
      </c>
    </row>
    <row r="964" spans="11:13" x14ac:dyDescent="0.45">
      <c r="K964" s="1">
        <v>41507</v>
      </c>
      <c r="L964" t="s">
        <v>2</v>
      </c>
      <c r="M964">
        <v>30</v>
      </c>
    </row>
    <row r="965" spans="11:13" x14ac:dyDescent="0.45">
      <c r="K965" s="1">
        <v>41508</v>
      </c>
      <c r="L965" t="s">
        <v>19</v>
      </c>
      <c r="M965">
        <v>172</v>
      </c>
    </row>
    <row r="966" spans="11:13" x14ac:dyDescent="0.45">
      <c r="K966" s="1">
        <v>41509</v>
      </c>
      <c r="L966" t="s">
        <v>9</v>
      </c>
      <c r="M966">
        <v>186</v>
      </c>
    </row>
    <row r="967" spans="11:13" x14ac:dyDescent="0.45">
      <c r="K967" s="1">
        <v>41510</v>
      </c>
      <c r="L967" t="s">
        <v>3</v>
      </c>
      <c r="M967">
        <v>57</v>
      </c>
    </row>
    <row r="968" spans="11:13" x14ac:dyDescent="0.45">
      <c r="K968" s="1">
        <v>41511</v>
      </c>
      <c r="L968" t="s">
        <v>19</v>
      </c>
      <c r="M968">
        <v>74</v>
      </c>
    </row>
    <row r="969" spans="11:13" x14ac:dyDescent="0.45">
      <c r="K969" s="1">
        <v>41512</v>
      </c>
      <c r="L969" t="s">
        <v>19</v>
      </c>
      <c r="M969">
        <v>21</v>
      </c>
    </row>
    <row r="970" spans="11:13" x14ac:dyDescent="0.45">
      <c r="K970" s="1">
        <v>41513</v>
      </c>
      <c r="L970" t="s">
        <v>19</v>
      </c>
      <c r="M970">
        <v>48</v>
      </c>
    </row>
    <row r="971" spans="11:13" x14ac:dyDescent="0.45">
      <c r="K971" s="1">
        <v>41514</v>
      </c>
      <c r="L971" t="s">
        <v>4</v>
      </c>
      <c r="M971">
        <v>140</v>
      </c>
    </row>
    <row r="972" spans="11:13" x14ac:dyDescent="0.45">
      <c r="K972" s="1">
        <v>41515</v>
      </c>
      <c r="L972" t="s">
        <v>18</v>
      </c>
      <c r="M972">
        <v>15</v>
      </c>
    </row>
    <row r="973" spans="11:13" x14ac:dyDescent="0.45">
      <c r="K973" s="1">
        <v>41516</v>
      </c>
      <c r="L973" t="s">
        <v>3</v>
      </c>
      <c r="M973">
        <v>144</v>
      </c>
    </row>
    <row r="974" spans="11:13" x14ac:dyDescent="0.45">
      <c r="K974" s="1">
        <v>41517</v>
      </c>
      <c r="L974" t="s">
        <v>10</v>
      </c>
      <c r="M974">
        <v>191</v>
      </c>
    </row>
    <row r="975" spans="11:13" x14ac:dyDescent="0.45">
      <c r="K975" s="1">
        <v>41518</v>
      </c>
      <c r="L975" t="s">
        <v>16</v>
      </c>
      <c r="M975">
        <v>17</v>
      </c>
    </row>
    <row r="976" spans="11:13" x14ac:dyDescent="0.45">
      <c r="K976" s="1">
        <v>41519</v>
      </c>
      <c r="L976" t="s">
        <v>6</v>
      </c>
      <c r="M976">
        <v>142</v>
      </c>
    </row>
    <row r="977" spans="11:13" x14ac:dyDescent="0.45">
      <c r="K977" s="1">
        <v>41520</v>
      </c>
      <c r="L977" t="s">
        <v>13</v>
      </c>
      <c r="M977">
        <v>177</v>
      </c>
    </row>
    <row r="978" spans="11:13" x14ac:dyDescent="0.45">
      <c r="K978" s="1">
        <v>41521</v>
      </c>
      <c r="L978" t="s">
        <v>3</v>
      </c>
      <c r="M978">
        <v>144</v>
      </c>
    </row>
    <row r="979" spans="11:13" x14ac:dyDescent="0.45">
      <c r="K979" s="1">
        <v>41522</v>
      </c>
      <c r="L979" t="s">
        <v>10</v>
      </c>
      <c r="M979">
        <v>48</v>
      </c>
    </row>
    <row r="980" spans="11:13" x14ac:dyDescent="0.45">
      <c r="K980" s="1">
        <v>41523</v>
      </c>
      <c r="L980" t="s">
        <v>13</v>
      </c>
      <c r="M980">
        <v>118</v>
      </c>
    </row>
    <row r="981" spans="11:13" x14ac:dyDescent="0.45">
      <c r="K981" s="1">
        <v>41524</v>
      </c>
      <c r="L981" t="s">
        <v>16</v>
      </c>
      <c r="M981">
        <v>48</v>
      </c>
    </row>
    <row r="982" spans="11:13" x14ac:dyDescent="0.45">
      <c r="K982" s="1">
        <v>41525</v>
      </c>
      <c r="L982" t="s">
        <v>14</v>
      </c>
      <c r="M982">
        <v>57</v>
      </c>
    </row>
    <row r="983" spans="11:13" x14ac:dyDescent="0.45">
      <c r="K983" s="1">
        <v>41526</v>
      </c>
      <c r="L983" t="s">
        <v>2</v>
      </c>
      <c r="M983">
        <v>116</v>
      </c>
    </row>
    <row r="984" spans="11:13" x14ac:dyDescent="0.45">
      <c r="K984" s="1">
        <v>41527</v>
      </c>
      <c r="L984" t="s">
        <v>16</v>
      </c>
      <c r="M984">
        <v>52</v>
      </c>
    </row>
    <row r="985" spans="11:13" x14ac:dyDescent="0.45">
      <c r="K985" s="1">
        <v>41528</v>
      </c>
      <c r="L985" t="s">
        <v>6</v>
      </c>
      <c r="M985">
        <v>29</v>
      </c>
    </row>
    <row r="986" spans="11:13" x14ac:dyDescent="0.45">
      <c r="K986" s="1">
        <v>41529</v>
      </c>
      <c r="L986" t="s">
        <v>9</v>
      </c>
      <c r="M986">
        <v>62</v>
      </c>
    </row>
    <row r="987" spans="11:13" x14ac:dyDescent="0.45">
      <c r="K987" s="1">
        <v>41530</v>
      </c>
      <c r="L987" t="s">
        <v>10</v>
      </c>
      <c r="M987">
        <v>125</v>
      </c>
    </row>
    <row r="988" spans="11:13" x14ac:dyDescent="0.45">
      <c r="K988" s="1">
        <v>41531</v>
      </c>
      <c r="L988" t="s">
        <v>16</v>
      </c>
      <c r="M988">
        <v>63</v>
      </c>
    </row>
    <row r="989" spans="11:13" x14ac:dyDescent="0.45">
      <c r="K989" s="1">
        <v>41532</v>
      </c>
      <c r="L989" t="s">
        <v>16</v>
      </c>
      <c r="M989">
        <v>139</v>
      </c>
    </row>
    <row r="990" spans="11:13" x14ac:dyDescent="0.45">
      <c r="K990" s="1">
        <v>41533</v>
      </c>
      <c r="L990" t="s">
        <v>13</v>
      </c>
      <c r="M990">
        <v>132</v>
      </c>
    </row>
    <row r="991" spans="11:13" x14ac:dyDescent="0.45">
      <c r="K991" s="1">
        <v>41534</v>
      </c>
      <c r="L991" t="s">
        <v>10</v>
      </c>
      <c r="M991">
        <v>30</v>
      </c>
    </row>
    <row r="992" spans="11:13" x14ac:dyDescent="0.45">
      <c r="K992" s="1">
        <v>41535</v>
      </c>
      <c r="L992" t="s">
        <v>4</v>
      </c>
      <c r="M992">
        <v>49</v>
      </c>
    </row>
    <row r="993" spans="11:13" x14ac:dyDescent="0.45">
      <c r="K993" s="1">
        <v>41536</v>
      </c>
      <c r="L993" t="s">
        <v>6</v>
      </c>
      <c r="M993">
        <v>139</v>
      </c>
    </row>
    <row r="994" spans="11:13" x14ac:dyDescent="0.45">
      <c r="K994" s="1">
        <v>41537</v>
      </c>
      <c r="L994" t="s">
        <v>17</v>
      </c>
      <c r="M994">
        <v>157</v>
      </c>
    </row>
    <row r="995" spans="11:13" x14ac:dyDescent="0.45">
      <c r="K995" s="1">
        <v>41538</v>
      </c>
      <c r="L995" t="s">
        <v>10</v>
      </c>
      <c r="M995">
        <v>143</v>
      </c>
    </row>
    <row r="996" spans="11:13" x14ac:dyDescent="0.45">
      <c r="K996" s="1">
        <v>41539</v>
      </c>
      <c r="L996" t="s">
        <v>10</v>
      </c>
      <c r="M996">
        <v>168</v>
      </c>
    </row>
    <row r="997" spans="11:13" x14ac:dyDescent="0.45">
      <c r="K997" s="1">
        <v>41540</v>
      </c>
      <c r="L997" t="s">
        <v>13</v>
      </c>
      <c r="M997">
        <v>192</v>
      </c>
    </row>
    <row r="998" spans="11:13" x14ac:dyDescent="0.45">
      <c r="K998" s="1">
        <v>41541</v>
      </c>
      <c r="L998" t="s">
        <v>2</v>
      </c>
      <c r="M998">
        <v>131</v>
      </c>
    </row>
    <row r="999" spans="11:13" x14ac:dyDescent="0.45">
      <c r="K999" s="1">
        <v>41542</v>
      </c>
      <c r="L999" t="s">
        <v>6</v>
      </c>
      <c r="M999">
        <v>171</v>
      </c>
    </row>
    <row r="1000" spans="11:13" x14ac:dyDescent="0.45">
      <c r="K1000" s="1">
        <v>41543</v>
      </c>
      <c r="L1000" t="s">
        <v>16</v>
      </c>
      <c r="M1000">
        <v>132</v>
      </c>
    </row>
    <row r="1001" spans="11:13" x14ac:dyDescent="0.45">
      <c r="K1001" s="1">
        <v>41544</v>
      </c>
      <c r="L1001" t="s">
        <v>5</v>
      </c>
      <c r="M1001">
        <v>169</v>
      </c>
    </row>
    <row r="1002" spans="11:13" x14ac:dyDescent="0.45">
      <c r="K1002" s="1">
        <v>41545</v>
      </c>
      <c r="L1002" t="s">
        <v>4</v>
      </c>
      <c r="M1002">
        <v>67</v>
      </c>
    </row>
    <row r="1003" spans="11:13" x14ac:dyDescent="0.45">
      <c r="K1003" s="1">
        <v>41546</v>
      </c>
      <c r="L1003" t="s">
        <v>9</v>
      </c>
      <c r="M1003">
        <v>13</v>
      </c>
    </row>
    <row r="1004" spans="11:13" x14ac:dyDescent="0.45">
      <c r="K1004" s="1">
        <v>41547</v>
      </c>
      <c r="L1004" t="s">
        <v>6</v>
      </c>
      <c r="M1004">
        <v>129</v>
      </c>
    </row>
    <row r="1005" spans="11:13" x14ac:dyDescent="0.45">
      <c r="K1005" s="1">
        <v>41548</v>
      </c>
      <c r="L1005" t="s">
        <v>17</v>
      </c>
      <c r="M1005">
        <v>73</v>
      </c>
    </row>
    <row r="1006" spans="11:13" x14ac:dyDescent="0.45">
      <c r="K1006" s="1">
        <v>41549</v>
      </c>
      <c r="L1006" t="s">
        <v>18</v>
      </c>
      <c r="M1006">
        <v>176</v>
      </c>
    </row>
    <row r="1007" spans="11:13" x14ac:dyDescent="0.45">
      <c r="K1007" s="1">
        <v>41550</v>
      </c>
      <c r="L1007" t="s">
        <v>17</v>
      </c>
      <c r="M1007">
        <v>49</v>
      </c>
    </row>
    <row r="1008" spans="11:13" x14ac:dyDescent="0.45">
      <c r="K1008" s="1">
        <v>41551</v>
      </c>
      <c r="L1008" t="s">
        <v>14</v>
      </c>
      <c r="M1008">
        <v>11</v>
      </c>
    </row>
    <row r="1009" spans="11:13" x14ac:dyDescent="0.45">
      <c r="K1009" s="1">
        <v>41552</v>
      </c>
      <c r="L1009" t="s">
        <v>19</v>
      </c>
      <c r="M1009">
        <v>16</v>
      </c>
    </row>
    <row r="1010" spans="11:13" x14ac:dyDescent="0.45">
      <c r="K1010" s="1">
        <v>41553</v>
      </c>
      <c r="L1010" t="s">
        <v>5</v>
      </c>
      <c r="M1010">
        <v>26</v>
      </c>
    </row>
    <row r="1011" spans="11:13" x14ac:dyDescent="0.45">
      <c r="K1011" s="1">
        <v>41554</v>
      </c>
      <c r="L1011" t="s">
        <v>13</v>
      </c>
      <c r="M1011">
        <v>179</v>
      </c>
    </row>
    <row r="1012" spans="11:13" x14ac:dyDescent="0.45">
      <c r="K1012" s="1">
        <v>41555</v>
      </c>
      <c r="L1012" t="s">
        <v>3</v>
      </c>
      <c r="M1012">
        <v>112</v>
      </c>
    </row>
    <row r="1013" spans="11:13" x14ac:dyDescent="0.45">
      <c r="K1013" s="1">
        <v>41556</v>
      </c>
      <c r="L1013" t="s">
        <v>9</v>
      </c>
      <c r="M1013">
        <v>42</v>
      </c>
    </row>
    <row r="1014" spans="11:13" x14ac:dyDescent="0.45">
      <c r="K1014" s="1">
        <v>41557</v>
      </c>
      <c r="L1014" t="s">
        <v>4</v>
      </c>
      <c r="M1014">
        <v>22</v>
      </c>
    </row>
    <row r="1015" spans="11:13" x14ac:dyDescent="0.45">
      <c r="K1015" s="1">
        <v>41558</v>
      </c>
      <c r="L1015" t="s">
        <v>16</v>
      </c>
      <c r="M1015">
        <v>119</v>
      </c>
    </row>
    <row r="1016" spans="11:13" x14ac:dyDescent="0.45">
      <c r="K1016" s="1">
        <v>41559</v>
      </c>
      <c r="L1016" t="s">
        <v>14</v>
      </c>
      <c r="M1016">
        <v>170</v>
      </c>
    </row>
    <row r="1017" spans="11:13" x14ac:dyDescent="0.45">
      <c r="K1017" s="1">
        <v>41560</v>
      </c>
      <c r="L1017" t="s">
        <v>19</v>
      </c>
      <c r="M1017">
        <v>145</v>
      </c>
    </row>
    <row r="1018" spans="11:13" x14ac:dyDescent="0.45">
      <c r="K1018" s="1">
        <v>41561</v>
      </c>
      <c r="L1018" t="s">
        <v>13</v>
      </c>
      <c r="M1018">
        <v>89</v>
      </c>
    </row>
    <row r="1019" spans="11:13" x14ac:dyDescent="0.45">
      <c r="K1019" s="1">
        <v>41562</v>
      </c>
      <c r="L1019" t="s">
        <v>18</v>
      </c>
      <c r="M1019">
        <v>150</v>
      </c>
    </row>
    <row r="1020" spans="11:13" x14ac:dyDescent="0.45">
      <c r="K1020" s="1">
        <v>41563</v>
      </c>
      <c r="L1020" t="s">
        <v>5</v>
      </c>
      <c r="M1020">
        <v>59</v>
      </c>
    </row>
    <row r="1021" spans="11:13" x14ac:dyDescent="0.45">
      <c r="K1021" s="1">
        <v>41564</v>
      </c>
      <c r="L1021" t="s">
        <v>18</v>
      </c>
      <c r="M1021">
        <v>96</v>
      </c>
    </row>
    <row r="1022" spans="11:13" x14ac:dyDescent="0.45">
      <c r="K1022" s="1">
        <v>41565</v>
      </c>
      <c r="L1022" t="s">
        <v>14</v>
      </c>
      <c r="M1022">
        <v>39</v>
      </c>
    </row>
    <row r="1023" spans="11:13" x14ac:dyDescent="0.45">
      <c r="K1023" s="1">
        <v>41566</v>
      </c>
      <c r="L1023" t="s">
        <v>18</v>
      </c>
      <c r="M1023">
        <v>115</v>
      </c>
    </row>
    <row r="1024" spans="11:13" x14ac:dyDescent="0.45">
      <c r="K1024" s="1">
        <v>41567</v>
      </c>
      <c r="L1024" t="s">
        <v>3</v>
      </c>
      <c r="M1024">
        <v>141</v>
      </c>
    </row>
    <row r="1025" spans="11:13" x14ac:dyDescent="0.45">
      <c r="K1025" s="1">
        <v>41568</v>
      </c>
      <c r="L1025" t="s">
        <v>9</v>
      </c>
      <c r="M1025">
        <v>53</v>
      </c>
    </row>
    <row r="1026" spans="11:13" x14ac:dyDescent="0.45">
      <c r="K1026" s="1">
        <v>41569</v>
      </c>
      <c r="L1026" t="s">
        <v>4</v>
      </c>
      <c r="M1026">
        <v>63</v>
      </c>
    </row>
    <row r="1027" spans="11:13" x14ac:dyDescent="0.45">
      <c r="K1027" s="1">
        <v>41570</v>
      </c>
      <c r="L1027" t="s">
        <v>4</v>
      </c>
      <c r="M1027">
        <v>35</v>
      </c>
    </row>
    <row r="1028" spans="11:13" x14ac:dyDescent="0.45">
      <c r="K1028" s="1">
        <v>41571</v>
      </c>
      <c r="L1028" t="s">
        <v>9</v>
      </c>
      <c r="M1028">
        <v>67</v>
      </c>
    </row>
    <row r="1029" spans="11:13" x14ac:dyDescent="0.45">
      <c r="K1029" s="1">
        <v>41572</v>
      </c>
      <c r="L1029" t="s">
        <v>9</v>
      </c>
      <c r="M1029">
        <v>116</v>
      </c>
    </row>
    <row r="1030" spans="11:13" x14ac:dyDescent="0.45">
      <c r="K1030" s="1">
        <v>41573</v>
      </c>
      <c r="L1030" t="s">
        <v>14</v>
      </c>
      <c r="M1030">
        <v>83</v>
      </c>
    </row>
    <row r="1031" spans="11:13" x14ac:dyDescent="0.45">
      <c r="K1031" s="1">
        <v>41574</v>
      </c>
      <c r="L1031" t="s">
        <v>13</v>
      </c>
      <c r="M1031">
        <v>146</v>
      </c>
    </row>
    <row r="1032" spans="11:13" x14ac:dyDescent="0.45">
      <c r="K1032" s="1">
        <v>41575</v>
      </c>
      <c r="L1032" t="s">
        <v>18</v>
      </c>
      <c r="M1032">
        <v>157</v>
      </c>
    </row>
    <row r="1033" spans="11:13" x14ac:dyDescent="0.45">
      <c r="K1033" s="1">
        <v>41576</v>
      </c>
      <c r="L1033" t="s">
        <v>14</v>
      </c>
      <c r="M1033">
        <v>56</v>
      </c>
    </row>
    <row r="1034" spans="11:13" x14ac:dyDescent="0.45">
      <c r="K1034" s="1">
        <v>41577</v>
      </c>
      <c r="L1034" t="s">
        <v>6</v>
      </c>
      <c r="M1034">
        <v>127</v>
      </c>
    </row>
    <row r="1035" spans="11:13" x14ac:dyDescent="0.45">
      <c r="K1035" s="1">
        <v>41578</v>
      </c>
      <c r="L1035" t="s">
        <v>19</v>
      </c>
      <c r="M1035">
        <v>87</v>
      </c>
    </row>
    <row r="1036" spans="11:13" x14ac:dyDescent="0.45">
      <c r="K1036" s="1">
        <v>41579</v>
      </c>
      <c r="L1036" t="s">
        <v>19</v>
      </c>
      <c r="M1036">
        <v>178</v>
      </c>
    </row>
    <row r="1037" spans="11:13" x14ac:dyDescent="0.45">
      <c r="K1037" s="1">
        <v>41580</v>
      </c>
      <c r="L1037" t="s">
        <v>4</v>
      </c>
      <c r="M1037">
        <v>127</v>
      </c>
    </row>
    <row r="1038" spans="11:13" x14ac:dyDescent="0.45">
      <c r="K1038" s="1">
        <v>41581</v>
      </c>
      <c r="L1038" t="s">
        <v>10</v>
      </c>
      <c r="M1038">
        <v>159</v>
      </c>
    </row>
    <row r="1039" spans="11:13" x14ac:dyDescent="0.45">
      <c r="K1039" s="1">
        <v>41582</v>
      </c>
      <c r="L1039" t="s">
        <v>18</v>
      </c>
      <c r="M1039">
        <v>24</v>
      </c>
    </row>
    <row r="1040" spans="11:13" x14ac:dyDescent="0.45">
      <c r="K1040" s="1">
        <v>41583</v>
      </c>
      <c r="L1040" t="s">
        <v>2</v>
      </c>
      <c r="M1040">
        <v>44</v>
      </c>
    </row>
    <row r="1041" spans="11:13" x14ac:dyDescent="0.45">
      <c r="K1041" s="1">
        <v>41584</v>
      </c>
      <c r="L1041" t="s">
        <v>17</v>
      </c>
      <c r="M1041">
        <v>193</v>
      </c>
    </row>
    <row r="1042" spans="11:13" x14ac:dyDescent="0.45">
      <c r="K1042" s="1">
        <v>41585</v>
      </c>
      <c r="L1042" t="s">
        <v>10</v>
      </c>
      <c r="M1042">
        <v>66</v>
      </c>
    </row>
    <row r="1043" spans="11:13" x14ac:dyDescent="0.45">
      <c r="K1043" s="1">
        <v>41586</v>
      </c>
      <c r="L1043" t="s">
        <v>3</v>
      </c>
      <c r="M1043">
        <v>98</v>
      </c>
    </row>
    <row r="1044" spans="11:13" x14ac:dyDescent="0.45">
      <c r="K1044" s="1">
        <v>41587</v>
      </c>
      <c r="L1044" t="s">
        <v>5</v>
      </c>
      <c r="M1044">
        <v>19</v>
      </c>
    </row>
    <row r="1045" spans="11:13" x14ac:dyDescent="0.45">
      <c r="K1045" s="1">
        <v>41588</v>
      </c>
      <c r="L1045" t="s">
        <v>16</v>
      </c>
      <c r="M1045">
        <v>73</v>
      </c>
    </row>
    <row r="1046" spans="11:13" x14ac:dyDescent="0.45">
      <c r="K1046" s="1">
        <v>41589</v>
      </c>
      <c r="L1046" t="s">
        <v>6</v>
      </c>
      <c r="M1046">
        <v>23</v>
      </c>
    </row>
    <row r="1047" spans="11:13" x14ac:dyDescent="0.45">
      <c r="K1047" s="1">
        <v>41590</v>
      </c>
      <c r="L1047" t="s">
        <v>16</v>
      </c>
      <c r="M1047">
        <v>16</v>
      </c>
    </row>
    <row r="1048" spans="11:13" x14ac:dyDescent="0.45">
      <c r="K1048" s="1">
        <v>41591</v>
      </c>
      <c r="L1048" t="s">
        <v>14</v>
      </c>
      <c r="M1048">
        <v>68</v>
      </c>
    </row>
    <row r="1049" spans="11:13" x14ac:dyDescent="0.45">
      <c r="K1049" s="1">
        <v>41592</v>
      </c>
      <c r="L1049" t="s">
        <v>14</v>
      </c>
      <c r="M1049">
        <v>109</v>
      </c>
    </row>
    <row r="1050" spans="11:13" x14ac:dyDescent="0.45">
      <c r="K1050" s="1">
        <v>41593</v>
      </c>
      <c r="L1050" t="s">
        <v>16</v>
      </c>
      <c r="M1050">
        <v>115</v>
      </c>
    </row>
    <row r="1051" spans="11:13" x14ac:dyDescent="0.45">
      <c r="K1051" s="1">
        <v>41594</v>
      </c>
      <c r="L1051" t="s">
        <v>2</v>
      </c>
      <c r="M1051">
        <v>61</v>
      </c>
    </row>
    <row r="1052" spans="11:13" x14ac:dyDescent="0.45">
      <c r="K1052" s="1">
        <v>41595</v>
      </c>
      <c r="L1052" t="s">
        <v>18</v>
      </c>
      <c r="M1052">
        <v>102</v>
      </c>
    </row>
    <row r="1053" spans="11:13" x14ac:dyDescent="0.45">
      <c r="K1053" s="1">
        <v>41596</v>
      </c>
      <c r="L1053" t="s">
        <v>14</v>
      </c>
      <c r="M1053">
        <v>189</v>
      </c>
    </row>
    <row r="1054" spans="11:13" x14ac:dyDescent="0.45">
      <c r="K1054" s="1">
        <v>41597</v>
      </c>
      <c r="L1054" t="s">
        <v>16</v>
      </c>
      <c r="M1054">
        <v>40</v>
      </c>
    </row>
    <row r="1055" spans="11:13" x14ac:dyDescent="0.45">
      <c r="K1055" s="1">
        <v>41598</v>
      </c>
      <c r="L1055" t="s">
        <v>3</v>
      </c>
      <c r="M1055">
        <v>12</v>
      </c>
    </row>
    <row r="1056" spans="11:13" x14ac:dyDescent="0.45">
      <c r="K1056" s="1">
        <v>41599</v>
      </c>
      <c r="L1056" t="s">
        <v>19</v>
      </c>
      <c r="M1056">
        <v>131</v>
      </c>
    </row>
    <row r="1057" spans="11:13" x14ac:dyDescent="0.45">
      <c r="K1057" s="1">
        <v>41600</v>
      </c>
      <c r="L1057" t="s">
        <v>18</v>
      </c>
      <c r="M1057">
        <v>137</v>
      </c>
    </row>
    <row r="1058" spans="11:13" x14ac:dyDescent="0.45">
      <c r="K1058" s="1">
        <v>41601</v>
      </c>
      <c r="L1058" t="s">
        <v>4</v>
      </c>
      <c r="M1058">
        <v>150</v>
      </c>
    </row>
    <row r="1059" spans="11:13" x14ac:dyDescent="0.45">
      <c r="K1059" s="1">
        <v>41602</v>
      </c>
      <c r="L1059" t="s">
        <v>17</v>
      </c>
      <c r="M1059">
        <v>49</v>
      </c>
    </row>
    <row r="1060" spans="11:13" x14ac:dyDescent="0.45">
      <c r="K1060" s="1">
        <v>41603</v>
      </c>
      <c r="L1060" t="s">
        <v>16</v>
      </c>
      <c r="M1060">
        <v>139</v>
      </c>
    </row>
    <row r="1061" spans="11:13" x14ac:dyDescent="0.45">
      <c r="K1061" s="1">
        <v>41604</v>
      </c>
      <c r="L1061" t="s">
        <v>19</v>
      </c>
      <c r="M1061">
        <v>64</v>
      </c>
    </row>
    <row r="1062" spans="11:13" x14ac:dyDescent="0.45">
      <c r="K1062" s="1">
        <v>41605</v>
      </c>
      <c r="L1062" t="s">
        <v>19</v>
      </c>
      <c r="M1062">
        <v>176</v>
      </c>
    </row>
    <row r="1063" spans="11:13" x14ac:dyDescent="0.45">
      <c r="K1063" s="1">
        <v>41606</v>
      </c>
      <c r="L1063" t="s">
        <v>19</v>
      </c>
      <c r="M1063">
        <v>160</v>
      </c>
    </row>
    <row r="1064" spans="11:13" x14ac:dyDescent="0.45">
      <c r="K1064" s="1">
        <v>41607</v>
      </c>
      <c r="L1064" t="s">
        <v>10</v>
      </c>
      <c r="M1064">
        <v>128</v>
      </c>
    </row>
    <row r="1065" spans="11:13" x14ac:dyDescent="0.45">
      <c r="K1065" s="1">
        <v>41608</v>
      </c>
      <c r="L1065" t="s">
        <v>13</v>
      </c>
      <c r="M1065">
        <v>138</v>
      </c>
    </row>
    <row r="1066" spans="11:13" x14ac:dyDescent="0.45">
      <c r="K1066" s="1">
        <v>41609</v>
      </c>
      <c r="L1066" t="s">
        <v>6</v>
      </c>
      <c r="M1066">
        <v>100</v>
      </c>
    </row>
    <row r="1067" spans="11:13" x14ac:dyDescent="0.45">
      <c r="K1067" s="1">
        <v>41610</v>
      </c>
      <c r="L1067" t="s">
        <v>14</v>
      </c>
      <c r="M1067">
        <v>154</v>
      </c>
    </row>
    <row r="1068" spans="11:13" x14ac:dyDescent="0.45">
      <c r="K1068" s="1">
        <v>41611</v>
      </c>
      <c r="L1068" t="s">
        <v>16</v>
      </c>
      <c r="M1068">
        <v>10</v>
      </c>
    </row>
    <row r="1069" spans="11:13" x14ac:dyDescent="0.45">
      <c r="K1069" s="1">
        <v>41612</v>
      </c>
      <c r="L1069" t="s">
        <v>19</v>
      </c>
      <c r="M1069">
        <v>198</v>
      </c>
    </row>
    <row r="1070" spans="11:13" x14ac:dyDescent="0.45">
      <c r="K1070" s="1">
        <v>41613</v>
      </c>
      <c r="L1070" t="s">
        <v>9</v>
      </c>
      <c r="M1070">
        <v>49</v>
      </c>
    </row>
    <row r="1071" spans="11:13" x14ac:dyDescent="0.45">
      <c r="K1071" s="1">
        <v>41614</v>
      </c>
      <c r="L1071" t="s">
        <v>17</v>
      </c>
      <c r="M1071">
        <v>138</v>
      </c>
    </row>
    <row r="1072" spans="11:13" x14ac:dyDescent="0.45">
      <c r="K1072" s="1">
        <v>41615</v>
      </c>
      <c r="L1072" t="s">
        <v>19</v>
      </c>
      <c r="M1072">
        <v>51</v>
      </c>
    </row>
    <row r="1073" spans="11:13" x14ac:dyDescent="0.45">
      <c r="K1073" s="1">
        <v>41616</v>
      </c>
      <c r="L1073" t="s">
        <v>9</v>
      </c>
      <c r="M1073">
        <v>99</v>
      </c>
    </row>
    <row r="1074" spans="11:13" x14ac:dyDescent="0.45">
      <c r="K1074" s="1">
        <v>41617</v>
      </c>
      <c r="L1074" t="s">
        <v>2</v>
      </c>
      <c r="M1074">
        <v>76</v>
      </c>
    </row>
    <row r="1075" spans="11:13" x14ac:dyDescent="0.45">
      <c r="K1075" s="1">
        <v>41618</v>
      </c>
      <c r="L1075" t="s">
        <v>2</v>
      </c>
      <c r="M1075">
        <v>91</v>
      </c>
    </row>
    <row r="1076" spans="11:13" x14ac:dyDescent="0.45">
      <c r="K1076" s="1">
        <v>41619</v>
      </c>
      <c r="L1076" t="s">
        <v>16</v>
      </c>
      <c r="M1076">
        <v>22</v>
      </c>
    </row>
    <row r="1077" spans="11:13" x14ac:dyDescent="0.45">
      <c r="K1077" s="1">
        <v>41620</v>
      </c>
      <c r="L1077" t="s">
        <v>5</v>
      </c>
      <c r="M1077">
        <v>158</v>
      </c>
    </row>
    <row r="1078" spans="11:13" x14ac:dyDescent="0.45">
      <c r="K1078" s="1">
        <v>41621</v>
      </c>
      <c r="L1078" t="s">
        <v>16</v>
      </c>
      <c r="M1078">
        <v>165</v>
      </c>
    </row>
    <row r="1079" spans="11:13" x14ac:dyDescent="0.45">
      <c r="K1079" s="1">
        <v>41622</v>
      </c>
      <c r="L1079" t="s">
        <v>14</v>
      </c>
      <c r="M1079">
        <v>46</v>
      </c>
    </row>
    <row r="1080" spans="11:13" x14ac:dyDescent="0.45">
      <c r="K1080" s="1">
        <v>41623</v>
      </c>
      <c r="L1080" t="s">
        <v>13</v>
      </c>
      <c r="M1080">
        <v>131</v>
      </c>
    </row>
    <row r="1081" spans="11:13" x14ac:dyDescent="0.45">
      <c r="K1081" s="1">
        <v>41624</v>
      </c>
      <c r="L1081" t="s">
        <v>2</v>
      </c>
      <c r="M1081">
        <v>170</v>
      </c>
    </row>
    <row r="1082" spans="11:13" x14ac:dyDescent="0.45">
      <c r="K1082" s="1">
        <v>41625</v>
      </c>
      <c r="L1082" t="s">
        <v>13</v>
      </c>
      <c r="M1082">
        <v>17</v>
      </c>
    </row>
    <row r="1083" spans="11:13" x14ac:dyDescent="0.45">
      <c r="K1083" s="1">
        <v>41626</v>
      </c>
      <c r="L1083" t="s">
        <v>9</v>
      </c>
      <c r="M1083">
        <v>58</v>
      </c>
    </row>
    <row r="1084" spans="11:13" x14ac:dyDescent="0.45">
      <c r="K1084" s="1">
        <v>41627</v>
      </c>
      <c r="L1084" t="s">
        <v>6</v>
      </c>
      <c r="M1084">
        <v>79</v>
      </c>
    </row>
    <row r="1085" spans="11:13" x14ac:dyDescent="0.45">
      <c r="K1085" s="1">
        <v>41628</v>
      </c>
      <c r="L1085" t="s">
        <v>18</v>
      </c>
      <c r="M1085">
        <v>172</v>
      </c>
    </row>
    <row r="1086" spans="11:13" x14ac:dyDescent="0.45">
      <c r="K1086" s="1">
        <v>41629</v>
      </c>
      <c r="L1086" t="s">
        <v>2</v>
      </c>
      <c r="M1086">
        <v>22</v>
      </c>
    </row>
    <row r="1087" spans="11:13" x14ac:dyDescent="0.45">
      <c r="K1087" s="1">
        <v>41630</v>
      </c>
      <c r="L1087" t="s">
        <v>4</v>
      </c>
      <c r="M1087">
        <v>135</v>
      </c>
    </row>
    <row r="1088" spans="11:13" x14ac:dyDescent="0.45">
      <c r="K1088" s="1">
        <v>41631</v>
      </c>
      <c r="L1088" t="s">
        <v>13</v>
      </c>
      <c r="M1088">
        <v>17</v>
      </c>
    </row>
    <row r="1089" spans="11:13" x14ac:dyDescent="0.45">
      <c r="K1089" s="1">
        <v>41632</v>
      </c>
      <c r="L1089" t="s">
        <v>6</v>
      </c>
      <c r="M1089">
        <v>11</v>
      </c>
    </row>
    <row r="1090" spans="11:13" x14ac:dyDescent="0.45">
      <c r="K1090" s="1">
        <v>41633</v>
      </c>
      <c r="L1090" t="s">
        <v>10</v>
      </c>
      <c r="M1090">
        <v>119</v>
      </c>
    </row>
    <row r="1091" spans="11:13" x14ac:dyDescent="0.45">
      <c r="K1091" s="1">
        <v>41634</v>
      </c>
      <c r="L1091" t="s">
        <v>10</v>
      </c>
      <c r="M1091">
        <v>96</v>
      </c>
    </row>
    <row r="1092" spans="11:13" x14ac:dyDescent="0.45">
      <c r="K1092" s="1">
        <v>41635</v>
      </c>
      <c r="L1092" t="s">
        <v>16</v>
      </c>
      <c r="M1092">
        <v>193</v>
      </c>
    </row>
    <row r="1093" spans="11:13" x14ac:dyDescent="0.45">
      <c r="K1093" s="1">
        <v>41636</v>
      </c>
      <c r="L1093" t="s">
        <v>6</v>
      </c>
      <c r="M1093">
        <v>29</v>
      </c>
    </row>
    <row r="1094" spans="11:13" x14ac:dyDescent="0.45">
      <c r="K1094" s="1">
        <v>41637</v>
      </c>
      <c r="L1094" t="s">
        <v>13</v>
      </c>
      <c r="M1094">
        <v>10</v>
      </c>
    </row>
    <row r="1095" spans="11:13" x14ac:dyDescent="0.45">
      <c r="K1095" s="1">
        <v>41638</v>
      </c>
      <c r="L1095" t="s">
        <v>10</v>
      </c>
      <c r="M1095">
        <v>32</v>
      </c>
    </row>
    <row r="1096" spans="11:13" x14ac:dyDescent="0.45">
      <c r="K1096" s="1">
        <v>41639</v>
      </c>
      <c r="L1096" t="s">
        <v>18</v>
      </c>
      <c r="M1096">
        <v>184</v>
      </c>
    </row>
    <row r="1097" spans="11:13" x14ac:dyDescent="0.45">
      <c r="K1097" s="1">
        <v>41640</v>
      </c>
      <c r="L1097" t="s">
        <v>9</v>
      </c>
      <c r="M1097">
        <v>158</v>
      </c>
    </row>
    <row r="1098" spans="11:13" x14ac:dyDescent="0.45">
      <c r="K1098" s="1">
        <v>41641</v>
      </c>
      <c r="L1098" t="s">
        <v>10</v>
      </c>
      <c r="M1098">
        <v>23</v>
      </c>
    </row>
    <row r="1099" spans="11:13" x14ac:dyDescent="0.45">
      <c r="K1099" s="1">
        <v>41642</v>
      </c>
      <c r="L1099" t="s">
        <v>13</v>
      </c>
      <c r="M1099">
        <v>174</v>
      </c>
    </row>
    <row r="1100" spans="11:13" x14ac:dyDescent="0.45">
      <c r="K1100" s="1">
        <v>41643</v>
      </c>
      <c r="L1100" t="s">
        <v>10</v>
      </c>
      <c r="M1100">
        <v>193</v>
      </c>
    </row>
    <row r="1101" spans="11:13" x14ac:dyDescent="0.45">
      <c r="K1101" s="1">
        <v>41644</v>
      </c>
      <c r="L1101" t="s">
        <v>13</v>
      </c>
      <c r="M1101">
        <v>10</v>
      </c>
    </row>
    <row r="1102" spans="11:13" x14ac:dyDescent="0.45">
      <c r="K1102" s="1">
        <v>41645</v>
      </c>
      <c r="L1102" t="s">
        <v>9</v>
      </c>
      <c r="M1102">
        <v>152</v>
      </c>
    </row>
    <row r="1103" spans="11:13" x14ac:dyDescent="0.45">
      <c r="K1103" s="1">
        <v>41646</v>
      </c>
      <c r="L1103" t="s">
        <v>9</v>
      </c>
      <c r="M1103">
        <v>20</v>
      </c>
    </row>
    <row r="1104" spans="11:13" x14ac:dyDescent="0.45">
      <c r="K1104" s="1">
        <v>41647</v>
      </c>
      <c r="L1104" t="s">
        <v>6</v>
      </c>
      <c r="M1104">
        <v>170</v>
      </c>
    </row>
    <row r="1105" spans="11:13" x14ac:dyDescent="0.45">
      <c r="K1105" s="1">
        <v>41648</v>
      </c>
      <c r="L1105" t="s">
        <v>6</v>
      </c>
      <c r="M1105">
        <v>160</v>
      </c>
    </row>
    <row r="1106" spans="11:13" x14ac:dyDescent="0.45">
      <c r="K1106" s="1">
        <v>41649</v>
      </c>
      <c r="L1106" t="s">
        <v>6</v>
      </c>
      <c r="M1106">
        <v>141</v>
      </c>
    </row>
    <row r="1107" spans="11:13" x14ac:dyDescent="0.45">
      <c r="K1107" s="1">
        <v>41650</v>
      </c>
      <c r="L1107" t="s">
        <v>17</v>
      </c>
      <c r="M1107">
        <v>52</v>
      </c>
    </row>
    <row r="1108" spans="11:13" x14ac:dyDescent="0.45">
      <c r="K1108" s="1">
        <v>41651</v>
      </c>
      <c r="L1108" t="s">
        <v>13</v>
      </c>
      <c r="M1108">
        <v>145</v>
      </c>
    </row>
    <row r="1109" spans="11:13" x14ac:dyDescent="0.45">
      <c r="K1109" s="1">
        <v>41652</v>
      </c>
      <c r="L1109" t="s">
        <v>19</v>
      </c>
      <c r="M1109">
        <v>13</v>
      </c>
    </row>
    <row r="1110" spans="11:13" x14ac:dyDescent="0.45">
      <c r="K1110" s="1">
        <v>41653</v>
      </c>
      <c r="L1110" t="s">
        <v>13</v>
      </c>
      <c r="M1110">
        <v>199</v>
      </c>
    </row>
    <row r="1111" spans="11:13" x14ac:dyDescent="0.45">
      <c r="K1111" s="1">
        <v>41654</v>
      </c>
      <c r="L1111" t="s">
        <v>6</v>
      </c>
      <c r="M1111">
        <v>179</v>
      </c>
    </row>
    <row r="1112" spans="11:13" x14ac:dyDescent="0.45">
      <c r="K1112" s="1">
        <v>41655</v>
      </c>
      <c r="L1112" t="s">
        <v>16</v>
      </c>
      <c r="M1112">
        <v>92</v>
      </c>
    </row>
    <row r="1113" spans="11:13" x14ac:dyDescent="0.45">
      <c r="K1113" s="1">
        <v>41656</v>
      </c>
      <c r="L1113" t="s">
        <v>3</v>
      </c>
      <c r="M1113">
        <v>96</v>
      </c>
    </row>
    <row r="1114" spans="11:13" x14ac:dyDescent="0.45">
      <c r="K1114" s="1">
        <v>41657</v>
      </c>
      <c r="L1114" t="s">
        <v>5</v>
      </c>
      <c r="M1114">
        <v>199</v>
      </c>
    </row>
    <row r="1115" spans="11:13" x14ac:dyDescent="0.45">
      <c r="K1115" s="1">
        <v>41658</v>
      </c>
      <c r="L1115" t="s">
        <v>17</v>
      </c>
      <c r="M1115">
        <v>125</v>
      </c>
    </row>
    <row r="1116" spans="11:13" x14ac:dyDescent="0.45">
      <c r="K1116" s="1">
        <v>41659</v>
      </c>
      <c r="L1116" t="s">
        <v>17</v>
      </c>
      <c r="M1116">
        <v>140</v>
      </c>
    </row>
    <row r="1117" spans="11:13" x14ac:dyDescent="0.45">
      <c r="K1117" s="1">
        <v>41660</v>
      </c>
      <c r="L1117" t="s">
        <v>14</v>
      </c>
      <c r="M1117">
        <v>22</v>
      </c>
    </row>
    <row r="1118" spans="11:13" x14ac:dyDescent="0.45">
      <c r="K1118" s="1">
        <v>41661</v>
      </c>
      <c r="L1118" t="s">
        <v>17</v>
      </c>
      <c r="M1118">
        <v>154</v>
      </c>
    </row>
    <row r="1119" spans="11:13" x14ac:dyDescent="0.45">
      <c r="K1119" s="1">
        <v>41662</v>
      </c>
      <c r="L1119" t="s">
        <v>19</v>
      </c>
      <c r="M1119">
        <v>68</v>
      </c>
    </row>
    <row r="1120" spans="11:13" x14ac:dyDescent="0.45">
      <c r="K1120" s="1">
        <v>41663</v>
      </c>
      <c r="L1120" t="s">
        <v>17</v>
      </c>
      <c r="M1120">
        <v>64</v>
      </c>
    </row>
    <row r="1121" spans="11:13" x14ac:dyDescent="0.45">
      <c r="K1121" s="1">
        <v>41664</v>
      </c>
      <c r="L1121" t="s">
        <v>2</v>
      </c>
      <c r="M1121">
        <v>192</v>
      </c>
    </row>
    <row r="1122" spans="11:13" x14ac:dyDescent="0.45">
      <c r="K1122" s="1">
        <v>41665</v>
      </c>
      <c r="L1122" t="s">
        <v>17</v>
      </c>
      <c r="M1122">
        <v>120</v>
      </c>
    </row>
    <row r="1123" spans="11:13" x14ac:dyDescent="0.45">
      <c r="K1123" s="1">
        <v>41666</v>
      </c>
      <c r="L1123" t="s">
        <v>4</v>
      </c>
      <c r="M1123">
        <v>78</v>
      </c>
    </row>
    <row r="1124" spans="11:13" x14ac:dyDescent="0.45">
      <c r="K1124" s="1">
        <v>41667</v>
      </c>
      <c r="L1124" t="s">
        <v>3</v>
      </c>
      <c r="M1124">
        <v>11</v>
      </c>
    </row>
    <row r="1125" spans="11:13" x14ac:dyDescent="0.45">
      <c r="K1125" s="1">
        <v>41668</v>
      </c>
      <c r="L1125" t="s">
        <v>5</v>
      </c>
      <c r="M1125">
        <v>126</v>
      </c>
    </row>
    <row r="1126" spans="11:13" x14ac:dyDescent="0.45">
      <c r="K1126" s="1">
        <v>41669</v>
      </c>
      <c r="L1126" t="s">
        <v>10</v>
      </c>
      <c r="M1126">
        <v>134</v>
      </c>
    </row>
    <row r="1127" spans="11:13" x14ac:dyDescent="0.45">
      <c r="K1127" s="1">
        <v>41670</v>
      </c>
      <c r="L1127" t="s">
        <v>19</v>
      </c>
      <c r="M1127">
        <v>86</v>
      </c>
    </row>
    <row r="1128" spans="11:13" x14ac:dyDescent="0.45">
      <c r="K1128" s="1">
        <v>41671</v>
      </c>
      <c r="L1128" t="s">
        <v>18</v>
      </c>
      <c r="M1128">
        <v>18</v>
      </c>
    </row>
    <row r="1129" spans="11:13" x14ac:dyDescent="0.45">
      <c r="K1129" s="1">
        <v>41672</v>
      </c>
      <c r="L1129" t="s">
        <v>16</v>
      </c>
      <c r="M1129">
        <v>53</v>
      </c>
    </row>
    <row r="1130" spans="11:13" x14ac:dyDescent="0.45">
      <c r="K1130" s="1">
        <v>41673</v>
      </c>
      <c r="L1130" t="s">
        <v>3</v>
      </c>
      <c r="M1130">
        <v>136</v>
      </c>
    </row>
    <row r="1131" spans="11:13" x14ac:dyDescent="0.45">
      <c r="K1131" s="1">
        <v>41674</v>
      </c>
      <c r="L1131" t="s">
        <v>18</v>
      </c>
      <c r="M1131">
        <v>194</v>
      </c>
    </row>
    <row r="1132" spans="11:13" x14ac:dyDescent="0.45">
      <c r="K1132" s="1">
        <v>41675</v>
      </c>
      <c r="L1132" t="s">
        <v>10</v>
      </c>
      <c r="M1132">
        <v>69</v>
      </c>
    </row>
    <row r="1133" spans="11:13" x14ac:dyDescent="0.45">
      <c r="K1133" s="1">
        <v>41676</v>
      </c>
      <c r="L1133" t="s">
        <v>16</v>
      </c>
      <c r="M1133">
        <v>59</v>
      </c>
    </row>
    <row r="1134" spans="11:13" x14ac:dyDescent="0.45">
      <c r="K1134" s="1">
        <v>41677</v>
      </c>
      <c r="L1134" t="s">
        <v>18</v>
      </c>
      <c r="M1134">
        <v>197</v>
      </c>
    </row>
    <row r="1135" spans="11:13" x14ac:dyDescent="0.45">
      <c r="K1135" s="1">
        <v>41678</v>
      </c>
      <c r="L1135" t="s">
        <v>14</v>
      </c>
      <c r="M1135">
        <v>189</v>
      </c>
    </row>
    <row r="1136" spans="11:13" x14ac:dyDescent="0.45">
      <c r="K1136" s="1">
        <v>41679</v>
      </c>
      <c r="L1136" t="s">
        <v>14</v>
      </c>
      <c r="M1136">
        <v>90</v>
      </c>
    </row>
    <row r="1137" spans="11:13" x14ac:dyDescent="0.45">
      <c r="K1137" s="1">
        <v>41680</v>
      </c>
      <c r="L1137" t="s">
        <v>14</v>
      </c>
      <c r="M1137">
        <v>73</v>
      </c>
    </row>
    <row r="1138" spans="11:13" x14ac:dyDescent="0.45">
      <c r="K1138" s="1">
        <v>41681</v>
      </c>
      <c r="L1138" t="s">
        <v>9</v>
      </c>
      <c r="M1138">
        <v>91</v>
      </c>
    </row>
    <row r="1139" spans="11:13" x14ac:dyDescent="0.45">
      <c r="K1139" s="1">
        <v>41682</v>
      </c>
      <c r="L1139" t="s">
        <v>3</v>
      </c>
      <c r="M1139">
        <v>14</v>
      </c>
    </row>
    <row r="1140" spans="11:13" x14ac:dyDescent="0.45">
      <c r="K1140" s="1">
        <v>41683</v>
      </c>
      <c r="L1140" t="s">
        <v>2</v>
      </c>
      <c r="M1140">
        <v>62</v>
      </c>
    </row>
    <row r="1141" spans="11:13" x14ac:dyDescent="0.45">
      <c r="K1141" s="1">
        <v>41684</v>
      </c>
      <c r="L1141" t="s">
        <v>9</v>
      </c>
      <c r="M1141">
        <v>165</v>
      </c>
    </row>
    <row r="1142" spans="11:13" x14ac:dyDescent="0.45">
      <c r="K1142" s="1">
        <v>41685</v>
      </c>
      <c r="L1142" t="s">
        <v>6</v>
      </c>
      <c r="M1142">
        <v>49</v>
      </c>
    </row>
    <row r="1143" spans="11:13" x14ac:dyDescent="0.45">
      <c r="K1143" s="1">
        <v>41686</v>
      </c>
      <c r="L1143" t="s">
        <v>19</v>
      </c>
      <c r="M1143">
        <v>36</v>
      </c>
    </row>
    <row r="1144" spans="11:13" x14ac:dyDescent="0.45">
      <c r="K1144" s="1">
        <v>41687</v>
      </c>
      <c r="L1144" t="s">
        <v>5</v>
      </c>
      <c r="M1144">
        <v>91</v>
      </c>
    </row>
    <row r="1145" spans="11:13" x14ac:dyDescent="0.45">
      <c r="K1145" s="1">
        <v>41688</v>
      </c>
      <c r="L1145" t="s">
        <v>4</v>
      </c>
      <c r="M1145">
        <v>63</v>
      </c>
    </row>
    <row r="1146" spans="11:13" x14ac:dyDescent="0.45">
      <c r="K1146" s="1">
        <v>41689</v>
      </c>
      <c r="L1146" t="s">
        <v>2</v>
      </c>
      <c r="M1146">
        <v>149</v>
      </c>
    </row>
    <row r="1147" spans="11:13" x14ac:dyDescent="0.45">
      <c r="K1147" s="1">
        <v>41690</v>
      </c>
      <c r="L1147" t="s">
        <v>14</v>
      </c>
      <c r="M1147">
        <v>35</v>
      </c>
    </row>
    <row r="1148" spans="11:13" x14ac:dyDescent="0.45">
      <c r="K1148" s="1">
        <v>41691</v>
      </c>
      <c r="L1148" t="s">
        <v>18</v>
      </c>
      <c r="M1148">
        <v>143</v>
      </c>
    </row>
    <row r="1149" spans="11:13" x14ac:dyDescent="0.45">
      <c r="K1149" s="1">
        <v>41692</v>
      </c>
      <c r="L1149" t="s">
        <v>3</v>
      </c>
      <c r="M1149">
        <v>29</v>
      </c>
    </row>
    <row r="1150" spans="11:13" x14ac:dyDescent="0.45">
      <c r="K1150" s="1">
        <v>41693</v>
      </c>
      <c r="L1150" t="s">
        <v>10</v>
      </c>
      <c r="M1150">
        <v>75</v>
      </c>
    </row>
    <row r="1151" spans="11:13" x14ac:dyDescent="0.45">
      <c r="K1151" s="1">
        <v>41694</v>
      </c>
      <c r="L1151" t="s">
        <v>3</v>
      </c>
      <c r="M1151">
        <v>120</v>
      </c>
    </row>
    <row r="1152" spans="11:13" x14ac:dyDescent="0.45">
      <c r="K1152" s="1">
        <v>41695</v>
      </c>
      <c r="L1152" t="s">
        <v>19</v>
      </c>
      <c r="M1152">
        <v>120</v>
      </c>
    </row>
    <row r="1153" spans="11:13" x14ac:dyDescent="0.45">
      <c r="K1153" s="1">
        <v>41696</v>
      </c>
      <c r="L1153" t="s">
        <v>13</v>
      </c>
      <c r="M1153">
        <v>121</v>
      </c>
    </row>
    <row r="1154" spans="11:13" x14ac:dyDescent="0.45">
      <c r="K1154" s="1">
        <v>41697</v>
      </c>
      <c r="L1154" t="s">
        <v>5</v>
      </c>
      <c r="M1154">
        <v>49</v>
      </c>
    </row>
    <row r="1155" spans="11:13" x14ac:dyDescent="0.45">
      <c r="K1155" s="1">
        <v>41698</v>
      </c>
      <c r="L1155" t="s">
        <v>18</v>
      </c>
      <c r="M1155">
        <v>191</v>
      </c>
    </row>
    <row r="1156" spans="11:13" x14ac:dyDescent="0.45">
      <c r="K1156" s="1">
        <v>41699</v>
      </c>
      <c r="L1156" t="s">
        <v>2</v>
      </c>
      <c r="M1156">
        <v>145</v>
      </c>
    </row>
    <row r="1157" spans="11:13" x14ac:dyDescent="0.45">
      <c r="K1157" s="1">
        <v>41700</v>
      </c>
      <c r="L1157" t="s">
        <v>6</v>
      </c>
      <c r="M1157">
        <v>10</v>
      </c>
    </row>
    <row r="1158" spans="11:13" x14ac:dyDescent="0.45">
      <c r="K1158" s="1">
        <v>41701</v>
      </c>
      <c r="L1158" t="s">
        <v>10</v>
      </c>
      <c r="M1158">
        <v>167</v>
      </c>
    </row>
    <row r="1159" spans="11:13" x14ac:dyDescent="0.45">
      <c r="K1159" s="1">
        <v>41702</v>
      </c>
      <c r="L1159" t="s">
        <v>2</v>
      </c>
      <c r="M1159">
        <v>45</v>
      </c>
    </row>
    <row r="1160" spans="11:13" x14ac:dyDescent="0.45">
      <c r="K1160" s="1">
        <v>41703</v>
      </c>
      <c r="L1160" t="s">
        <v>6</v>
      </c>
      <c r="M1160">
        <v>22</v>
      </c>
    </row>
    <row r="1161" spans="11:13" x14ac:dyDescent="0.45">
      <c r="K1161" s="1">
        <v>41704</v>
      </c>
      <c r="L1161" t="s">
        <v>17</v>
      </c>
      <c r="M1161">
        <v>56</v>
      </c>
    </row>
    <row r="1162" spans="11:13" x14ac:dyDescent="0.45">
      <c r="K1162" s="1">
        <v>41705</v>
      </c>
      <c r="L1162" t="s">
        <v>9</v>
      </c>
      <c r="M1162">
        <v>125</v>
      </c>
    </row>
    <row r="1163" spans="11:13" x14ac:dyDescent="0.45">
      <c r="K1163" s="1">
        <v>41706</v>
      </c>
      <c r="L1163" t="s">
        <v>3</v>
      </c>
      <c r="M1163">
        <v>103</v>
      </c>
    </row>
    <row r="1164" spans="11:13" x14ac:dyDescent="0.45">
      <c r="K1164" s="1">
        <v>41707</v>
      </c>
      <c r="L1164" t="s">
        <v>19</v>
      </c>
      <c r="M1164">
        <v>120</v>
      </c>
    </row>
    <row r="1165" spans="11:13" x14ac:dyDescent="0.45">
      <c r="K1165" s="1">
        <v>41708</v>
      </c>
      <c r="L1165" t="s">
        <v>13</v>
      </c>
      <c r="M1165">
        <v>183</v>
      </c>
    </row>
    <row r="1166" spans="11:13" x14ac:dyDescent="0.45">
      <c r="K1166" s="1">
        <v>41709</v>
      </c>
      <c r="L1166" t="s">
        <v>2</v>
      </c>
      <c r="M1166">
        <v>89</v>
      </c>
    </row>
    <row r="1167" spans="11:13" x14ac:dyDescent="0.45">
      <c r="K1167" s="1">
        <v>41710</v>
      </c>
      <c r="L1167" t="s">
        <v>2</v>
      </c>
      <c r="M1167">
        <v>47</v>
      </c>
    </row>
    <row r="1168" spans="11:13" x14ac:dyDescent="0.45">
      <c r="K1168" s="1">
        <v>41711</v>
      </c>
      <c r="L1168" t="s">
        <v>16</v>
      </c>
      <c r="M1168">
        <v>151</v>
      </c>
    </row>
    <row r="1169" spans="11:13" x14ac:dyDescent="0.45">
      <c r="K1169" s="1">
        <v>41712</v>
      </c>
      <c r="L1169" t="s">
        <v>10</v>
      </c>
      <c r="M1169">
        <v>116</v>
      </c>
    </row>
    <row r="1170" spans="11:13" x14ac:dyDescent="0.45">
      <c r="K1170" s="1">
        <v>41713</v>
      </c>
      <c r="L1170" t="s">
        <v>19</v>
      </c>
      <c r="M1170">
        <v>15</v>
      </c>
    </row>
    <row r="1171" spans="11:13" x14ac:dyDescent="0.45">
      <c r="K1171" s="1">
        <v>41714</v>
      </c>
      <c r="L1171" t="s">
        <v>2</v>
      </c>
      <c r="M1171">
        <v>140</v>
      </c>
    </row>
    <row r="1172" spans="11:13" x14ac:dyDescent="0.45">
      <c r="K1172" s="1">
        <v>41715</v>
      </c>
      <c r="L1172" t="s">
        <v>13</v>
      </c>
      <c r="M1172">
        <v>42</v>
      </c>
    </row>
    <row r="1173" spans="11:13" x14ac:dyDescent="0.45">
      <c r="K1173" s="1">
        <v>41716</v>
      </c>
      <c r="L1173" t="s">
        <v>9</v>
      </c>
      <c r="M1173">
        <v>39</v>
      </c>
    </row>
    <row r="1174" spans="11:13" x14ac:dyDescent="0.45">
      <c r="K1174" s="1">
        <v>41717</v>
      </c>
      <c r="L1174" t="s">
        <v>3</v>
      </c>
      <c r="M1174">
        <v>20</v>
      </c>
    </row>
    <row r="1175" spans="11:13" x14ac:dyDescent="0.45">
      <c r="K1175" s="1">
        <v>41718</v>
      </c>
      <c r="L1175" t="s">
        <v>10</v>
      </c>
      <c r="M1175">
        <v>192</v>
      </c>
    </row>
    <row r="1176" spans="11:13" x14ac:dyDescent="0.45">
      <c r="K1176" s="1">
        <v>41719</v>
      </c>
      <c r="L1176" t="s">
        <v>6</v>
      </c>
      <c r="M1176">
        <v>132</v>
      </c>
    </row>
    <row r="1177" spans="11:13" x14ac:dyDescent="0.45">
      <c r="K1177" s="1">
        <v>41720</v>
      </c>
      <c r="L1177" t="s">
        <v>9</v>
      </c>
      <c r="M1177">
        <v>117</v>
      </c>
    </row>
    <row r="1178" spans="11:13" x14ac:dyDescent="0.45">
      <c r="K1178" s="1">
        <v>41721</v>
      </c>
      <c r="L1178" t="s">
        <v>5</v>
      </c>
      <c r="M1178">
        <v>61</v>
      </c>
    </row>
    <row r="1179" spans="11:13" x14ac:dyDescent="0.45">
      <c r="K1179" s="1">
        <v>41722</v>
      </c>
      <c r="L1179" t="s">
        <v>2</v>
      </c>
      <c r="M1179">
        <v>190</v>
      </c>
    </row>
    <row r="1180" spans="11:13" x14ac:dyDescent="0.45">
      <c r="K1180" s="1">
        <v>41723</v>
      </c>
      <c r="L1180" t="s">
        <v>13</v>
      </c>
      <c r="M1180">
        <v>131</v>
      </c>
    </row>
    <row r="1181" spans="11:13" x14ac:dyDescent="0.45">
      <c r="K1181" s="1">
        <v>41724</v>
      </c>
      <c r="L1181" t="s">
        <v>16</v>
      </c>
      <c r="M1181">
        <v>28</v>
      </c>
    </row>
    <row r="1182" spans="11:13" x14ac:dyDescent="0.45">
      <c r="K1182" s="1">
        <v>41725</v>
      </c>
      <c r="L1182" t="s">
        <v>10</v>
      </c>
      <c r="M1182">
        <v>51</v>
      </c>
    </row>
    <row r="1183" spans="11:13" x14ac:dyDescent="0.45">
      <c r="K1183" s="1">
        <v>41726</v>
      </c>
      <c r="L1183" t="s">
        <v>13</v>
      </c>
      <c r="M1183">
        <v>161</v>
      </c>
    </row>
    <row r="1184" spans="11:13" x14ac:dyDescent="0.45">
      <c r="K1184" s="1">
        <v>41727</v>
      </c>
      <c r="L1184" t="s">
        <v>5</v>
      </c>
      <c r="M1184">
        <v>48</v>
      </c>
    </row>
    <row r="1185" spans="11:13" x14ac:dyDescent="0.45">
      <c r="K1185" s="1">
        <v>41728</v>
      </c>
      <c r="L1185" t="s">
        <v>9</v>
      </c>
      <c r="M1185">
        <v>102</v>
      </c>
    </row>
    <row r="1186" spans="11:13" x14ac:dyDescent="0.45">
      <c r="K1186" s="1">
        <v>41729</v>
      </c>
      <c r="L1186" t="s">
        <v>14</v>
      </c>
      <c r="M1186">
        <v>123</v>
      </c>
    </row>
    <row r="1187" spans="11:13" x14ac:dyDescent="0.45">
      <c r="K1187" s="1">
        <v>41730</v>
      </c>
      <c r="L1187" t="s">
        <v>5</v>
      </c>
      <c r="M1187">
        <v>48</v>
      </c>
    </row>
    <row r="1188" spans="11:13" x14ac:dyDescent="0.45">
      <c r="K1188" s="1">
        <v>41731</v>
      </c>
      <c r="L1188" t="s">
        <v>19</v>
      </c>
      <c r="M1188">
        <v>11</v>
      </c>
    </row>
    <row r="1189" spans="11:13" x14ac:dyDescent="0.45">
      <c r="K1189" s="1">
        <v>41732</v>
      </c>
      <c r="L1189" t="s">
        <v>14</v>
      </c>
      <c r="M1189">
        <v>18</v>
      </c>
    </row>
    <row r="1190" spans="11:13" x14ac:dyDescent="0.45">
      <c r="K1190" s="1">
        <v>41733</v>
      </c>
      <c r="L1190" t="s">
        <v>6</v>
      </c>
      <c r="M1190">
        <v>171</v>
      </c>
    </row>
    <row r="1191" spans="11:13" x14ac:dyDescent="0.45">
      <c r="K1191" s="1">
        <v>41734</v>
      </c>
      <c r="L1191" t="s">
        <v>3</v>
      </c>
      <c r="M1191">
        <v>65</v>
      </c>
    </row>
    <row r="1192" spans="11:13" x14ac:dyDescent="0.45">
      <c r="K1192" s="1">
        <v>41735</v>
      </c>
      <c r="L1192" t="s">
        <v>13</v>
      </c>
      <c r="M1192">
        <v>172</v>
      </c>
    </row>
    <row r="1193" spans="11:13" x14ac:dyDescent="0.45">
      <c r="K1193" s="1">
        <v>41736</v>
      </c>
      <c r="L1193" t="s">
        <v>4</v>
      </c>
      <c r="M1193">
        <v>66</v>
      </c>
    </row>
    <row r="1194" spans="11:13" x14ac:dyDescent="0.45">
      <c r="K1194" s="1">
        <v>41737</v>
      </c>
      <c r="L1194" t="s">
        <v>14</v>
      </c>
      <c r="M1194">
        <v>123</v>
      </c>
    </row>
    <row r="1195" spans="11:13" x14ac:dyDescent="0.45">
      <c r="K1195" s="1">
        <v>41738</v>
      </c>
      <c r="L1195" t="s">
        <v>17</v>
      </c>
      <c r="M1195">
        <v>115</v>
      </c>
    </row>
    <row r="1196" spans="11:13" x14ac:dyDescent="0.45">
      <c r="K1196" s="1">
        <v>41739</v>
      </c>
      <c r="L1196" t="s">
        <v>18</v>
      </c>
      <c r="M1196">
        <v>16</v>
      </c>
    </row>
    <row r="1197" spans="11:13" x14ac:dyDescent="0.45">
      <c r="K1197" s="1">
        <v>41740</v>
      </c>
      <c r="L1197" t="s">
        <v>3</v>
      </c>
      <c r="M1197">
        <v>102</v>
      </c>
    </row>
    <row r="1198" spans="11:13" x14ac:dyDescent="0.45">
      <c r="K1198" s="1">
        <v>41741</v>
      </c>
      <c r="L1198" t="s">
        <v>5</v>
      </c>
      <c r="M1198">
        <v>33</v>
      </c>
    </row>
    <row r="1199" spans="11:13" x14ac:dyDescent="0.45">
      <c r="K1199" s="1">
        <v>41742</v>
      </c>
      <c r="L1199" t="s">
        <v>19</v>
      </c>
      <c r="M1199">
        <v>15</v>
      </c>
    </row>
    <row r="1200" spans="11:13" x14ac:dyDescent="0.45">
      <c r="K1200" s="1">
        <v>41743</v>
      </c>
      <c r="L1200" t="s">
        <v>6</v>
      </c>
      <c r="M1200">
        <v>63</v>
      </c>
    </row>
    <row r="1201" spans="11:13" x14ac:dyDescent="0.45">
      <c r="K1201" s="1">
        <v>41744</v>
      </c>
      <c r="L1201" t="s">
        <v>5</v>
      </c>
      <c r="M1201">
        <v>114</v>
      </c>
    </row>
    <row r="1202" spans="11:13" x14ac:dyDescent="0.45">
      <c r="K1202" s="1">
        <v>41745</v>
      </c>
      <c r="L1202" t="s">
        <v>14</v>
      </c>
      <c r="M1202">
        <v>162</v>
      </c>
    </row>
    <row r="1203" spans="11:13" x14ac:dyDescent="0.45">
      <c r="K1203" s="1">
        <v>41746</v>
      </c>
      <c r="L1203" t="s">
        <v>5</v>
      </c>
      <c r="M1203">
        <v>30</v>
      </c>
    </row>
    <row r="1204" spans="11:13" x14ac:dyDescent="0.45">
      <c r="K1204" s="1">
        <v>41747</v>
      </c>
      <c r="L1204" t="s">
        <v>3</v>
      </c>
      <c r="M1204">
        <v>23</v>
      </c>
    </row>
    <row r="1205" spans="11:13" x14ac:dyDescent="0.45">
      <c r="K1205" s="1">
        <v>41748</v>
      </c>
      <c r="L1205" t="s">
        <v>6</v>
      </c>
      <c r="M1205">
        <v>16</v>
      </c>
    </row>
    <row r="1206" spans="11:13" x14ac:dyDescent="0.45">
      <c r="K1206" s="1">
        <v>41749</v>
      </c>
      <c r="L1206" t="s">
        <v>4</v>
      </c>
      <c r="M1206">
        <v>192</v>
      </c>
    </row>
    <row r="1207" spans="11:13" x14ac:dyDescent="0.45">
      <c r="K1207" s="1">
        <v>41750</v>
      </c>
      <c r="L1207" t="s">
        <v>2</v>
      </c>
      <c r="M1207">
        <v>36</v>
      </c>
    </row>
    <row r="1208" spans="11:13" x14ac:dyDescent="0.45">
      <c r="K1208" s="1">
        <v>41751</v>
      </c>
      <c r="L1208" t="s">
        <v>9</v>
      </c>
      <c r="M1208">
        <v>30</v>
      </c>
    </row>
    <row r="1209" spans="11:13" x14ac:dyDescent="0.45">
      <c r="K1209" s="1">
        <v>41752</v>
      </c>
      <c r="L1209" t="s">
        <v>10</v>
      </c>
      <c r="M1209">
        <v>136</v>
      </c>
    </row>
    <row r="1210" spans="11:13" x14ac:dyDescent="0.45">
      <c r="K1210" s="1">
        <v>41753</v>
      </c>
      <c r="L1210" t="s">
        <v>3</v>
      </c>
      <c r="M1210">
        <v>149</v>
      </c>
    </row>
    <row r="1211" spans="11:13" x14ac:dyDescent="0.45">
      <c r="K1211" s="1">
        <v>41754</v>
      </c>
      <c r="L1211" t="s">
        <v>10</v>
      </c>
      <c r="M1211">
        <v>104</v>
      </c>
    </row>
    <row r="1212" spans="11:13" x14ac:dyDescent="0.45">
      <c r="K1212" s="1">
        <v>41755</v>
      </c>
      <c r="L1212" t="s">
        <v>6</v>
      </c>
      <c r="M1212">
        <v>26</v>
      </c>
    </row>
    <row r="1213" spans="11:13" x14ac:dyDescent="0.45">
      <c r="K1213" s="1">
        <v>41756</v>
      </c>
      <c r="L1213" t="s">
        <v>10</v>
      </c>
      <c r="M1213">
        <v>156</v>
      </c>
    </row>
    <row r="1214" spans="11:13" x14ac:dyDescent="0.45">
      <c r="K1214" s="1">
        <v>41757</v>
      </c>
      <c r="L1214" t="s">
        <v>2</v>
      </c>
      <c r="M1214">
        <v>114</v>
      </c>
    </row>
    <row r="1215" spans="11:13" x14ac:dyDescent="0.45">
      <c r="K1215" s="1">
        <v>41758</v>
      </c>
      <c r="L1215" t="s">
        <v>17</v>
      </c>
      <c r="M1215">
        <v>66</v>
      </c>
    </row>
    <row r="1216" spans="11:13" x14ac:dyDescent="0.45">
      <c r="K1216" s="1">
        <v>41759</v>
      </c>
      <c r="L1216" t="s">
        <v>18</v>
      </c>
      <c r="M1216">
        <v>153</v>
      </c>
    </row>
    <row r="1217" spans="11:13" x14ac:dyDescent="0.45">
      <c r="K1217" s="1">
        <v>41760</v>
      </c>
      <c r="L1217" t="s">
        <v>18</v>
      </c>
      <c r="M1217">
        <v>146</v>
      </c>
    </row>
    <row r="1218" spans="11:13" x14ac:dyDescent="0.45">
      <c r="K1218" s="1">
        <v>41761</v>
      </c>
      <c r="L1218" t="s">
        <v>6</v>
      </c>
      <c r="M1218">
        <v>65</v>
      </c>
    </row>
    <row r="1219" spans="11:13" x14ac:dyDescent="0.45">
      <c r="K1219" s="1">
        <v>41762</v>
      </c>
      <c r="L1219" t="s">
        <v>9</v>
      </c>
      <c r="M1219">
        <v>177</v>
      </c>
    </row>
    <row r="1220" spans="11:13" x14ac:dyDescent="0.45">
      <c r="K1220" s="1">
        <v>41763</v>
      </c>
      <c r="L1220" t="s">
        <v>4</v>
      </c>
      <c r="M1220">
        <v>40</v>
      </c>
    </row>
    <row r="1221" spans="11:13" x14ac:dyDescent="0.45">
      <c r="K1221" s="1">
        <v>41764</v>
      </c>
      <c r="L1221" t="s">
        <v>17</v>
      </c>
      <c r="M1221">
        <v>116</v>
      </c>
    </row>
    <row r="1222" spans="11:13" x14ac:dyDescent="0.45">
      <c r="K1222" s="1">
        <v>41765</v>
      </c>
      <c r="L1222" t="s">
        <v>19</v>
      </c>
      <c r="M1222">
        <v>97</v>
      </c>
    </row>
    <row r="1223" spans="11:13" x14ac:dyDescent="0.45">
      <c r="K1223" s="1">
        <v>41766</v>
      </c>
      <c r="L1223" t="s">
        <v>17</v>
      </c>
      <c r="M1223">
        <v>168</v>
      </c>
    </row>
    <row r="1224" spans="11:13" x14ac:dyDescent="0.45">
      <c r="K1224" s="1">
        <v>41767</v>
      </c>
      <c r="L1224" t="s">
        <v>4</v>
      </c>
      <c r="M1224">
        <v>187</v>
      </c>
    </row>
    <row r="1225" spans="11:13" x14ac:dyDescent="0.45">
      <c r="K1225" s="1">
        <v>41768</v>
      </c>
      <c r="L1225" t="s">
        <v>18</v>
      </c>
      <c r="M1225">
        <v>165</v>
      </c>
    </row>
    <row r="1226" spans="11:13" x14ac:dyDescent="0.45">
      <c r="K1226" s="1">
        <v>41769</v>
      </c>
      <c r="L1226" t="s">
        <v>2</v>
      </c>
      <c r="M1226">
        <v>145</v>
      </c>
    </row>
    <row r="1227" spans="11:13" x14ac:dyDescent="0.45">
      <c r="K1227" s="1">
        <v>41770</v>
      </c>
      <c r="L1227" t="s">
        <v>3</v>
      </c>
      <c r="M1227">
        <v>25</v>
      </c>
    </row>
    <row r="1228" spans="11:13" x14ac:dyDescent="0.45">
      <c r="K1228" s="1">
        <v>41771</v>
      </c>
      <c r="L1228" t="s">
        <v>18</v>
      </c>
      <c r="M1228">
        <v>149</v>
      </c>
    </row>
    <row r="1229" spans="11:13" x14ac:dyDescent="0.45">
      <c r="K1229" s="1">
        <v>41772</v>
      </c>
      <c r="L1229" t="s">
        <v>4</v>
      </c>
      <c r="M1229">
        <v>183</v>
      </c>
    </row>
    <row r="1230" spans="11:13" x14ac:dyDescent="0.45">
      <c r="K1230" s="1">
        <v>41773</v>
      </c>
      <c r="L1230" t="s">
        <v>16</v>
      </c>
      <c r="M1230">
        <v>194</v>
      </c>
    </row>
    <row r="1231" spans="11:13" x14ac:dyDescent="0.45">
      <c r="K1231" s="1">
        <v>41774</v>
      </c>
      <c r="L1231" t="s">
        <v>6</v>
      </c>
      <c r="M1231">
        <v>27</v>
      </c>
    </row>
    <row r="1232" spans="11:13" x14ac:dyDescent="0.45">
      <c r="K1232" s="1">
        <v>41775</v>
      </c>
      <c r="L1232" t="s">
        <v>18</v>
      </c>
      <c r="M1232">
        <v>188</v>
      </c>
    </row>
    <row r="1233" spans="11:13" x14ac:dyDescent="0.45">
      <c r="K1233" s="1">
        <v>41776</v>
      </c>
      <c r="L1233" t="s">
        <v>6</v>
      </c>
      <c r="M1233">
        <v>42</v>
      </c>
    </row>
    <row r="1234" spans="11:13" x14ac:dyDescent="0.45">
      <c r="K1234" s="1">
        <v>41777</v>
      </c>
      <c r="L1234" t="s">
        <v>2</v>
      </c>
      <c r="M1234">
        <v>68</v>
      </c>
    </row>
    <row r="1235" spans="11:13" x14ac:dyDescent="0.45">
      <c r="K1235" s="1">
        <v>41778</v>
      </c>
      <c r="L1235" t="s">
        <v>19</v>
      </c>
      <c r="M1235">
        <v>117</v>
      </c>
    </row>
    <row r="1236" spans="11:13" x14ac:dyDescent="0.45">
      <c r="K1236" s="1">
        <v>41779</v>
      </c>
      <c r="L1236" t="s">
        <v>14</v>
      </c>
      <c r="M1236">
        <v>66</v>
      </c>
    </row>
    <row r="1237" spans="11:13" x14ac:dyDescent="0.45">
      <c r="K1237" s="1">
        <v>41780</v>
      </c>
      <c r="L1237" t="s">
        <v>14</v>
      </c>
      <c r="M1237">
        <v>47</v>
      </c>
    </row>
    <row r="1238" spans="11:13" x14ac:dyDescent="0.45">
      <c r="K1238" s="1">
        <v>41781</v>
      </c>
      <c r="L1238" t="s">
        <v>17</v>
      </c>
      <c r="M1238">
        <v>176</v>
      </c>
    </row>
    <row r="1239" spans="11:13" x14ac:dyDescent="0.45">
      <c r="K1239" s="1">
        <v>41782</v>
      </c>
      <c r="L1239" t="s">
        <v>9</v>
      </c>
      <c r="M1239">
        <v>165</v>
      </c>
    </row>
    <row r="1240" spans="11:13" x14ac:dyDescent="0.45">
      <c r="K1240" s="1">
        <v>41783</v>
      </c>
      <c r="L1240" t="s">
        <v>6</v>
      </c>
      <c r="M1240">
        <v>27</v>
      </c>
    </row>
    <row r="1241" spans="11:13" x14ac:dyDescent="0.45">
      <c r="K1241" s="1">
        <v>41784</v>
      </c>
      <c r="L1241" t="s">
        <v>17</v>
      </c>
      <c r="M1241">
        <v>157</v>
      </c>
    </row>
    <row r="1242" spans="11:13" x14ac:dyDescent="0.45">
      <c r="K1242" s="1">
        <v>41785</v>
      </c>
      <c r="L1242" t="s">
        <v>2</v>
      </c>
      <c r="M1242">
        <v>126</v>
      </c>
    </row>
    <row r="1243" spans="11:13" x14ac:dyDescent="0.45">
      <c r="K1243" s="1">
        <v>41786</v>
      </c>
      <c r="L1243" t="s">
        <v>4</v>
      </c>
      <c r="M1243">
        <v>16</v>
      </c>
    </row>
    <row r="1244" spans="11:13" x14ac:dyDescent="0.45">
      <c r="K1244" s="1">
        <v>41787</v>
      </c>
      <c r="L1244" t="s">
        <v>18</v>
      </c>
      <c r="M1244">
        <v>107</v>
      </c>
    </row>
    <row r="1245" spans="11:13" x14ac:dyDescent="0.45">
      <c r="K1245" s="1">
        <v>41788</v>
      </c>
      <c r="L1245" t="s">
        <v>6</v>
      </c>
      <c r="M1245">
        <v>172</v>
      </c>
    </row>
    <row r="1246" spans="11:13" x14ac:dyDescent="0.45">
      <c r="K1246" s="1">
        <v>41789</v>
      </c>
      <c r="L1246" t="s">
        <v>5</v>
      </c>
      <c r="M1246">
        <v>137</v>
      </c>
    </row>
    <row r="1247" spans="11:13" x14ac:dyDescent="0.45">
      <c r="K1247" s="1">
        <v>41790</v>
      </c>
      <c r="L1247" t="s">
        <v>4</v>
      </c>
      <c r="M1247">
        <v>94</v>
      </c>
    </row>
    <row r="1248" spans="11:13" x14ac:dyDescent="0.45">
      <c r="K1248" s="1">
        <v>41791</v>
      </c>
      <c r="L1248" t="s">
        <v>9</v>
      </c>
      <c r="M1248">
        <v>64</v>
      </c>
    </row>
    <row r="1249" spans="11:13" x14ac:dyDescent="0.45">
      <c r="K1249" s="1">
        <v>41792</v>
      </c>
      <c r="L1249" t="s">
        <v>2</v>
      </c>
      <c r="M1249">
        <v>192</v>
      </c>
    </row>
    <row r="1250" spans="11:13" x14ac:dyDescent="0.45">
      <c r="K1250" s="1">
        <v>41793</v>
      </c>
      <c r="L1250" t="s">
        <v>6</v>
      </c>
      <c r="M1250">
        <v>18</v>
      </c>
    </row>
    <row r="1251" spans="11:13" x14ac:dyDescent="0.45">
      <c r="K1251" s="1">
        <v>41794</v>
      </c>
      <c r="L1251" t="s">
        <v>3</v>
      </c>
      <c r="M1251">
        <v>128</v>
      </c>
    </row>
    <row r="1252" spans="11:13" x14ac:dyDescent="0.45">
      <c r="K1252" s="1">
        <v>41795</v>
      </c>
      <c r="L1252" t="s">
        <v>4</v>
      </c>
      <c r="M1252">
        <v>90</v>
      </c>
    </row>
    <row r="1253" spans="11:13" x14ac:dyDescent="0.45">
      <c r="K1253" s="1">
        <v>41796</v>
      </c>
      <c r="L1253" t="s">
        <v>16</v>
      </c>
      <c r="M1253">
        <v>198</v>
      </c>
    </row>
    <row r="1254" spans="11:13" x14ac:dyDescent="0.45">
      <c r="K1254" s="1">
        <v>41797</v>
      </c>
      <c r="L1254" t="s">
        <v>19</v>
      </c>
      <c r="M1254">
        <v>138</v>
      </c>
    </row>
    <row r="1255" spans="11:13" x14ac:dyDescent="0.45">
      <c r="K1255" s="1">
        <v>41798</v>
      </c>
      <c r="L1255" t="s">
        <v>10</v>
      </c>
      <c r="M1255">
        <v>140</v>
      </c>
    </row>
    <row r="1256" spans="11:13" x14ac:dyDescent="0.45">
      <c r="K1256" s="1">
        <v>41799</v>
      </c>
      <c r="L1256" t="s">
        <v>10</v>
      </c>
      <c r="M1256">
        <v>20</v>
      </c>
    </row>
    <row r="1257" spans="11:13" x14ac:dyDescent="0.45">
      <c r="K1257" s="1">
        <v>41800</v>
      </c>
      <c r="L1257" t="s">
        <v>14</v>
      </c>
      <c r="M1257">
        <v>155</v>
      </c>
    </row>
    <row r="1258" spans="11:13" x14ac:dyDescent="0.45">
      <c r="K1258" s="1">
        <v>41801</v>
      </c>
      <c r="L1258" t="s">
        <v>16</v>
      </c>
      <c r="M1258">
        <v>143</v>
      </c>
    </row>
    <row r="1259" spans="11:13" x14ac:dyDescent="0.45">
      <c r="K1259" s="1">
        <v>41802</v>
      </c>
      <c r="L1259" t="s">
        <v>9</v>
      </c>
      <c r="M1259">
        <v>68</v>
      </c>
    </row>
    <row r="1260" spans="11:13" x14ac:dyDescent="0.45">
      <c r="K1260" s="1">
        <v>41803</v>
      </c>
      <c r="L1260" t="s">
        <v>13</v>
      </c>
      <c r="M1260">
        <v>128</v>
      </c>
    </row>
    <row r="1261" spans="11:13" x14ac:dyDescent="0.45">
      <c r="K1261" s="1">
        <v>41804</v>
      </c>
      <c r="L1261" t="s">
        <v>16</v>
      </c>
      <c r="M1261">
        <v>168</v>
      </c>
    </row>
    <row r="1262" spans="11:13" x14ac:dyDescent="0.45">
      <c r="K1262" s="1">
        <v>41805</v>
      </c>
      <c r="L1262" t="s">
        <v>6</v>
      </c>
      <c r="M1262">
        <v>89</v>
      </c>
    </row>
    <row r="1263" spans="11:13" x14ac:dyDescent="0.45">
      <c r="K1263" s="1">
        <v>41806</v>
      </c>
      <c r="L1263" t="s">
        <v>13</v>
      </c>
      <c r="M1263">
        <v>13</v>
      </c>
    </row>
    <row r="1264" spans="11:13" x14ac:dyDescent="0.45">
      <c r="K1264" s="1">
        <v>41807</v>
      </c>
      <c r="L1264" t="s">
        <v>3</v>
      </c>
      <c r="M1264">
        <v>22</v>
      </c>
    </row>
    <row r="1265" spans="11:13" x14ac:dyDescent="0.45">
      <c r="K1265" s="1">
        <v>41808</v>
      </c>
      <c r="L1265" t="s">
        <v>9</v>
      </c>
      <c r="M1265">
        <v>62</v>
      </c>
    </row>
    <row r="1266" spans="11:13" x14ac:dyDescent="0.45">
      <c r="K1266" s="1">
        <v>41809</v>
      </c>
      <c r="L1266" t="s">
        <v>5</v>
      </c>
      <c r="M1266">
        <v>13</v>
      </c>
    </row>
    <row r="1267" spans="11:13" x14ac:dyDescent="0.45">
      <c r="K1267" s="1">
        <v>41810</v>
      </c>
      <c r="L1267" t="s">
        <v>13</v>
      </c>
      <c r="M1267">
        <v>134</v>
      </c>
    </row>
    <row r="1268" spans="11:13" x14ac:dyDescent="0.45">
      <c r="K1268" s="1">
        <v>41811</v>
      </c>
      <c r="L1268" t="s">
        <v>2</v>
      </c>
      <c r="M1268">
        <v>167</v>
      </c>
    </row>
    <row r="1269" spans="11:13" x14ac:dyDescent="0.45">
      <c r="K1269" s="1">
        <v>41812</v>
      </c>
      <c r="L1269" t="s">
        <v>6</v>
      </c>
      <c r="M1269">
        <v>111</v>
      </c>
    </row>
    <row r="1270" spans="11:13" x14ac:dyDescent="0.45">
      <c r="K1270" s="1">
        <v>41813</v>
      </c>
      <c r="L1270" t="s">
        <v>16</v>
      </c>
      <c r="M1270">
        <v>94</v>
      </c>
    </row>
    <row r="1271" spans="11:13" x14ac:dyDescent="0.45">
      <c r="K1271" s="1">
        <v>41814</v>
      </c>
      <c r="L1271" t="s">
        <v>6</v>
      </c>
      <c r="M1271">
        <v>17</v>
      </c>
    </row>
    <row r="1272" spans="11:13" x14ac:dyDescent="0.45">
      <c r="K1272" s="1">
        <v>41815</v>
      </c>
      <c r="L1272" t="s">
        <v>10</v>
      </c>
      <c r="M1272">
        <v>67</v>
      </c>
    </row>
    <row r="1273" spans="11:13" x14ac:dyDescent="0.45">
      <c r="K1273" s="1">
        <v>41816</v>
      </c>
      <c r="L1273" t="s">
        <v>6</v>
      </c>
      <c r="M1273">
        <v>22</v>
      </c>
    </row>
    <row r="1274" spans="11:13" x14ac:dyDescent="0.45">
      <c r="K1274" s="1">
        <v>41817</v>
      </c>
      <c r="L1274" t="s">
        <v>13</v>
      </c>
      <c r="M1274">
        <v>74</v>
      </c>
    </row>
    <row r="1275" spans="11:13" x14ac:dyDescent="0.45">
      <c r="K1275" s="1">
        <v>41818</v>
      </c>
      <c r="L1275" t="s">
        <v>9</v>
      </c>
      <c r="M1275">
        <v>53</v>
      </c>
    </row>
    <row r="1276" spans="11:13" x14ac:dyDescent="0.45">
      <c r="K1276" s="1">
        <v>41819</v>
      </c>
      <c r="L1276" t="s">
        <v>14</v>
      </c>
      <c r="M1276">
        <v>200</v>
      </c>
    </row>
    <row r="1277" spans="11:13" x14ac:dyDescent="0.45">
      <c r="K1277" s="1">
        <v>41820</v>
      </c>
      <c r="L1277" t="s">
        <v>3</v>
      </c>
      <c r="M1277">
        <v>103</v>
      </c>
    </row>
    <row r="1278" spans="11:13" x14ac:dyDescent="0.45">
      <c r="K1278" s="1">
        <v>41821</v>
      </c>
      <c r="L1278" t="s">
        <v>2</v>
      </c>
      <c r="M1278">
        <v>90</v>
      </c>
    </row>
    <row r="1279" spans="11:13" x14ac:dyDescent="0.45">
      <c r="K1279" s="1">
        <v>41822</v>
      </c>
      <c r="L1279" t="s">
        <v>17</v>
      </c>
      <c r="M1279">
        <v>62</v>
      </c>
    </row>
    <row r="1280" spans="11:13" x14ac:dyDescent="0.45">
      <c r="K1280" s="1">
        <v>41823</v>
      </c>
      <c r="L1280" t="s">
        <v>13</v>
      </c>
      <c r="M1280">
        <v>82</v>
      </c>
    </row>
    <row r="1281" spans="11:13" x14ac:dyDescent="0.45">
      <c r="K1281" s="1">
        <v>41824</v>
      </c>
      <c r="L1281" t="s">
        <v>13</v>
      </c>
      <c r="M1281">
        <v>93</v>
      </c>
    </row>
    <row r="1282" spans="11:13" x14ac:dyDescent="0.45">
      <c r="K1282" s="1">
        <v>41825</v>
      </c>
      <c r="L1282" t="s">
        <v>10</v>
      </c>
      <c r="M1282">
        <v>41</v>
      </c>
    </row>
    <row r="1283" spans="11:13" x14ac:dyDescent="0.45">
      <c r="K1283" s="1">
        <v>41826</v>
      </c>
      <c r="L1283" t="s">
        <v>19</v>
      </c>
      <c r="M1283">
        <v>29</v>
      </c>
    </row>
    <row r="1284" spans="11:13" x14ac:dyDescent="0.45">
      <c r="K1284" s="1">
        <v>41827</v>
      </c>
      <c r="L1284" t="s">
        <v>19</v>
      </c>
      <c r="M1284">
        <v>89</v>
      </c>
    </row>
    <row r="1285" spans="11:13" x14ac:dyDescent="0.45">
      <c r="K1285" s="1">
        <v>41828</v>
      </c>
      <c r="L1285" t="s">
        <v>14</v>
      </c>
      <c r="M1285">
        <v>14</v>
      </c>
    </row>
    <row r="1286" spans="11:13" x14ac:dyDescent="0.45">
      <c r="K1286" s="1">
        <v>41829</v>
      </c>
      <c r="L1286" t="s">
        <v>14</v>
      </c>
      <c r="M1286">
        <v>14</v>
      </c>
    </row>
    <row r="1287" spans="11:13" x14ac:dyDescent="0.45">
      <c r="K1287" s="1">
        <v>41830</v>
      </c>
      <c r="L1287" t="s">
        <v>13</v>
      </c>
      <c r="M1287">
        <v>112</v>
      </c>
    </row>
    <row r="1288" spans="11:13" x14ac:dyDescent="0.45">
      <c r="K1288" s="1">
        <v>41831</v>
      </c>
      <c r="L1288" t="s">
        <v>5</v>
      </c>
      <c r="M1288">
        <v>183</v>
      </c>
    </row>
    <row r="1289" spans="11:13" x14ac:dyDescent="0.45">
      <c r="K1289" s="1">
        <v>41832</v>
      </c>
      <c r="L1289" t="s">
        <v>18</v>
      </c>
      <c r="M1289">
        <v>177</v>
      </c>
    </row>
    <row r="1290" spans="11:13" x14ac:dyDescent="0.45">
      <c r="K1290" s="1">
        <v>41833</v>
      </c>
      <c r="L1290" t="s">
        <v>5</v>
      </c>
      <c r="M1290">
        <v>74</v>
      </c>
    </row>
    <row r="1291" spans="11:13" x14ac:dyDescent="0.45">
      <c r="K1291" s="1">
        <v>41834</v>
      </c>
      <c r="L1291" t="s">
        <v>10</v>
      </c>
      <c r="M1291">
        <v>78</v>
      </c>
    </row>
    <row r="1292" spans="11:13" x14ac:dyDescent="0.45">
      <c r="K1292" s="1">
        <v>41835</v>
      </c>
      <c r="L1292" t="s">
        <v>6</v>
      </c>
      <c r="M1292">
        <v>30</v>
      </c>
    </row>
    <row r="1293" spans="11:13" x14ac:dyDescent="0.45">
      <c r="K1293" s="1">
        <v>41836</v>
      </c>
      <c r="L1293" t="s">
        <v>19</v>
      </c>
      <c r="M1293">
        <v>133</v>
      </c>
    </row>
    <row r="1294" spans="11:13" x14ac:dyDescent="0.45">
      <c r="K1294" s="1">
        <v>41837</v>
      </c>
      <c r="L1294" t="s">
        <v>3</v>
      </c>
      <c r="M1294">
        <v>62</v>
      </c>
    </row>
    <row r="1295" spans="11:13" x14ac:dyDescent="0.45">
      <c r="K1295" s="1">
        <v>41838</v>
      </c>
      <c r="L1295" t="s">
        <v>3</v>
      </c>
      <c r="M1295">
        <v>58</v>
      </c>
    </row>
    <row r="1296" spans="11:13" x14ac:dyDescent="0.45">
      <c r="K1296" s="1">
        <v>41839</v>
      </c>
      <c r="L1296" t="s">
        <v>2</v>
      </c>
      <c r="M1296">
        <v>176</v>
      </c>
    </row>
    <row r="1297" spans="11:13" x14ac:dyDescent="0.45">
      <c r="K1297" s="1">
        <v>41840</v>
      </c>
      <c r="L1297" t="s">
        <v>10</v>
      </c>
      <c r="M1297">
        <v>139</v>
      </c>
    </row>
    <row r="1298" spans="11:13" x14ac:dyDescent="0.45">
      <c r="K1298" s="1">
        <v>41841</v>
      </c>
      <c r="L1298" t="s">
        <v>18</v>
      </c>
      <c r="M1298">
        <v>15</v>
      </c>
    </row>
    <row r="1299" spans="11:13" x14ac:dyDescent="0.45">
      <c r="K1299" s="1">
        <v>41842</v>
      </c>
      <c r="L1299" t="s">
        <v>3</v>
      </c>
      <c r="M1299">
        <v>150</v>
      </c>
    </row>
    <row r="1300" spans="11:13" x14ac:dyDescent="0.45">
      <c r="K1300" s="1">
        <v>41843</v>
      </c>
      <c r="L1300" t="s">
        <v>3</v>
      </c>
      <c r="M1300">
        <v>48</v>
      </c>
    </row>
    <row r="1301" spans="11:13" x14ac:dyDescent="0.45">
      <c r="K1301" s="1">
        <v>41844</v>
      </c>
      <c r="L1301" t="s">
        <v>5</v>
      </c>
      <c r="M1301">
        <v>113</v>
      </c>
    </row>
    <row r="1302" spans="11:13" x14ac:dyDescent="0.45">
      <c r="K1302" s="1">
        <v>41845</v>
      </c>
      <c r="L1302" t="s">
        <v>10</v>
      </c>
      <c r="M1302">
        <v>39</v>
      </c>
    </row>
    <row r="1303" spans="11:13" x14ac:dyDescent="0.45">
      <c r="K1303" s="1">
        <v>41846</v>
      </c>
      <c r="L1303" t="s">
        <v>10</v>
      </c>
      <c r="M1303">
        <v>157</v>
      </c>
    </row>
    <row r="1304" spans="11:13" x14ac:dyDescent="0.45">
      <c r="K1304" s="1">
        <v>41847</v>
      </c>
      <c r="L1304" t="s">
        <v>3</v>
      </c>
      <c r="M1304">
        <v>31</v>
      </c>
    </row>
    <row r="1305" spans="11:13" x14ac:dyDescent="0.45">
      <c r="K1305" s="1">
        <v>41848</v>
      </c>
      <c r="L1305" t="s">
        <v>3</v>
      </c>
      <c r="M1305">
        <v>165</v>
      </c>
    </row>
    <row r="1306" spans="11:13" x14ac:dyDescent="0.45">
      <c r="K1306" s="1">
        <v>41849</v>
      </c>
      <c r="L1306" t="s">
        <v>9</v>
      </c>
      <c r="M1306">
        <v>137</v>
      </c>
    </row>
    <row r="1307" spans="11:13" x14ac:dyDescent="0.45">
      <c r="K1307" s="1">
        <v>41850</v>
      </c>
      <c r="L1307" t="s">
        <v>13</v>
      </c>
      <c r="M1307">
        <v>139</v>
      </c>
    </row>
    <row r="1308" spans="11:13" x14ac:dyDescent="0.45">
      <c r="K1308" s="1">
        <v>41851</v>
      </c>
      <c r="L1308" t="s">
        <v>18</v>
      </c>
      <c r="M1308">
        <v>122</v>
      </c>
    </row>
    <row r="1309" spans="11:13" x14ac:dyDescent="0.45">
      <c r="K1309" s="1">
        <v>41852</v>
      </c>
      <c r="L1309" t="s">
        <v>4</v>
      </c>
      <c r="M1309">
        <v>35</v>
      </c>
    </row>
    <row r="1310" spans="11:13" x14ac:dyDescent="0.45">
      <c r="K1310" s="1">
        <v>41853</v>
      </c>
      <c r="L1310" t="s">
        <v>13</v>
      </c>
      <c r="M1310">
        <v>96</v>
      </c>
    </row>
    <row r="1311" spans="11:13" x14ac:dyDescent="0.45">
      <c r="K1311" s="1">
        <v>41854</v>
      </c>
      <c r="L1311" t="s">
        <v>18</v>
      </c>
      <c r="M1311">
        <v>86</v>
      </c>
    </row>
    <row r="1312" spans="11:13" x14ac:dyDescent="0.45">
      <c r="K1312" s="1">
        <v>41855</v>
      </c>
      <c r="L1312" t="s">
        <v>16</v>
      </c>
      <c r="M1312">
        <v>101</v>
      </c>
    </row>
    <row r="1313" spans="11:13" x14ac:dyDescent="0.45">
      <c r="K1313" s="1">
        <v>41856</v>
      </c>
      <c r="L1313" t="s">
        <v>10</v>
      </c>
      <c r="M1313">
        <v>114</v>
      </c>
    </row>
    <row r="1314" spans="11:13" x14ac:dyDescent="0.45">
      <c r="K1314" s="1">
        <v>41857</v>
      </c>
      <c r="L1314" t="s">
        <v>9</v>
      </c>
      <c r="M1314">
        <v>31</v>
      </c>
    </row>
    <row r="1315" spans="11:13" x14ac:dyDescent="0.45">
      <c r="K1315" s="1">
        <v>41858</v>
      </c>
      <c r="L1315" t="s">
        <v>2</v>
      </c>
      <c r="M1315">
        <v>167</v>
      </c>
    </row>
    <row r="1316" spans="11:13" x14ac:dyDescent="0.45">
      <c r="K1316" s="1">
        <v>41859</v>
      </c>
      <c r="L1316" t="s">
        <v>17</v>
      </c>
      <c r="M1316">
        <v>173</v>
      </c>
    </row>
    <row r="1317" spans="11:13" x14ac:dyDescent="0.45">
      <c r="K1317" s="1">
        <v>41860</v>
      </c>
      <c r="L1317" t="s">
        <v>2</v>
      </c>
      <c r="M1317">
        <v>165</v>
      </c>
    </row>
    <row r="1318" spans="11:13" x14ac:dyDescent="0.45">
      <c r="K1318" s="1">
        <v>41861</v>
      </c>
      <c r="L1318" t="s">
        <v>9</v>
      </c>
      <c r="M1318">
        <v>96</v>
      </c>
    </row>
    <row r="1319" spans="11:13" x14ac:dyDescent="0.45">
      <c r="K1319" s="1">
        <v>41862</v>
      </c>
      <c r="L1319" t="s">
        <v>2</v>
      </c>
      <c r="M1319">
        <v>58</v>
      </c>
    </row>
    <row r="1320" spans="11:13" x14ac:dyDescent="0.45">
      <c r="K1320" s="1">
        <v>41863</v>
      </c>
      <c r="L1320" t="s">
        <v>6</v>
      </c>
      <c r="M1320">
        <v>166</v>
      </c>
    </row>
    <row r="1321" spans="11:13" x14ac:dyDescent="0.45">
      <c r="K1321" s="1">
        <v>41864</v>
      </c>
      <c r="L1321" t="s">
        <v>6</v>
      </c>
      <c r="M1321">
        <v>99</v>
      </c>
    </row>
    <row r="1322" spans="11:13" x14ac:dyDescent="0.45">
      <c r="K1322" s="1">
        <v>41865</v>
      </c>
      <c r="L1322" t="s">
        <v>5</v>
      </c>
      <c r="M1322">
        <v>112</v>
      </c>
    </row>
    <row r="1323" spans="11:13" x14ac:dyDescent="0.45">
      <c r="K1323" s="1">
        <v>41866</v>
      </c>
      <c r="L1323" t="s">
        <v>14</v>
      </c>
      <c r="M1323">
        <v>180</v>
      </c>
    </row>
    <row r="1324" spans="11:13" x14ac:dyDescent="0.45">
      <c r="K1324" s="1">
        <v>41867</v>
      </c>
      <c r="L1324" t="s">
        <v>9</v>
      </c>
      <c r="M1324">
        <v>168</v>
      </c>
    </row>
    <row r="1325" spans="11:13" x14ac:dyDescent="0.45">
      <c r="K1325" s="1">
        <v>41868</v>
      </c>
      <c r="L1325" t="s">
        <v>2</v>
      </c>
      <c r="M1325">
        <v>134</v>
      </c>
    </row>
    <row r="1326" spans="11:13" x14ac:dyDescent="0.45">
      <c r="K1326" s="1">
        <v>41869</v>
      </c>
      <c r="L1326" t="s">
        <v>16</v>
      </c>
      <c r="M1326">
        <v>181</v>
      </c>
    </row>
    <row r="1327" spans="11:13" x14ac:dyDescent="0.45">
      <c r="K1327" s="1">
        <v>41870</v>
      </c>
      <c r="L1327" t="s">
        <v>5</v>
      </c>
      <c r="M1327">
        <v>97</v>
      </c>
    </row>
    <row r="1328" spans="11:13" x14ac:dyDescent="0.45">
      <c r="K1328" s="1">
        <v>41871</v>
      </c>
      <c r="L1328" t="s">
        <v>10</v>
      </c>
      <c r="M1328">
        <v>96</v>
      </c>
    </row>
    <row r="1329" spans="11:13" x14ac:dyDescent="0.45">
      <c r="K1329" s="1">
        <v>41872</v>
      </c>
      <c r="L1329" t="s">
        <v>16</v>
      </c>
      <c r="M1329">
        <v>38</v>
      </c>
    </row>
    <row r="1330" spans="11:13" x14ac:dyDescent="0.45">
      <c r="K1330" s="1">
        <v>41873</v>
      </c>
      <c r="L1330" t="s">
        <v>6</v>
      </c>
      <c r="M1330">
        <v>51</v>
      </c>
    </row>
    <row r="1331" spans="11:13" x14ac:dyDescent="0.45">
      <c r="K1331" s="1">
        <v>41874</v>
      </c>
      <c r="L1331" t="s">
        <v>4</v>
      </c>
      <c r="M1331">
        <v>87</v>
      </c>
    </row>
    <row r="1332" spans="11:13" x14ac:dyDescent="0.45">
      <c r="K1332" s="1">
        <v>41875</v>
      </c>
      <c r="L1332" t="s">
        <v>17</v>
      </c>
      <c r="M1332">
        <v>172</v>
      </c>
    </row>
    <row r="1333" spans="11:13" x14ac:dyDescent="0.45">
      <c r="K1333" s="1">
        <v>41876</v>
      </c>
      <c r="L1333" t="s">
        <v>19</v>
      </c>
      <c r="M1333">
        <v>60</v>
      </c>
    </row>
    <row r="1334" spans="11:13" x14ac:dyDescent="0.45">
      <c r="K1334" s="1">
        <v>41877</v>
      </c>
      <c r="L1334" t="s">
        <v>9</v>
      </c>
      <c r="M1334">
        <v>48</v>
      </c>
    </row>
    <row r="1335" spans="11:13" x14ac:dyDescent="0.45">
      <c r="K1335" s="1">
        <v>41878</v>
      </c>
      <c r="L1335" t="s">
        <v>10</v>
      </c>
      <c r="M1335">
        <v>72</v>
      </c>
    </row>
    <row r="1336" spans="11:13" x14ac:dyDescent="0.45">
      <c r="K1336" s="1">
        <v>41879</v>
      </c>
      <c r="L1336" t="s">
        <v>2</v>
      </c>
      <c r="M1336">
        <v>178</v>
      </c>
    </row>
    <row r="1337" spans="11:13" x14ac:dyDescent="0.45">
      <c r="K1337" s="1">
        <v>41880</v>
      </c>
      <c r="L1337" t="s">
        <v>9</v>
      </c>
      <c r="M1337">
        <v>17</v>
      </c>
    </row>
    <row r="1338" spans="11:13" x14ac:dyDescent="0.45">
      <c r="K1338" s="1">
        <v>41881</v>
      </c>
      <c r="L1338" t="s">
        <v>10</v>
      </c>
      <c r="M1338">
        <v>150</v>
      </c>
    </row>
    <row r="1339" spans="11:13" x14ac:dyDescent="0.45">
      <c r="K1339" s="1">
        <v>41882</v>
      </c>
      <c r="L1339" t="s">
        <v>14</v>
      </c>
      <c r="M1339">
        <v>134</v>
      </c>
    </row>
    <row r="1340" spans="11:13" x14ac:dyDescent="0.45">
      <c r="K1340" s="1">
        <v>41883</v>
      </c>
      <c r="L1340" t="s">
        <v>5</v>
      </c>
      <c r="M1340">
        <v>133</v>
      </c>
    </row>
    <row r="1341" spans="11:13" x14ac:dyDescent="0.45">
      <c r="K1341" s="1">
        <v>41884</v>
      </c>
      <c r="L1341" t="s">
        <v>2</v>
      </c>
      <c r="M1341">
        <v>55</v>
      </c>
    </row>
    <row r="1342" spans="11:13" x14ac:dyDescent="0.45">
      <c r="K1342" s="1">
        <v>41885</v>
      </c>
      <c r="L1342" t="s">
        <v>14</v>
      </c>
      <c r="M1342">
        <v>82</v>
      </c>
    </row>
    <row r="1343" spans="11:13" x14ac:dyDescent="0.45">
      <c r="K1343" s="1">
        <v>41886</v>
      </c>
      <c r="L1343" t="s">
        <v>3</v>
      </c>
      <c r="M1343">
        <v>119</v>
      </c>
    </row>
    <row r="1344" spans="11:13" x14ac:dyDescent="0.45">
      <c r="K1344" s="1">
        <v>41887</v>
      </c>
      <c r="L1344" t="s">
        <v>4</v>
      </c>
      <c r="M1344">
        <v>171</v>
      </c>
    </row>
    <row r="1345" spans="11:13" x14ac:dyDescent="0.45">
      <c r="K1345" s="1">
        <v>41888</v>
      </c>
      <c r="L1345" t="s">
        <v>18</v>
      </c>
      <c r="M1345">
        <v>36</v>
      </c>
    </row>
    <row r="1346" spans="11:13" x14ac:dyDescent="0.45">
      <c r="K1346" s="1">
        <v>41889</v>
      </c>
      <c r="L1346" t="s">
        <v>13</v>
      </c>
      <c r="M1346">
        <v>28</v>
      </c>
    </row>
    <row r="1347" spans="11:13" x14ac:dyDescent="0.45">
      <c r="K1347" s="1">
        <v>41890</v>
      </c>
      <c r="L1347" t="s">
        <v>2</v>
      </c>
      <c r="M1347">
        <v>196</v>
      </c>
    </row>
    <row r="1348" spans="11:13" x14ac:dyDescent="0.45">
      <c r="K1348" s="1">
        <v>41891</v>
      </c>
      <c r="L1348" t="s">
        <v>16</v>
      </c>
      <c r="M1348">
        <v>144</v>
      </c>
    </row>
    <row r="1349" spans="11:13" x14ac:dyDescent="0.45">
      <c r="K1349" s="1">
        <v>41892</v>
      </c>
      <c r="L1349" t="s">
        <v>2</v>
      </c>
      <c r="M1349">
        <v>45</v>
      </c>
    </row>
    <row r="1350" spans="11:13" x14ac:dyDescent="0.45">
      <c r="K1350" s="1">
        <v>41893</v>
      </c>
      <c r="L1350" t="s">
        <v>4</v>
      </c>
      <c r="M1350">
        <v>51</v>
      </c>
    </row>
    <row r="1351" spans="11:13" x14ac:dyDescent="0.45">
      <c r="K1351" s="1">
        <v>41894</v>
      </c>
      <c r="L1351" t="s">
        <v>2</v>
      </c>
      <c r="M1351">
        <v>33</v>
      </c>
    </row>
    <row r="1352" spans="11:13" x14ac:dyDescent="0.45">
      <c r="K1352" s="1">
        <v>41895</v>
      </c>
      <c r="L1352" t="s">
        <v>5</v>
      </c>
      <c r="M1352">
        <v>49</v>
      </c>
    </row>
    <row r="1353" spans="11:13" x14ac:dyDescent="0.45">
      <c r="K1353" s="1">
        <v>41896</v>
      </c>
      <c r="L1353" t="s">
        <v>19</v>
      </c>
      <c r="M1353">
        <v>62</v>
      </c>
    </row>
    <row r="1354" spans="11:13" x14ac:dyDescent="0.45">
      <c r="K1354" s="1">
        <v>41897</v>
      </c>
      <c r="L1354" t="s">
        <v>10</v>
      </c>
      <c r="M1354">
        <v>26</v>
      </c>
    </row>
    <row r="1355" spans="11:13" x14ac:dyDescent="0.45">
      <c r="K1355" s="1">
        <v>41898</v>
      </c>
      <c r="L1355" t="s">
        <v>16</v>
      </c>
      <c r="M1355">
        <v>193</v>
      </c>
    </row>
    <row r="1356" spans="11:13" x14ac:dyDescent="0.45">
      <c r="K1356" s="1">
        <v>41899</v>
      </c>
      <c r="L1356" t="s">
        <v>17</v>
      </c>
      <c r="M1356">
        <v>119</v>
      </c>
    </row>
    <row r="1357" spans="11:13" x14ac:dyDescent="0.45">
      <c r="K1357" s="1">
        <v>41900</v>
      </c>
      <c r="L1357" t="s">
        <v>3</v>
      </c>
      <c r="M1357">
        <v>21</v>
      </c>
    </row>
    <row r="1358" spans="11:13" x14ac:dyDescent="0.45">
      <c r="K1358" s="1">
        <v>41901</v>
      </c>
      <c r="L1358" t="s">
        <v>19</v>
      </c>
      <c r="M1358">
        <v>95</v>
      </c>
    </row>
    <row r="1359" spans="11:13" x14ac:dyDescent="0.45">
      <c r="K1359" s="1">
        <v>41902</v>
      </c>
      <c r="L1359" t="s">
        <v>3</v>
      </c>
      <c r="M1359">
        <v>113</v>
      </c>
    </row>
    <row r="1360" spans="11:13" x14ac:dyDescent="0.45">
      <c r="K1360" s="1">
        <v>41903</v>
      </c>
      <c r="L1360" t="s">
        <v>16</v>
      </c>
      <c r="M1360">
        <v>197</v>
      </c>
    </row>
    <row r="1361" spans="11:13" x14ac:dyDescent="0.45">
      <c r="K1361" s="1">
        <v>41904</v>
      </c>
      <c r="L1361" t="s">
        <v>5</v>
      </c>
      <c r="M1361">
        <v>14</v>
      </c>
    </row>
    <row r="1362" spans="11:13" x14ac:dyDescent="0.45">
      <c r="K1362" s="1">
        <v>41905</v>
      </c>
      <c r="L1362" t="s">
        <v>6</v>
      </c>
      <c r="M1362">
        <v>198</v>
      </c>
    </row>
    <row r="1363" spans="11:13" x14ac:dyDescent="0.45">
      <c r="K1363" s="1">
        <v>41906</v>
      </c>
      <c r="L1363" t="s">
        <v>17</v>
      </c>
      <c r="M1363">
        <v>120</v>
      </c>
    </row>
    <row r="1364" spans="11:13" x14ac:dyDescent="0.45">
      <c r="K1364" s="1">
        <v>41907</v>
      </c>
      <c r="L1364" t="s">
        <v>18</v>
      </c>
      <c r="M1364">
        <v>23</v>
      </c>
    </row>
    <row r="1365" spans="11:13" x14ac:dyDescent="0.45">
      <c r="K1365" s="1">
        <v>41908</v>
      </c>
      <c r="L1365" t="s">
        <v>17</v>
      </c>
      <c r="M1365">
        <v>195</v>
      </c>
    </row>
    <row r="1366" spans="11:13" x14ac:dyDescent="0.45">
      <c r="K1366" s="1">
        <v>41909</v>
      </c>
      <c r="L1366" t="s">
        <v>2</v>
      </c>
      <c r="M1366">
        <v>54</v>
      </c>
    </row>
    <row r="1367" spans="11:13" x14ac:dyDescent="0.45">
      <c r="K1367" s="1">
        <v>41910</v>
      </c>
      <c r="L1367" t="s">
        <v>19</v>
      </c>
      <c r="M1367">
        <v>12</v>
      </c>
    </row>
    <row r="1368" spans="11:13" x14ac:dyDescent="0.45">
      <c r="K1368" s="1">
        <v>41911</v>
      </c>
      <c r="L1368" t="s">
        <v>14</v>
      </c>
      <c r="M1368">
        <v>17</v>
      </c>
    </row>
    <row r="1369" spans="11:13" x14ac:dyDescent="0.45">
      <c r="K1369" s="1">
        <v>41912</v>
      </c>
      <c r="L1369" t="s">
        <v>2</v>
      </c>
      <c r="M1369">
        <v>38</v>
      </c>
    </row>
    <row r="1370" spans="11:13" x14ac:dyDescent="0.45">
      <c r="K1370" s="1">
        <v>41913</v>
      </c>
      <c r="L1370" t="s">
        <v>2</v>
      </c>
      <c r="M1370">
        <v>142</v>
      </c>
    </row>
    <row r="1371" spans="11:13" x14ac:dyDescent="0.45">
      <c r="K1371" s="1">
        <v>41914</v>
      </c>
      <c r="L1371" t="s">
        <v>19</v>
      </c>
      <c r="M1371">
        <v>122</v>
      </c>
    </row>
    <row r="1372" spans="11:13" x14ac:dyDescent="0.45">
      <c r="K1372" s="1">
        <v>41915</v>
      </c>
      <c r="L1372" t="s">
        <v>18</v>
      </c>
      <c r="M1372">
        <v>48</v>
      </c>
    </row>
    <row r="1373" spans="11:13" x14ac:dyDescent="0.45">
      <c r="K1373" s="1">
        <v>41916</v>
      </c>
      <c r="L1373" t="s">
        <v>4</v>
      </c>
      <c r="M1373">
        <v>100</v>
      </c>
    </row>
    <row r="1374" spans="11:13" x14ac:dyDescent="0.45">
      <c r="K1374" s="1">
        <v>41917</v>
      </c>
      <c r="L1374" t="s">
        <v>19</v>
      </c>
      <c r="M1374">
        <v>43</v>
      </c>
    </row>
    <row r="1375" spans="11:13" x14ac:dyDescent="0.45">
      <c r="K1375" s="1">
        <v>41918</v>
      </c>
      <c r="L1375" t="s">
        <v>5</v>
      </c>
      <c r="M1375">
        <v>97</v>
      </c>
    </row>
    <row r="1376" spans="11:13" x14ac:dyDescent="0.45">
      <c r="K1376" s="1">
        <v>41919</v>
      </c>
      <c r="L1376" t="s">
        <v>19</v>
      </c>
      <c r="M1376">
        <v>67</v>
      </c>
    </row>
    <row r="1377" spans="11:13" x14ac:dyDescent="0.45">
      <c r="K1377" s="1">
        <v>41920</v>
      </c>
      <c r="L1377" t="s">
        <v>6</v>
      </c>
      <c r="M1377">
        <v>132</v>
      </c>
    </row>
    <row r="1378" spans="11:13" x14ac:dyDescent="0.45">
      <c r="K1378" s="1">
        <v>41921</v>
      </c>
      <c r="L1378" t="s">
        <v>17</v>
      </c>
      <c r="M1378">
        <v>125</v>
      </c>
    </row>
    <row r="1379" spans="11:13" x14ac:dyDescent="0.45">
      <c r="K1379" s="1">
        <v>41922</v>
      </c>
      <c r="L1379" t="s">
        <v>10</v>
      </c>
      <c r="M1379">
        <v>159</v>
      </c>
    </row>
    <row r="1380" spans="11:13" x14ac:dyDescent="0.45">
      <c r="K1380" s="1">
        <v>41923</v>
      </c>
      <c r="L1380" t="s">
        <v>14</v>
      </c>
      <c r="M1380">
        <v>68</v>
      </c>
    </row>
    <row r="1381" spans="11:13" x14ac:dyDescent="0.45">
      <c r="K1381" s="1">
        <v>41924</v>
      </c>
      <c r="L1381" t="s">
        <v>10</v>
      </c>
      <c r="M1381">
        <v>93</v>
      </c>
    </row>
    <row r="1382" spans="11:13" x14ac:dyDescent="0.45">
      <c r="K1382" s="1">
        <v>41925</v>
      </c>
      <c r="L1382" t="s">
        <v>4</v>
      </c>
      <c r="M1382">
        <v>152</v>
      </c>
    </row>
    <row r="1383" spans="11:13" x14ac:dyDescent="0.45">
      <c r="K1383" s="1">
        <v>41926</v>
      </c>
      <c r="L1383" t="s">
        <v>17</v>
      </c>
      <c r="M1383">
        <v>157</v>
      </c>
    </row>
    <row r="1384" spans="11:13" x14ac:dyDescent="0.45">
      <c r="K1384" s="1">
        <v>41927</v>
      </c>
      <c r="L1384" t="s">
        <v>9</v>
      </c>
      <c r="M1384">
        <v>38</v>
      </c>
    </row>
    <row r="1385" spans="11:13" x14ac:dyDescent="0.45">
      <c r="K1385" s="1">
        <v>41928</v>
      </c>
      <c r="L1385" t="s">
        <v>18</v>
      </c>
      <c r="M1385">
        <v>41</v>
      </c>
    </row>
    <row r="1386" spans="11:13" x14ac:dyDescent="0.45">
      <c r="K1386" s="1">
        <v>41929</v>
      </c>
      <c r="L1386" t="s">
        <v>5</v>
      </c>
      <c r="M1386">
        <v>35</v>
      </c>
    </row>
    <row r="1387" spans="11:13" x14ac:dyDescent="0.45">
      <c r="K1387" s="1">
        <v>41930</v>
      </c>
      <c r="L1387" t="s">
        <v>3</v>
      </c>
      <c r="M1387">
        <v>73</v>
      </c>
    </row>
    <row r="1388" spans="11:13" x14ac:dyDescent="0.45">
      <c r="K1388" s="1">
        <v>41931</v>
      </c>
      <c r="L1388" t="s">
        <v>6</v>
      </c>
      <c r="M1388">
        <v>124</v>
      </c>
    </row>
    <row r="1389" spans="11:13" x14ac:dyDescent="0.45">
      <c r="K1389" s="1">
        <v>41932</v>
      </c>
      <c r="L1389" t="s">
        <v>2</v>
      </c>
      <c r="M1389">
        <v>184</v>
      </c>
    </row>
    <row r="1390" spans="11:13" x14ac:dyDescent="0.45">
      <c r="K1390" s="1">
        <v>41933</v>
      </c>
      <c r="L1390" t="s">
        <v>17</v>
      </c>
      <c r="M1390">
        <v>32</v>
      </c>
    </row>
    <row r="1391" spans="11:13" x14ac:dyDescent="0.45">
      <c r="K1391" s="1">
        <v>41934</v>
      </c>
      <c r="L1391" t="s">
        <v>4</v>
      </c>
      <c r="M1391">
        <v>38</v>
      </c>
    </row>
    <row r="1392" spans="11:13" x14ac:dyDescent="0.45">
      <c r="K1392" s="1">
        <v>41935</v>
      </c>
      <c r="L1392" t="s">
        <v>10</v>
      </c>
      <c r="M1392">
        <v>136</v>
      </c>
    </row>
    <row r="1393" spans="11:13" x14ac:dyDescent="0.45">
      <c r="K1393" s="1">
        <v>41936</v>
      </c>
      <c r="L1393" t="s">
        <v>4</v>
      </c>
      <c r="M1393">
        <v>132</v>
      </c>
    </row>
    <row r="1394" spans="11:13" x14ac:dyDescent="0.45">
      <c r="K1394" s="1">
        <v>41937</v>
      </c>
      <c r="L1394" t="s">
        <v>2</v>
      </c>
      <c r="M1394">
        <v>59</v>
      </c>
    </row>
    <row r="1395" spans="11:13" x14ac:dyDescent="0.45">
      <c r="K1395" s="1">
        <v>41938</v>
      </c>
      <c r="L1395" t="s">
        <v>9</v>
      </c>
      <c r="M1395">
        <v>58</v>
      </c>
    </row>
    <row r="1396" spans="11:13" x14ac:dyDescent="0.45">
      <c r="K1396" s="1">
        <v>41939</v>
      </c>
      <c r="L1396" t="s">
        <v>3</v>
      </c>
      <c r="M1396">
        <v>69</v>
      </c>
    </row>
    <row r="1397" spans="11:13" x14ac:dyDescent="0.45">
      <c r="K1397" s="1">
        <v>41940</v>
      </c>
      <c r="L1397" t="s">
        <v>6</v>
      </c>
      <c r="M1397">
        <v>62</v>
      </c>
    </row>
    <row r="1398" spans="11:13" x14ac:dyDescent="0.45">
      <c r="K1398" s="1">
        <v>41941</v>
      </c>
      <c r="L1398" t="s">
        <v>16</v>
      </c>
      <c r="M1398">
        <v>28</v>
      </c>
    </row>
    <row r="1399" spans="11:13" x14ac:dyDescent="0.45">
      <c r="K1399" s="1">
        <v>41942</v>
      </c>
      <c r="L1399" t="s">
        <v>2</v>
      </c>
      <c r="M1399">
        <v>160</v>
      </c>
    </row>
    <row r="1400" spans="11:13" x14ac:dyDescent="0.45">
      <c r="K1400" s="1">
        <v>41943</v>
      </c>
      <c r="L1400" t="s">
        <v>2</v>
      </c>
      <c r="M1400">
        <v>45</v>
      </c>
    </row>
    <row r="1401" spans="11:13" x14ac:dyDescent="0.45">
      <c r="K1401" s="1">
        <v>41944</v>
      </c>
      <c r="L1401" t="s">
        <v>19</v>
      </c>
      <c r="M1401">
        <v>62</v>
      </c>
    </row>
    <row r="1402" spans="11:13" x14ac:dyDescent="0.45">
      <c r="K1402" s="1">
        <v>41945</v>
      </c>
      <c r="L1402" t="s">
        <v>14</v>
      </c>
      <c r="M1402">
        <v>155</v>
      </c>
    </row>
    <row r="1403" spans="11:13" x14ac:dyDescent="0.45">
      <c r="K1403" s="1">
        <v>41946</v>
      </c>
      <c r="L1403" t="s">
        <v>19</v>
      </c>
      <c r="M1403">
        <v>87</v>
      </c>
    </row>
    <row r="1404" spans="11:13" x14ac:dyDescent="0.45">
      <c r="K1404" s="1">
        <v>41947</v>
      </c>
      <c r="L1404" t="s">
        <v>5</v>
      </c>
      <c r="M1404">
        <v>99</v>
      </c>
    </row>
    <row r="1405" spans="11:13" x14ac:dyDescent="0.45">
      <c r="K1405" s="1">
        <v>41948</v>
      </c>
      <c r="L1405" t="s">
        <v>13</v>
      </c>
      <c r="M1405">
        <v>22</v>
      </c>
    </row>
    <row r="1406" spans="11:13" x14ac:dyDescent="0.45">
      <c r="K1406" s="1">
        <v>41949</v>
      </c>
      <c r="L1406" t="s">
        <v>16</v>
      </c>
      <c r="M1406">
        <v>21</v>
      </c>
    </row>
    <row r="1407" spans="11:13" x14ac:dyDescent="0.45">
      <c r="K1407" s="1">
        <v>41950</v>
      </c>
      <c r="L1407" t="s">
        <v>13</v>
      </c>
      <c r="M1407">
        <v>35</v>
      </c>
    </row>
    <row r="1408" spans="11:13" x14ac:dyDescent="0.45">
      <c r="K1408" s="1">
        <v>41951</v>
      </c>
      <c r="L1408" t="s">
        <v>14</v>
      </c>
      <c r="M1408">
        <v>190</v>
      </c>
    </row>
    <row r="1409" spans="11:13" x14ac:dyDescent="0.45">
      <c r="K1409" s="1">
        <v>41952</v>
      </c>
      <c r="L1409" t="s">
        <v>4</v>
      </c>
      <c r="M1409">
        <v>110</v>
      </c>
    </row>
    <row r="1410" spans="11:13" x14ac:dyDescent="0.45">
      <c r="K1410" s="1">
        <v>41953</v>
      </c>
      <c r="L1410" t="s">
        <v>19</v>
      </c>
      <c r="M1410">
        <v>91</v>
      </c>
    </row>
    <row r="1411" spans="11:13" x14ac:dyDescent="0.45">
      <c r="K1411" s="1">
        <v>41954</v>
      </c>
      <c r="L1411" t="s">
        <v>19</v>
      </c>
      <c r="M1411">
        <v>183</v>
      </c>
    </row>
    <row r="1412" spans="11:13" x14ac:dyDescent="0.45">
      <c r="K1412" s="1">
        <v>41955</v>
      </c>
      <c r="L1412" t="s">
        <v>17</v>
      </c>
      <c r="M1412">
        <v>20</v>
      </c>
    </row>
    <row r="1413" spans="11:13" x14ac:dyDescent="0.45">
      <c r="K1413" s="1">
        <v>41956</v>
      </c>
      <c r="L1413" t="s">
        <v>18</v>
      </c>
      <c r="M1413">
        <v>32</v>
      </c>
    </row>
    <row r="1414" spans="11:13" x14ac:dyDescent="0.45">
      <c r="K1414" s="1">
        <v>41957</v>
      </c>
      <c r="L1414" t="s">
        <v>3</v>
      </c>
      <c r="M1414">
        <v>108</v>
      </c>
    </row>
    <row r="1415" spans="11:13" x14ac:dyDescent="0.45">
      <c r="K1415" s="1">
        <v>41958</v>
      </c>
      <c r="L1415" t="s">
        <v>19</v>
      </c>
      <c r="M1415">
        <v>66</v>
      </c>
    </row>
    <row r="1416" spans="11:13" x14ac:dyDescent="0.45">
      <c r="K1416" s="1">
        <v>41959</v>
      </c>
      <c r="L1416" t="s">
        <v>10</v>
      </c>
      <c r="M1416">
        <v>100</v>
      </c>
    </row>
    <row r="1417" spans="11:13" x14ac:dyDescent="0.45">
      <c r="K1417" s="1">
        <v>41960</v>
      </c>
      <c r="L1417" t="s">
        <v>4</v>
      </c>
      <c r="M1417">
        <v>182</v>
      </c>
    </row>
    <row r="1418" spans="11:13" x14ac:dyDescent="0.45">
      <c r="K1418" s="1">
        <v>41961</v>
      </c>
      <c r="L1418" t="s">
        <v>2</v>
      </c>
      <c r="M1418">
        <v>86</v>
      </c>
    </row>
    <row r="1419" spans="11:13" x14ac:dyDescent="0.45">
      <c r="K1419" s="1">
        <v>41962</v>
      </c>
      <c r="L1419" t="s">
        <v>13</v>
      </c>
      <c r="M1419">
        <v>147</v>
      </c>
    </row>
    <row r="1420" spans="11:13" x14ac:dyDescent="0.45">
      <c r="K1420" s="1">
        <v>41963</v>
      </c>
      <c r="L1420" t="s">
        <v>10</v>
      </c>
      <c r="M1420">
        <v>195</v>
      </c>
    </row>
    <row r="1421" spans="11:13" x14ac:dyDescent="0.45">
      <c r="K1421" s="1">
        <v>41964</v>
      </c>
      <c r="L1421" t="s">
        <v>13</v>
      </c>
      <c r="M1421">
        <v>30</v>
      </c>
    </row>
    <row r="1422" spans="11:13" x14ac:dyDescent="0.45">
      <c r="K1422" s="1">
        <v>41965</v>
      </c>
      <c r="L1422" t="s">
        <v>2</v>
      </c>
      <c r="M1422">
        <v>64</v>
      </c>
    </row>
    <row r="1423" spans="11:13" x14ac:dyDescent="0.45">
      <c r="K1423" s="1">
        <v>41966</v>
      </c>
      <c r="L1423" t="s">
        <v>5</v>
      </c>
      <c r="M1423">
        <v>56</v>
      </c>
    </row>
    <row r="1424" spans="11:13" x14ac:dyDescent="0.45">
      <c r="K1424" s="1">
        <v>41967</v>
      </c>
      <c r="L1424" t="s">
        <v>14</v>
      </c>
      <c r="M1424">
        <v>162</v>
      </c>
    </row>
    <row r="1425" spans="11:13" x14ac:dyDescent="0.45">
      <c r="K1425" s="1">
        <v>41968</v>
      </c>
      <c r="L1425" t="s">
        <v>4</v>
      </c>
      <c r="M1425">
        <v>93</v>
      </c>
    </row>
    <row r="1426" spans="11:13" x14ac:dyDescent="0.45">
      <c r="K1426" s="1">
        <v>41969</v>
      </c>
      <c r="L1426" t="s">
        <v>17</v>
      </c>
      <c r="M1426">
        <v>198</v>
      </c>
    </row>
    <row r="1427" spans="11:13" x14ac:dyDescent="0.45">
      <c r="K1427" s="1">
        <v>41970</v>
      </c>
      <c r="L1427" t="s">
        <v>9</v>
      </c>
      <c r="M1427">
        <v>101</v>
      </c>
    </row>
    <row r="1428" spans="11:13" x14ac:dyDescent="0.45">
      <c r="K1428" s="1">
        <v>41971</v>
      </c>
      <c r="L1428" t="s">
        <v>6</v>
      </c>
      <c r="M1428">
        <v>162</v>
      </c>
    </row>
    <row r="1429" spans="11:13" x14ac:dyDescent="0.45">
      <c r="K1429" s="1">
        <v>41972</v>
      </c>
      <c r="L1429" t="s">
        <v>19</v>
      </c>
      <c r="M1429">
        <v>99</v>
      </c>
    </row>
    <row r="1430" spans="11:13" x14ac:dyDescent="0.45">
      <c r="K1430" s="1">
        <v>41973</v>
      </c>
      <c r="L1430" t="s">
        <v>16</v>
      </c>
      <c r="M1430">
        <v>102</v>
      </c>
    </row>
    <row r="1431" spans="11:13" x14ac:dyDescent="0.45">
      <c r="K1431" s="1">
        <v>41974</v>
      </c>
      <c r="L1431" t="s">
        <v>3</v>
      </c>
      <c r="M1431">
        <v>30</v>
      </c>
    </row>
    <row r="1432" spans="11:13" x14ac:dyDescent="0.45">
      <c r="K1432" s="1">
        <v>41975</v>
      </c>
      <c r="L1432" t="s">
        <v>18</v>
      </c>
      <c r="M1432">
        <v>86</v>
      </c>
    </row>
    <row r="1433" spans="11:13" x14ac:dyDescent="0.45">
      <c r="K1433" s="1">
        <v>41976</v>
      </c>
      <c r="L1433" t="s">
        <v>2</v>
      </c>
      <c r="M1433">
        <v>127</v>
      </c>
    </row>
    <row r="1434" spans="11:13" x14ac:dyDescent="0.45">
      <c r="K1434" s="1">
        <v>41977</v>
      </c>
      <c r="L1434" t="s">
        <v>19</v>
      </c>
      <c r="M1434">
        <v>130</v>
      </c>
    </row>
    <row r="1435" spans="11:13" x14ac:dyDescent="0.45">
      <c r="K1435" s="1">
        <v>41978</v>
      </c>
      <c r="L1435" t="s">
        <v>4</v>
      </c>
      <c r="M1435">
        <v>17</v>
      </c>
    </row>
    <row r="1436" spans="11:13" x14ac:dyDescent="0.45">
      <c r="K1436" s="1">
        <v>41979</v>
      </c>
      <c r="L1436" t="s">
        <v>5</v>
      </c>
      <c r="M1436">
        <v>112</v>
      </c>
    </row>
    <row r="1437" spans="11:13" x14ac:dyDescent="0.45">
      <c r="K1437" s="1">
        <v>41980</v>
      </c>
      <c r="L1437" t="s">
        <v>3</v>
      </c>
      <c r="M1437">
        <v>131</v>
      </c>
    </row>
    <row r="1438" spans="11:13" x14ac:dyDescent="0.45">
      <c r="K1438" s="1">
        <v>41981</v>
      </c>
      <c r="L1438" t="s">
        <v>14</v>
      </c>
      <c r="M1438">
        <v>149</v>
      </c>
    </row>
    <row r="1439" spans="11:13" x14ac:dyDescent="0.45">
      <c r="K1439" s="1">
        <v>41982</v>
      </c>
      <c r="L1439" t="s">
        <v>5</v>
      </c>
      <c r="M1439">
        <v>58</v>
      </c>
    </row>
    <row r="1440" spans="11:13" x14ac:dyDescent="0.45">
      <c r="K1440" s="1">
        <v>41983</v>
      </c>
      <c r="L1440" t="s">
        <v>9</v>
      </c>
      <c r="M1440">
        <v>111</v>
      </c>
    </row>
    <row r="1441" spans="11:13" x14ac:dyDescent="0.45">
      <c r="K1441" s="1">
        <v>41984</v>
      </c>
      <c r="L1441" t="s">
        <v>3</v>
      </c>
      <c r="M1441">
        <v>158</v>
      </c>
    </row>
    <row r="1442" spans="11:13" x14ac:dyDescent="0.45">
      <c r="K1442" s="1">
        <v>41985</v>
      </c>
      <c r="L1442" t="s">
        <v>16</v>
      </c>
      <c r="M1442">
        <v>89</v>
      </c>
    </row>
    <row r="1443" spans="11:13" x14ac:dyDescent="0.45">
      <c r="K1443" s="1">
        <v>41986</v>
      </c>
      <c r="L1443" t="s">
        <v>10</v>
      </c>
      <c r="M1443">
        <v>173</v>
      </c>
    </row>
    <row r="1444" spans="11:13" x14ac:dyDescent="0.45">
      <c r="K1444" s="1">
        <v>41987</v>
      </c>
      <c r="L1444" t="s">
        <v>5</v>
      </c>
      <c r="M1444">
        <v>27</v>
      </c>
    </row>
    <row r="1445" spans="11:13" x14ac:dyDescent="0.45">
      <c r="K1445" s="1">
        <v>41988</v>
      </c>
      <c r="L1445" t="s">
        <v>9</v>
      </c>
      <c r="M1445">
        <v>95</v>
      </c>
    </row>
    <row r="1446" spans="11:13" x14ac:dyDescent="0.45">
      <c r="K1446" s="1">
        <v>41989</v>
      </c>
      <c r="L1446" t="s">
        <v>2</v>
      </c>
      <c r="M1446">
        <v>154</v>
      </c>
    </row>
    <row r="1447" spans="11:13" x14ac:dyDescent="0.45">
      <c r="K1447" s="1">
        <v>41990</v>
      </c>
      <c r="L1447" t="s">
        <v>18</v>
      </c>
      <c r="M1447">
        <v>182</v>
      </c>
    </row>
    <row r="1448" spans="11:13" x14ac:dyDescent="0.45">
      <c r="K1448" s="1">
        <v>41991</v>
      </c>
      <c r="L1448" t="s">
        <v>19</v>
      </c>
      <c r="M1448">
        <v>53</v>
      </c>
    </row>
    <row r="1449" spans="11:13" x14ac:dyDescent="0.45">
      <c r="K1449" s="1">
        <v>41992</v>
      </c>
      <c r="L1449" t="s">
        <v>6</v>
      </c>
      <c r="M1449">
        <v>12</v>
      </c>
    </row>
    <row r="1450" spans="11:13" x14ac:dyDescent="0.45">
      <c r="K1450" s="1">
        <v>41993</v>
      </c>
      <c r="L1450" t="s">
        <v>3</v>
      </c>
      <c r="M1450">
        <v>86</v>
      </c>
    </row>
    <row r="1451" spans="11:13" x14ac:dyDescent="0.45">
      <c r="K1451" s="1">
        <v>41994</v>
      </c>
      <c r="L1451" t="s">
        <v>18</v>
      </c>
      <c r="M1451">
        <v>144</v>
      </c>
    </row>
    <row r="1452" spans="11:13" x14ac:dyDescent="0.45">
      <c r="K1452" s="1">
        <v>41995</v>
      </c>
      <c r="L1452" t="s">
        <v>17</v>
      </c>
      <c r="M1452">
        <v>146</v>
      </c>
    </row>
    <row r="1453" spans="11:13" x14ac:dyDescent="0.45">
      <c r="K1453" s="1">
        <v>41996</v>
      </c>
      <c r="L1453" t="s">
        <v>2</v>
      </c>
      <c r="M1453">
        <v>14</v>
      </c>
    </row>
    <row r="1454" spans="11:13" x14ac:dyDescent="0.45">
      <c r="K1454" s="1">
        <v>41997</v>
      </c>
      <c r="L1454" t="s">
        <v>13</v>
      </c>
      <c r="M1454">
        <v>85</v>
      </c>
    </row>
    <row r="1455" spans="11:13" x14ac:dyDescent="0.45">
      <c r="K1455" s="1">
        <v>41998</v>
      </c>
      <c r="L1455" t="s">
        <v>2</v>
      </c>
      <c r="M1455">
        <v>24</v>
      </c>
    </row>
    <row r="1456" spans="11:13" x14ac:dyDescent="0.45">
      <c r="K1456" s="1">
        <v>41999</v>
      </c>
      <c r="L1456" t="s">
        <v>10</v>
      </c>
      <c r="M1456">
        <v>59</v>
      </c>
    </row>
    <row r="1457" spans="11:13" x14ac:dyDescent="0.45">
      <c r="K1457" s="1">
        <v>42000</v>
      </c>
      <c r="L1457" t="s">
        <v>10</v>
      </c>
      <c r="M1457">
        <v>100</v>
      </c>
    </row>
    <row r="1458" spans="11:13" x14ac:dyDescent="0.45">
      <c r="K1458" s="1">
        <v>42001</v>
      </c>
      <c r="L1458" t="s">
        <v>6</v>
      </c>
      <c r="M1458">
        <v>88</v>
      </c>
    </row>
    <row r="1459" spans="11:13" x14ac:dyDescent="0.45">
      <c r="K1459" s="1">
        <v>42002</v>
      </c>
      <c r="L1459" t="s">
        <v>2</v>
      </c>
      <c r="M1459">
        <v>42</v>
      </c>
    </row>
    <row r="1460" spans="11:13" x14ac:dyDescent="0.45">
      <c r="K1460" s="1">
        <v>42003</v>
      </c>
      <c r="L1460" t="s">
        <v>9</v>
      </c>
      <c r="M1460">
        <v>110</v>
      </c>
    </row>
    <row r="1461" spans="11:13" x14ac:dyDescent="0.45">
      <c r="K1461" s="1">
        <v>42004</v>
      </c>
      <c r="L1461" t="s">
        <v>16</v>
      </c>
      <c r="M1461">
        <v>154</v>
      </c>
    </row>
    <row r="1462" spans="11:13" x14ac:dyDescent="0.45">
      <c r="K1462" s="1">
        <v>41275</v>
      </c>
      <c r="L1462" t="s">
        <v>4</v>
      </c>
      <c r="M1462">
        <v>136</v>
      </c>
    </row>
    <row r="1463" spans="11:13" x14ac:dyDescent="0.45">
      <c r="K1463" s="1">
        <v>41276</v>
      </c>
      <c r="L1463" t="s">
        <v>16</v>
      </c>
      <c r="M1463">
        <v>67</v>
      </c>
    </row>
    <row r="1464" spans="11:13" x14ac:dyDescent="0.45">
      <c r="K1464" s="1">
        <v>41277</v>
      </c>
      <c r="L1464" t="s">
        <v>17</v>
      </c>
      <c r="M1464">
        <v>171</v>
      </c>
    </row>
    <row r="1465" spans="11:13" x14ac:dyDescent="0.45">
      <c r="K1465" s="1">
        <v>41278</v>
      </c>
      <c r="L1465" t="s">
        <v>10</v>
      </c>
      <c r="M1465">
        <v>55</v>
      </c>
    </row>
    <row r="1466" spans="11:13" x14ac:dyDescent="0.45">
      <c r="K1466" s="1">
        <v>41279</v>
      </c>
      <c r="L1466" t="s">
        <v>18</v>
      </c>
      <c r="M1466">
        <v>25</v>
      </c>
    </row>
    <row r="1467" spans="11:13" x14ac:dyDescent="0.45">
      <c r="K1467" s="1">
        <v>41280</v>
      </c>
      <c r="L1467" t="s">
        <v>9</v>
      </c>
      <c r="M1467">
        <v>28</v>
      </c>
    </row>
    <row r="1468" spans="11:13" x14ac:dyDescent="0.45">
      <c r="K1468" s="1">
        <v>41281</v>
      </c>
      <c r="L1468" t="s">
        <v>18</v>
      </c>
      <c r="M1468">
        <v>167</v>
      </c>
    </row>
    <row r="1469" spans="11:13" x14ac:dyDescent="0.45">
      <c r="K1469" s="1">
        <v>41282</v>
      </c>
      <c r="L1469" t="s">
        <v>2</v>
      </c>
      <c r="M1469">
        <v>87</v>
      </c>
    </row>
    <row r="1470" spans="11:13" x14ac:dyDescent="0.45">
      <c r="K1470" s="1">
        <v>41283</v>
      </c>
      <c r="L1470" t="s">
        <v>10</v>
      </c>
      <c r="M1470">
        <v>64</v>
      </c>
    </row>
    <row r="1471" spans="11:13" x14ac:dyDescent="0.45">
      <c r="K1471" s="1">
        <v>41284</v>
      </c>
      <c r="L1471" t="s">
        <v>5</v>
      </c>
      <c r="M1471">
        <v>28</v>
      </c>
    </row>
    <row r="1472" spans="11:13" x14ac:dyDescent="0.45">
      <c r="K1472" s="1">
        <v>41285</v>
      </c>
      <c r="L1472" t="s">
        <v>3</v>
      </c>
      <c r="M1472">
        <v>191</v>
      </c>
    </row>
    <row r="1473" spans="11:13" x14ac:dyDescent="0.45">
      <c r="K1473" s="1">
        <v>41286</v>
      </c>
      <c r="L1473" t="s">
        <v>5</v>
      </c>
      <c r="M1473">
        <v>104</v>
      </c>
    </row>
    <row r="1474" spans="11:13" x14ac:dyDescent="0.45">
      <c r="K1474" s="1">
        <v>41287</v>
      </c>
      <c r="L1474" t="s">
        <v>13</v>
      </c>
      <c r="M1474">
        <v>63</v>
      </c>
    </row>
    <row r="1475" spans="11:13" x14ac:dyDescent="0.45">
      <c r="K1475" s="1">
        <v>41288</v>
      </c>
      <c r="L1475" t="s">
        <v>3</v>
      </c>
      <c r="M1475">
        <v>146</v>
      </c>
    </row>
    <row r="1476" spans="11:13" x14ac:dyDescent="0.45">
      <c r="K1476" s="1">
        <v>41289</v>
      </c>
      <c r="L1476" t="s">
        <v>16</v>
      </c>
      <c r="M1476">
        <v>121</v>
      </c>
    </row>
    <row r="1477" spans="11:13" x14ac:dyDescent="0.45">
      <c r="K1477" s="1">
        <v>41290</v>
      </c>
      <c r="L1477" t="s">
        <v>17</v>
      </c>
      <c r="M1477">
        <v>131</v>
      </c>
    </row>
    <row r="1478" spans="11:13" x14ac:dyDescent="0.45">
      <c r="K1478" s="1">
        <v>41291</v>
      </c>
      <c r="L1478" t="s">
        <v>9</v>
      </c>
      <c r="M1478">
        <v>149</v>
      </c>
    </row>
    <row r="1479" spans="11:13" x14ac:dyDescent="0.45">
      <c r="K1479" s="1">
        <v>41292</v>
      </c>
      <c r="L1479" t="s">
        <v>3</v>
      </c>
      <c r="M1479">
        <v>170</v>
      </c>
    </row>
    <row r="1480" spans="11:13" x14ac:dyDescent="0.45">
      <c r="K1480" s="1">
        <v>41293</v>
      </c>
      <c r="L1480" t="s">
        <v>6</v>
      </c>
      <c r="M1480">
        <v>22</v>
      </c>
    </row>
    <row r="1481" spans="11:13" x14ac:dyDescent="0.45">
      <c r="K1481" s="1">
        <v>41294</v>
      </c>
      <c r="L1481" t="s">
        <v>17</v>
      </c>
      <c r="M1481">
        <v>143</v>
      </c>
    </row>
    <row r="1482" spans="11:13" x14ac:dyDescent="0.45">
      <c r="K1482" s="1">
        <v>41295</v>
      </c>
      <c r="L1482" t="s">
        <v>10</v>
      </c>
      <c r="M1482">
        <v>11</v>
      </c>
    </row>
    <row r="1483" spans="11:13" x14ac:dyDescent="0.45">
      <c r="K1483" s="1">
        <v>41296</v>
      </c>
      <c r="L1483" t="s">
        <v>5</v>
      </c>
      <c r="M1483">
        <v>120</v>
      </c>
    </row>
    <row r="1484" spans="11:13" x14ac:dyDescent="0.45">
      <c r="K1484" s="1">
        <v>41297</v>
      </c>
      <c r="L1484" t="s">
        <v>19</v>
      </c>
      <c r="M1484">
        <v>180</v>
      </c>
    </row>
    <row r="1485" spans="11:13" x14ac:dyDescent="0.45">
      <c r="K1485" s="1">
        <v>41298</v>
      </c>
      <c r="L1485" t="s">
        <v>4</v>
      </c>
      <c r="M1485">
        <v>88</v>
      </c>
    </row>
    <row r="1486" spans="11:13" x14ac:dyDescent="0.45">
      <c r="K1486" s="1">
        <v>41299</v>
      </c>
      <c r="L1486" t="s">
        <v>10</v>
      </c>
      <c r="M1486">
        <v>184</v>
      </c>
    </row>
    <row r="1487" spans="11:13" x14ac:dyDescent="0.45">
      <c r="K1487" s="1">
        <v>41300</v>
      </c>
      <c r="L1487" t="s">
        <v>6</v>
      </c>
      <c r="M1487">
        <v>106</v>
      </c>
    </row>
    <row r="1488" spans="11:13" x14ac:dyDescent="0.45">
      <c r="K1488" s="1">
        <v>41301</v>
      </c>
      <c r="L1488" t="s">
        <v>2</v>
      </c>
      <c r="M1488">
        <v>121</v>
      </c>
    </row>
    <row r="1489" spans="11:13" x14ac:dyDescent="0.45">
      <c r="K1489" s="1">
        <v>41302</v>
      </c>
      <c r="L1489" t="s">
        <v>2</v>
      </c>
      <c r="M1489">
        <v>24</v>
      </c>
    </row>
    <row r="1490" spans="11:13" x14ac:dyDescent="0.45">
      <c r="K1490" s="1">
        <v>41303</v>
      </c>
      <c r="L1490" t="s">
        <v>14</v>
      </c>
      <c r="M1490">
        <v>167</v>
      </c>
    </row>
    <row r="1491" spans="11:13" x14ac:dyDescent="0.45">
      <c r="K1491" s="1">
        <v>41304</v>
      </c>
      <c r="L1491" t="s">
        <v>9</v>
      </c>
      <c r="M1491">
        <v>169</v>
      </c>
    </row>
    <row r="1492" spans="11:13" x14ac:dyDescent="0.45">
      <c r="K1492" s="1">
        <v>41305</v>
      </c>
      <c r="L1492" t="s">
        <v>6</v>
      </c>
      <c r="M1492">
        <v>140</v>
      </c>
    </row>
    <row r="1493" spans="11:13" x14ac:dyDescent="0.45">
      <c r="K1493" s="1">
        <v>41306</v>
      </c>
      <c r="L1493" t="s">
        <v>3</v>
      </c>
      <c r="M1493">
        <v>57</v>
      </c>
    </row>
    <row r="1494" spans="11:13" x14ac:dyDescent="0.45">
      <c r="K1494" s="1">
        <v>41307</v>
      </c>
      <c r="L1494" t="s">
        <v>16</v>
      </c>
      <c r="M1494">
        <v>115</v>
      </c>
    </row>
    <row r="1495" spans="11:13" x14ac:dyDescent="0.45">
      <c r="K1495" s="1">
        <v>41308</v>
      </c>
      <c r="L1495" t="s">
        <v>10</v>
      </c>
      <c r="M1495">
        <v>40</v>
      </c>
    </row>
    <row r="1496" spans="11:13" x14ac:dyDescent="0.45">
      <c r="K1496" s="1">
        <v>41309</v>
      </c>
      <c r="L1496" t="s">
        <v>19</v>
      </c>
      <c r="M1496">
        <v>182</v>
      </c>
    </row>
    <row r="1497" spans="11:13" x14ac:dyDescent="0.45">
      <c r="K1497" s="1">
        <v>41310</v>
      </c>
      <c r="L1497" t="s">
        <v>19</v>
      </c>
      <c r="M1497">
        <v>192</v>
      </c>
    </row>
    <row r="1498" spans="11:13" x14ac:dyDescent="0.45">
      <c r="K1498" s="1">
        <v>41311</v>
      </c>
      <c r="L1498" t="s">
        <v>17</v>
      </c>
      <c r="M1498">
        <v>28</v>
      </c>
    </row>
    <row r="1499" spans="11:13" x14ac:dyDescent="0.45">
      <c r="K1499" s="1">
        <v>41312</v>
      </c>
      <c r="L1499" t="s">
        <v>16</v>
      </c>
      <c r="M1499">
        <v>27</v>
      </c>
    </row>
    <row r="1500" spans="11:13" x14ac:dyDescent="0.45">
      <c r="K1500" s="1">
        <v>41313</v>
      </c>
      <c r="L1500" t="s">
        <v>2</v>
      </c>
      <c r="M1500">
        <v>84</v>
      </c>
    </row>
    <row r="1501" spans="11:13" x14ac:dyDescent="0.45">
      <c r="K1501" s="1">
        <v>41314</v>
      </c>
      <c r="L1501" t="s">
        <v>5</v>
      </c>
      <c r="M1501">
        <v>26</v>
      </c>
    </row>
    <row r="1502" spans="11:13" x14ac:dyDescent="0.45">
      <c r="K1502" s="1">
        <v>41315</v>
      </c>
      <c r="L1502" t="s">
        <v>14</v>
      </c>
      <c r="M1502">
        <v>150</v>
      </c>
    </row>
    <row r="1503" spans="11:13" x14ac:dyDescent="0.45">
      <c r="K1503" s="1">
        <v>41316</v>
      </c>
      <c r="L1503" t="s">
        <v>2</v>
      </c>
      <c r="M1503">
        <v>34</v>
      </c>
    </row>
    <row r="1504" spans="11:13" x14ac:dyDescent="0.45">
      <c r="K1504" s="1">
        <v>41317</v>
      </c>
      <c r="L1504" t="s">
        <v>13</v>
      </c>
      <c r="M1504">
        <v>81</v>
      </c>
    </row>
    <row r="1505" spans="11:13" x14ac:dyDescent="0.45">
      <c r="K1505" s="1">
        <v>41318</v>
      </c>
      <c r="L1505" t="s">
        <v>10</v>
      </c>
      <c r="M1505">
        <v>97</v>
      </c>
    </row>
    <row r="1506" spans="11:13" x14ac:dyDescent="0.45">
      <c r="K1506" s="1">
        <v>41319</v>
      </c>
      <c r="L1506" t="s">
        <v>5</v>
      </c>
      <c r="M1506">
        <v>113</v>
      </c>
    </row>
    <row r="1507" spans="11:13" x14ac:dyDescent="0.45">
      <c r="K1507" s="1">
        <v>41320</v>
      </c>
      <c r="L1507" t="s">
        <v>6</v>
      </c>
      <c r="M1507">
        <v>12</v>
      </c>
    </row>
    <row r="1508" spans="11:13" x14ac:dyDescent="0.45">
      <c r="K1508" s="1">
        <v>41321</v>
      </c>
      <c r="L1508" t="s">
        <v>16</v>
      </c>
      <c r="M1508">
        <v>79</v>
      </c>
    </row>
    <row r="1509" spans="11:13" x14ac:dyDescent="0.45">
      <c r="K1509" s="1">
        <v>41322</v>
      </c>
      <c r="L1509" t="s">
        <v>16</v>
      </c>
      <c r="M1509">
        <v>117</v>
      </c>
    </row>
    <row r="1510" spans="11:13" x14ac:dyDescent="0.45">
      <c r="K1510" s="1">
        <v>41323</v>
      </c>
      <c r="L1510" t="s">
        <v>19</v>
      </c>
      <c r="M1510">
        <v>134</v>
      </c>
    </row>
    <row r="1511" spans="11:13" x14ac:dyDescent="0.45">
      <c r="K1511" s="1">
        <v>41324</v>
      </c>
      <c r="L1511" t="s">
        <v>2</v>
      </c>
      <c r="M1511">
        <v>123</v>
      </c>
    </row>
    <row r="1512" spans="11:13" x14ac:dyDescent="0.45">
      <c r="K1512" s="1">
        <v>41325</v>
      </c>
      <c r="L1512" t="s">
        <v>6</v>
      </c>
      <c r="M1512">
        <v>36</v>
      </c>
    </row>
    <row r="1513" spans="11:13" x14ac:dyDescent="0.45">
      <c r="K1513" s="1">
        <v>41326</v>
      </c>
      <c r="L1513" t="s">
        <v>4</v>
      </c>
      <c r="M1513">
        <v>119</v>
      </c>
    </row>
    <row r="1514" spans="11:13" x14ac:dyDescent="0.45">
      <c r="K1514" s="1">
        <v>41327</v>
      </c>
      <c r="L1514" t="s">
        <v>14</v>
      </c>
      <c r="M1514">
        <v>190</v>
      </c>
    </row>
    <row r="1515" spans="11:13" x14ac:dyDescent="0.45">
      <c r="K1515" s="1">
        <v>41328</v>
      </c>
      <c r="L1515" t="s">
        <v>5</v>
      </c>
      <c r="M1515">
        <v>59</v>
      </c>
    </row>
    <row r="1516" spans="11:13" x14ac:dyDescent="0.45">
      <c r="K1516" s="1">
        <v>41329</v>
      </c>
      <c r="L1516" t="s">
        <v>4</v>
      </c>
      <c r="M1516">
        <v>116</v>
      </c>
    </row>
    <row r="1517" spans="11:13" x14ac:dyDescent="0.45">
      <c r="K1517" s="1">
        <v>41330</v>
      </c>
      <c r="L1517" t="s">
        <v>13</v>
      </c>
      <c r="M1517">
        <v>191</v>
      </c>
    </row>
    <row r="1518" spans="11:13" x14ac:dyDescent="0.45">
      <c r="K1518" s="1">
        <v>41331</v>
      </c>
      <c r="L1518" t="s">
        <v>18</v>
      </c>
      <c r="M1518">
        <v>33</v>
      </c>
    </row>
    <row r="1519" spans="11:13" x14ac:dyDescent="0.45">
      <c r="K1519" s="1">
        <v>41332</v>
      </c>
      <c r="L1519" t="s">
        <v>2</v>
      </c>
      <c r="M1519">
        <v>167</v>
      </c>
    </row>
    <row r="1520" spans="11:13" x14ac:dyDescent="0.45">
      <c r="K1520" s="1">
        <v>41333</v>
      </c>
      <c r="L1520" t="s">
        <v>10</v>
      </c>
      <c r="M1520">
        <v>181</v>
      </c>
    </row>
    <row r="1521" spans="11:13" x14ac:dyDescent="0.45">
      <c r="K1521" s="1">
        <v>41334</v>
      </c>
      <c r="L1521" t="s">
        <v>14</v>
      </c>
      <c r="M1521">
        <v>187</v>
      </c>
    </row>
    <row r="1522" spans="11:13" x14ac:dyDescent="0.45">
      <c r="K1522" s="1">
        <v>41335</v>
      </c>
      <c r="L1522" t="s">
        <v>10</v>
      </c>
      <c r="M1522">
        <v>39</v>
      </c>
    </row>
    <row r="1523" spans="11:13" x14ac:dyDescent="0.45">
      <c r="K1523" s="1">
        <v>41336</v>
      </c>
      <c r="L1523" t="s">
        <v>13</v>
      </c>
      <c r="M1523">
        <v>114</v>
      </c>
    </row>
    <row r="1524" spans="11:13" x14ac:dyDescent="0.45">
      <c r="K1524" s="1">
        <v>41337</v>
      </c>
      <c r="L1524" t="s">
        <v>2</v>
      </c>
      <c r="M1524">
        <v>127</v>
      </c>
    </row>
    <row r="1525" spans="11:13" x14ac:dyDescent="0.45">
      <c r="K1525" s="1">
        <v>41338</v>
      </c>
      <c r="L1525" t="s">
        <v>4</v>
      </c>
      <c r="M1525">
        <v>56</v>
      </c>
    </row>
    <row r="1526" spans="11:13" x14ac:dyDescent="0.45">
      <c r="K1526" s="1">
        <v>41339</v>
      </c>
      <c r="L1526" t="s">
        <v>5</v>
      </c>
      <c r="M1526">
        <v>189</v>
      </c>
    </row>
    <row r="1527" spans="11:13" x14ac:dyDescent="0.45">
      <c r="K1527" s="1">
        <v>41340</v>
      </c>
      <c r="L1527" t="s">
        <v>16</v>
      </c>
      <c r="M1527">
        <v>41</v>
      </c>
    </row>
    <row r="1528" spans="11:13" x14ac:dyDescent="0.45">
      <c r="K1528" s="1">
        <v>41341</v>
      </c>
      <c r="L1528" t="s">
        <v>16</v>
      </c>
      <c r="M1528">
        <v>138</v>
      </c>
    </row>
    <row r="1529" spans="11:13" x14ac:dyDescent="0.45">
      <c r="K1529" s="1">
        <v>41342</v>
      </c>
      <c r="L1529" t="s">
        <v>4</v>
      </c>
      <c r="M1529">
        <v>29</v>
      </c>
    </row>
    <row r="1530" spans="11:13" x14ac:dyDescent="0.45">
      <c r="K1530" s="1">
        <v>41343</v>
      </c>
      <c r="L1530" t="s">
        <v>3</v>
      </c>
      <c r="M1530">
        <v>121</v>
      </c>
    </row>
    <row r="1531" spans="11:13" x14ac:dyDescent="0.45">
      <c r="K1531" s="1">
        <v>41344</v>
      </c>
      <c r="L1531" t="s">
        <v>9</v>
      </c>
      <c r="M1531">
        <v>197</v>
      </c>
    </row>
    <row r="1532" spans="11:13" x14ac:dyDescent="0.45">
      <c r="K1532" s="1">
        <v>41345</v>
      </c>
      <c r="L1532" t="s">
        <v>9</v>
      </c>
      <c r="M1532">
        <v>47</v>
      </c>
    </row>
    <row r="1533" spans="11:13" x14ac:dyDescent="0.45">
      <c r="K1533" s="1">
        <v>41346</v>
      </c>
      <c r="L1533" t="s">
        <v>13</v>
      </c>
      <c r="M1533">
        <v>45</v>
      </c>
    </row>
    <row r="1534" spans="11:13" x14ac:dyDescent="0.45">
      <c r="K1534" s="1">
        <v>41347</v>
      </c>
      <c r="L1534" t="s">
        <v>16</v>
      </c>
      <c r="M1534">
        <v>30</v>
      </c>
    </row>
    <row r="1535" spans="11:13" x14ac:dyDescent="0.45">
      <c r="K1535" s="1">
        <v>41348</v>
      </c>
      <c r="L1535" t="s">
        <v>2</v>
      </c>
      <c r="M1535">
        <v>118</v>
      </c>
    </row>
    <row r="1536" spans="11:13" x14ac:dyDescent="0.45">
      <c r="K1536" s="1">
        <v>41349</v>
      </c>
      <c r="L1536" t="s">
        <v>4</v>
      </c>
      <c r="M1536">
        <v>156</v>
      </c>
    </row>
    <row r="1537" spans="11:13" x14ac:dyDescent="0.45">
      <c r="K1537" s="1">
        <v>41350</v>
      </c>
      <c r="L1537" t="s">
        <v>19</v>
      </c>
      <c r="M1537">
        <v>143</v>
      </c>
    </row>
    <row r="1538" spans="11:13" x14ac:dyDescent="0.45">
      <c r="K1538" s="1">
        <v>41351</v>
      </c>
      <c r="L1538" t="s">
        <v>16</v>
      </c>
      <c r="M1538">
        <v>84</v>
      </c>
    </row>
    <row r="1539" spans="11:13" x14ac:dyDescent="0.45">
      <c r="K1539" s="1">
        <v>41352</v>
      </c>
      <c r="L1539" t="s">
        <v>14</v>
      </c>
      <c r="M1539">
        <v>198</v>
      </c>
    </row>
    <row r="1540" spans="11:13" x14ac:dyDescent="0.45">
      <c r="K1540" s="1">
        <v>41353</v>
      </c>
      <c r="L1540" t="s">
        <v>9</v>
      </c>
      <c r="M1540">
        <v>115</v>
      </c>
    </row>
    <row r="1541" spans="11:13" x14ac:dyDescent="0.45">
      <c r="K1541" s="1">
        <v>41354</v>
      </c>
      <c r="L1541" t="s">
        <v>13</v>
      </c>
      <c r="M1541">
        <v>141</v>
      </c>
    </row>
    <row r="1542" spans="11:13" x14ac:dyDescent="0.45">
      <c r="K1542" s="1">
        <v>41355</v>
      </c>
      <c r="L1542" t="s">
        <v>9</v>
      </c>
      <c r="M1542">
        <v>11</v>
      </c>
    </row>
    <row r="1543" spans="11:13" x14ac:dyDescent="0.45">
      <c r="K1543" s="1">
        <v>41356</v>
      </c>
      <c r="L1543" t="s">
        <v>6</v>
      </c>
      <c r="M1543">
        <v>20</v>
      </c>
    </row>
    <row r="1544" spans="11:13" x14ac:dyDescent="0.45">
      <c r="K1544" s="1">
        <v>41357</v>
      </c>
      <c r="L1544" t="s">
        <v>13</v>
      </c>
      <c r="M1544">
        <v>20</v>
      </c>
    </row>
    <row r="1545" spans="11:13" x14ac:dyDescent="0.45">
      <c r="K1545" s="1">
        <v>41358</v>
      </c>
      <c r="L1545" t="s">
        <v>18</v>
      </c>
      <c r="M1545">
        <v>152</v>
      </c>
    </row>
    <row r="1546" spans="11:13" x14ac:dyDescent="0.45">
      <c r="K1546" s="1">
        <v>41359</v>
      </c>
      <c r="L1546" t="s">
        <v>3</v>
      </c>
      <c r="M1546">
        <v>150</v>
      </c>
    </row>
    <row r="1547" spans="11:13" x14ac:dyDescent="0.45">
      <c r="K1547" s="1">
        <v>41360</v>
      </c>
      <c r="L1547" t="s">
        <v>16</v>
      </c>
      <c r="M1547">
        <v>95</v>
      </c>
    </row>
    <row r="1548" spans="11:13" x14ac:dyDescent="0.45">
      <c r="K1548" s="1">
        <v>41361</v>
      </c>
      <c r="L1548" t="s">
        <v>5</v>
      </c>
      <c r="M1548">
        <v>158</v>
      </c>
    </row>
    <row r="1549" spans="11:13" x14ac:dyDescent="0.45">
      <c r="K1549" s="1">
        <v>41362</v>
      </c>
      <c r="L1549" t="s">
        <v>19</v>
      </c>
      <c r="M1549">
        <v>145</v>
      </c>
    </row>
    <row r="1550" spans="11:13" x14ac:dyDescent="0.45">
      <c r="K1550" s="1">
        <v>41363</v>
      </c>
      <c r="L1550" t="s">
        <v>2</v>
      </c>
      <c r="M1550">
        <v>26</v>
      </c>
    </row>
    <row r="1551" spans="11:13" x14ac:dyDescent="0.45">
      <c r="K1551" s="1">
        <v>41364</v>
      </c>
      <c r="L1551" t="s">
        <v>10</v>
      </c>
      <c r="M1551">
        <v>25</v>
      </c>
    </row>
    <row r="1552" spans="11:13" x14ac:dyDescent="0.45">
      <c r="K1552" s="1">
        <v>41365</v>
      </c>
      <c r="L1552" t="s">
        <v>10</v>
      </c>
      <c r="M1552">
        <v>133</v>
      </c>
    </row>
    <row r="1553" spans="11:13" x14ac:dyDescent="0.45">
      <c r="K1553" s="1">
        <v>41366</v>
      </c>
      <c r="L1553" t="s">
        <v>6</v>
      </c>
      <c r="M1553">
        <v>15</v>
      </c>
    </row>
    <row r="1554" spans="11:13" x14ac:dyDescent="0.45">
      <c r="K1554" s="1">
        <v>41367</v>
      </c>
      <c r="L1554" t="s">
        <v>14</v>
      </c>
      <c r="M1554">
        <v>102</v>
      </c>
    </row>
    <row r="1555" spans="11:13" x14ac:dyDescent="0.45">
      <c r="K1555" s="1">
        <v>41368</v>
      </c>
      <c r="L1555" t="s">
        <v>16</v>
      </c>
      <c r="M1555">
        <v>71</v>
      </c>
    </row>
    <row r="1556" spans="11:13" x14ac:dyDescent="0.45">
      <c r="K1556" s="1">
        <v>41369</v>
      </c>
      <c r="L1556" t="s">
        <v>13</v>
      </c>
      <c r="M1556">
        <v>199</v>
      </c>
    </row>
    <row r="1557" spans="11:13" x14ac:dyDescent="0.45">
      <c r="K1557" s="1">
        <v>41370</v>
      </c>
      <c r="L1557" t="s">
        <v>3</v>
      </c>
      <c r="M1557">
        <v>39</v>
      </c>
    </row>
    <row r="1558" spans="11:13" x14ac:dyDescent="0.45">
      <c r="K1558" s="1">
        <v>41371</v>
      </c>
      <c r="L1558" t="s">
        <v>18</v>
      </c>
      <c r="M1558">
        <v>56</v>
      </c>
    </row>
    <row r="1559" spans="11:13" x14ac:dyDescent="0.45">
      <c r="K1559" s="1">
        <v>41372</v>
      </c>
      <c r="L1559" t="s">
        <v>4</v>
      </c>
      <c r="M1559">
        <v>27</v>
      </c>
    </row>
    <row r="1560" spans="11:13" x14ac:dyDescent="0.45">
      <c r="K1560" s="1">
        <v>41373</v>
      </c>
      <c r="L1560" t="s">
        <v>5</v>
      </c>
      <c r="M1560">
        <v>35</v>
      </c>
    </row>
    <row r="1561" spans="11:13" x14ac:dyDescent="0.45">
      <c r="K1561" s="1">
        <v>41374</v>
      </c>
      <c r="L1561" t="s">
        <v>9</v>
      </c>
      <c r="M1561">
        <v>111</v>
      </c>
    </row>
    <row r="1562" spans="11:13" x14ac:dyDescent="0.45">
      <c r="K1562" s="1">
        <v>41375</v>
      </c>
      <c r="L1562" t="s">
        <v>16</v>
      </c>
      <c r="M1562">
        <v>88</v>
      </c>
    </row>
    <row r="1563" spans="11:13" x14ac:dyDescent="0.45">
      <c r="K1563" s="1">
        <v>41376</v>
      </c>
      <c r="L1563" t="s">
        <v>6</v>
      </c>
      <c r="M1563">
        <v>31</v>
      </c>
    </row>
    <row r="1564" spans="11:13" x14ac:dyDescent="0.45">
      <c r="K1564" s="1">
        <v>41377</v>
      </c>
      <c r="L1564" t="s">
        <v>3</v>
      </c>
      <c r="M1564">
        <v>77</v>
      </c>
    </row>
    <row r="1565" spans="11:13" x14ac:dyDescent="0.45">
      <c r="K1565" s="1">
        <v>41378</v>
      </c>
      <c r="L1565" t="s">
        <v>17</v>
      </c>
      <c r="M1565">
        <v>182</v>
      </c>
    </row>
    <row r="1566" spans="11:13" x14ac:dyDescent="0.45">
      <c r="K1566" s="1">
        <v>41379</v>
      </c>
      <c r="L1566" t="s">
        <v>16</v>
      </c>
      <c r="M1566">
        <v>180</v>
      </c>
    </row>
    <row r="1567" spans="11:13" x14ac:dyDescent="0.45">
      <c r="K1567" s="1">
        <v>41380</v>
      </c>
      <c r="L1567" t="s">
        <v>6</v>
      </c>
      <c r="M1567">
        <v>30</v>
      </c>
    </row>
    <row r="1568" spans="11:13" x14ac:dyDescent="0.45">
      <c r="K1568" s="1">
        <v>41381</v>
      </c>
      <c r="L1568" t="s">
        <v>19</v>
      </c>
      <c r="M1568">
        <v>115</v>
      </c>
    </row>
    <row r="1569" spans="11:13" x14ac:dyDescent="0.45">
      <c r="K1569" s="1">
        <v>41382</v>
      </c>
      <c r="L1569" t="s">
        <v>18</v>
      </c>
      <c r="M1569">
        <v>148</v>
      </c>
    </row>
    <row r="1570" spans="11:13" x14ac:dyDescent="0.45">
      <c r="K1570" s="1">
        <v>41383</v>
      </c>
      <c r="L1570" t="s">
        <v>10</v>
      </c>
      <c r="M1570">
        <v>46</v>
      </c>
    </row>
    <row r="1571" spans="11:13" x14ac:dyDescent="0.45">
      <c r="K1571" s="1">
        <v>41384</v>
      </c>
      <c r="L1571" t="s">
        <v>9</v>
      </c>
      <c r="M1571">
        <v>176</v>
      </c>
    </row>
    <row r="1572" spans="11:13" x14ac:dyDescent="0.45">
      <c r="K1572" s="1">
        <v>41385</v>
      </c>
      <c r="L1572" t="s">
        <v>2</v>
      </c>
      <c r="M1572">
        <v>199</v>
      </c>
    </row>
    <row r="1573" spans="11:13" x14ac:dyDescent="0.45">
      <c r="K1573" s="1">
        <v>41386</v>
      </c>
      <c r="L1573" t="s">
        <v>4</v>
      </c>
      <c r="M1573">
        <v>167</v>
      </c>
    </row>
    <row r="1574" spans="11:13" x14ac:dyDescent="0.45">
      <c r="K1574" s="1">
        <v>41387</v>
      </c>
      <c r="L1574" t="s">
        <v>9</v>
      </c>
      <c r="M1574">
        <v>91</v>
      </c>
    </row>
    <row r="1575" spans="11:13" x14ac:dyDescent="0.45">
      <c r="K1575" s="1">
        <v>41388</v>
      </c>
      <c r="L1575" t="s">
        <v>9</v>
      </c>
      <c r="M1575">
        <v>39</v>
      </c>
    </row>
    <row r="1576" spans="11:13" x14ac:dyDescent="0.45">
      <c r="K1576" s="1">
        <v>41389</v>
      </c>
      <c r="L1576" t="s">
        <v>3</v>
      </c>
      <c r="M1576">
        <v>170</v>
      </c>
    </row>
    <row r="1577" spans="11:13" x14ac:dyDescent="0.45">
      <c r="K1577" s="1">
        <v>41390</v>
      </c>
      <c r="L1577" t="s">
        <v>2</v>
      </c>
      <c r="M1577">
        <v>51</v>
      </c>
    </row>
    <row r="1578" spans="11:13" x14ac:dyDescent="0.45">
      <c r="K1578" s="1">
        <v>41391</v>
      </c>
      <c r="L1578" t="s">
        <v>10</v>
      </c>
      <c r="M1578">
        <v>20</v>
      </c>
    </row>
    <row r="1579" spans="11:13" x14ac:dyDescent="0.45">
      <c r="K1579" s="1">
        <v>41392</v>
      </c>
      <c r="L1579" t="s">
        <v>14</v>
      </c>
      <c r="M1579">
        <v>43</v>
      </c>
    </row>
    <row r="1580" spans="11:13" x14ac:dyDescent="0.45">
      <c r="K1580" s="1">
        <v>41393</v>
      </c>
      <c r="L1580" t="s">
        <v>3</v>
      </c>
      <c r="M1580">
        <v>92</v>
      </c>
    </row>
    <row r="1581" spans="11:13" x14ac:dyDescent="0.45">
      <c r="K1581" s="1">
        <v>41394</v>
      </c>
      <c r="L1581" t="s">
        <v>9</v>
      </c>
      <c r="M1581">
        <v>70</v>
      </c>
    </row>
    <row r="1582" spans="11:13" x14ac:dyDescent="0.45">
      <c r="K1582" s="1">
        <v>41395</v>
      </c>
      <c r="L1582" t="s">
        <v>19</v>
      </c>
      <c r="M1582">
        <v>112</v>
      </c>
    </row>
    <row r="1583" spans="11:13" x14ac:dyDescent="0.45">
      <c r="K1583" s="1">
        <v>41396</v>
      </c>
      <c r="L1583" t="s">
        <v>2</v>
      </c>
      <c r="M1583">
        <v>29</v>
      </c>
    </row>
    <row r="1584" spans="11:13" x14ac:dyDescent="0.45">
      <c r="K1584" s="1">
        <v>41397</v>
      </c>
      <c r="L1584" t="s">
        <v>14</v>
      </c>
      <c r="M1584">
        <v>49</v>
      </c>
    </row>
    <row r="1585" spans="11:13" x14ac:dyDescent="0.45">
      <c r="K1585" s="1">
        <v>41398</v>
      </c>
      <c r="L1585" t="s">
        <v>2</v>
      </c>
      <c r="M1585">
        <v>163</v>
      </c>
    </row>
    <row r="1586" spans="11:13" x14ac:dyDescent="0.45">
      <c r="K1586" s="1">
        <v>41399</v>
      </c>
      <c r="L1586" t="s">
        <v>9</v>
      </c>
      <c r="M1586">
        <v>127</v>
      </c>
    </row>
    <row r="1587" spans="11:13" x14ac:dyDescent="0.45">
      <c r="K1587" s="1">
        <v>41400</v>
      </c>
      <c r="L1587" t="s">
        <v>13</v>
      </c>
      <c r="M1587">
        <v>78</v>
      </c>
    </row>
    <row r="1588" spans="11:13" x14ac:dyDescent="0.45">
      <c r="K1588" s="1">
        <v>41401</v>
      </c>
      <c r="L1588" t="s">
        <v>9</v>
      </c>
      <c r="M1588">
        <v>29</v>
      </c>
    </row>
    <row r="1589" spans="11:13" x14ac:dyDescent="0.45">
      <c r="K1589" s="1">
        <v>41402</v>
      </c>
      <c r="L1589" t="s">
        <v>18</v>
      </c>
      <c r="M1589">
        <v>143</v>
      </c>
    </row>
    <row r="1590" spans="11:13" x14ac:dyDescent="0.45">
      <c r="K1590" s="1">
        <v>41403</v>
      </c>
      <c r="L1590" t="s">
        <v>19</v>
      </c>
      <c r="M1590">
        <v>140</v>
      </c>
    </row>
    <row r="1591" spans="11:13" x14ac:dyDescent="0.45">
      <c r="K1591" s="1">
        <v>41404</v>
      </c>
      <c r="L1591" t="s">
        <v>4</v>
      </c>
      <c r="M1591">
        <v>98</v>
      </c>
    </row>
    <row r="1592" spans="11:13" x14ac:dyDescent="0.45">
      <c r="K1592" s="1">
        <v>41405</v>
      </c>
      <c r="L1592" t="s">
        <v>18</v>
      </c>
      <c r="M1592">
        <v>102</v>
      </c>
    </row>
    <row r="1593" spans="11:13" x14ac:dyDescent="0.45">
      <c r="K1593" s="1">
        <v>41406</v>
      </c>
      <c r="L1593" t="s">
        <v>19</v>
      </c>
      <c r="M1593">
        <v>132</v>
      </c>
    </row>
    <row r="1594" spans="11:13" x14ac:dyDescent="0.45">
      <c r="K1594" s="1">
        <v>41407</v>
      </c>
      <c r="L1594" t="s">
        <v>4</v>
      </c>
      <c r="M1594">
        <v>86</v>
      </c>
    </row>
    <row r="1595" spans="11:13" x14ac:dyDescent="0.45">
      <c r="K1595" s="1">
        <v>41408</v>
      </c>
      <c r="L1595" t="s">
        <v>19</v>
      </c>
      <c r="M1595">
        <v>122</v>
      </c>
    </row>
    <row r="1596" spans="11:13" x14ac:dyDescent="0.45">
      <c r="K1596" s="1">
        <v>41409</v>
      </c>
      <c r="L1596" t="s">
        <v>6</v>
      </c>
      <c r="M1596">
        <v>29</v>
      </c>
    </row>
    <row r="1597" spans="11:13" x14ac:dyDescent="0.45">
      <c r="K1597" s="1">
        <v>41410</v>
      </c>
      <c r="L1597" t="s">
        <v>6</v>
      </c>
      <c r="M1597">
        <v>69</v>
      </c>
    </row>
    <row r="1598" spans="11:13" x14ac:dyDescent="0.45">
      <c r="K1598" s="1">
        <v>41411</v>
      </c>
      <c r="L1598" t="s">
        <v>2</v>
      </c>
      <c r="M1598">
        <v>165</v>
      </c>
    </row>
    <row r="1599" spans="11:13" x14ac:dyDescent="0.45">
      <c r="K1599" s="1">
        <v>41412</v>
      </c>
      <c r="L1599" t="s">
        <v>4</v>
      </c>
      <c r="M1599">
        <v>119</v>
      </c>
    </row>
    <row r="1600" spans="11:13" x14ac:dyDescent="0.45">
      <c r="K1600" s="1">
        <v>41413</v>
      </c>
      <c r="L1600" t="s">
        <v>6</v>
      </c>
      <c r="M1600">
        <v>33</v>
      </c>
    </row>
    <row r="1601" spans="11:13" x14ac:dyDescent="0.45">
      <c r="K1601" s="1">
        <v>41414</v>
      </c>
      <c r="L1601" t="s">
        <v>17</v>
      </c>
      <c r="M1601">
        <v>106</v>
      </c>
    </row>
    <row r="1602" spans="11:13" x14ac:dyDescent="0.45">
      <c r="K1602" s="1">
        <v>41415</v>
      </c>
      <c r="L1602" t="s">
        <v>4</v>
      </c>
      <c r="M1602">
        <v>170</v>
      </c>
    </row>
    <row r="1603" spans="11:13" x14ac:dyDescent="0.45">
      <c r="K1603" s="1">
        <v>41416</v>
      </c>
      <c r="L1603" t="s">
        <v>19</v>
      </c>
      <c r="M1603">
        <v>123</v>
      </c>
    </row>
    <row r="1604" spans="11:13" x14ac:dyDescent="0.45">
      <c r="K1604" s="1">
        <v>41417</v>
      </c>
      <c r="L1604" t="s">
        <v>19</v>
      </c>
      <c r="M1604">
        <v>60</v>
      </c>
    </row>
    <row r="1605" spans="11:13" x14ac:dyDescent="0.45">
      <c r="K1605" s="1">
        <v>41418</v>
      </c>
      <c r="L1605" t="s">
        <v>14</v>
      </c>
      <c r="M1605">
        <v>191</v>
      </c>
    </row>
    <row r="1606" spans="11:13" x14ac:dyDescent="0.45">
      <c r="K1606" s="1">
        <v>41419</v>
      </c>
      <c r="L1606" t="s">
        <v>2</v>
      </c>
      <c r="M1606">
        <v>101</v>
      </c>
    </row>
    <row r="1607" spans="11:13" x14ac:dyDescent="0.45">
      <c r="K1607" s="1">
        <v>41420</v>
      </c>
      <c r="L1607" t="s">
        <v>14</v>
      </c>
      <c r="M1607">
        <v>36</v>
      </c>
    </row>
    <row r="1608" spans="11:13" x14ac:dyDescent="0.45">
      <c r="K1608" s="1">
        <v>41421</v>
      </c>
      <c r="L1608" t="s">
        <v>19</v>
      </c>
      <c r="M1608">
        <v>36</v>
      </c>
    </row>
    <row r="1609" spans="11:13" x14ac:dyDescent="0.45">
      <c r="K1609" s="1">
        <v>41422</v>
      </c>
      <c r="L1609" t="s">
        <v>14</v>
      </c>
      <c r="M1609">
        <v>96</v>
      </c>
    </row>
    <row r="1610" spans="11:13" x14ac:dyDescent="0.45">
      <c r="K1610" s="1">
        <v>41423</v>
      </c>
      <c r="L1610" t="s">
        <v>9</v>
      </c>
      <c r="M1610">
        <v>104</v>
      </c>
    </row>
    <row r="1611" spans="11:13" x14ac:dyDescent="0.45">
      <c r="K1611" s="1">
        <v>41424</v>
      </c>
      <c r="L1611" t="s">
        <v>17</v>
      </c>
      <c r="M1611">
        <v>45</v>
      </c>
    </row>
    <row r="1612" spans="11:13" x14ac:dyDescent="0.45">
      <c r="K1612" s="1">
        <v>41425</v>
      </c>
      <c r="L1612" t="s">
        <v>14</v>
      </c>
      <c r="M1612">
        <v>59</v>
      </c>
    </row>
    <row r="1613" spans="11:13" x14ac:dyDescent="0.45">
      <c r="K1613" s="1">
        <v>41426</v>
      </c>
      <c r="L1613" t="s">
        <v>17</v>
      </c>
      <c r="M1613">
        <v>119</v>
      </c>
    </row>
    <row r="1614" spans="11:13" x14ac:dyDescent="0.45">
      <c r="K1614" s="1">
        <v>41427</v>
      </c>
      <c r="L1614" t="s">
        <v>13</v>
      </c>
      <c r="M1614">
        <v>151</v>
      </c>
    </row>
    <row r="1615" spans="11:13" x14ac:dyDescent="0.45">
      <c r="K1615" s="1">
        <v>41428</v>
      </c>
      <c r="L1615" t="s">
        <v>16</v>
      </c>
      <c r="M1615">
        <v>54</v>
      </c>
    </row>
    <row r="1616" spans="11:13" x14ac:dyDescent="0.45">
      <c r="K1616" s="1">
        <v>41429</v>
      </c>
      <c r="L1616" t="s">
        <v>5</v>
      </c>
      <c r="M1616">
        <v>146</v>
      </c>
    </row>
    <row r="1617" spans="11:13" x14ac:dyDescent="0.45">
      <c r="K1617" s="1">
        <v>41430</v>
      </c>
      <c r="L1617" t="s">
        <v>16</v>
      </c>
      <c r="M1617">
        <v>127</v>
      </c>
    </row>
    <row r="1618" spans="11:13" x14ac:dyDescent="0.45">
      <c r="K1618" s="1">
        <v>41431</v>
      </c>
      <c r="L1618" t="s">
        <v>16</v>
      </c>
      <c r="M1618">
        <v>60</v>
      </c>
    </row>
    <row r="1619" spans="11:13" x14ac:dyDescent="0.45">
      <c r="K1619" s="1">
        <v>41432</v>
      </c>
      <c r="L1619" t="s">
        <v>6</v>
      </c>
      <c r="M1619">
        <v>18</v>
      </c>
    </row>
    <row r="1620" spans="11:13" x14ac:dyDescent="0.45">
      <c r="K1620" s="1">
        <v>41433</v>
      </c>
      <c r="L1620" t="s">
        <v>13</v>
      </c>
      <c r="M1620">
        <v>47</v>
      </c>
    </row>
    <row r="1621" spans="11:13" x14ac:dyDescent="0.45">
      <c r="K1621" s="1">
        <v>41434</v>
      </c>
      <c r="L1621" t="s">
        <v>19</v>
      </c>
      <c r="M1621">
        <v>92</v>
      </c>
    </row>
    <row r="1622" spans="11:13" x14ac:dyDescent="0.45">
      <c r="K1622" s="1">
        <v>41435</v>
      </c>
      <c r="L1622" t="s">
        <v>13</v>
      </c>
      <c r="M1622">
        <v>86</v>
      </c>
    </row>
    <row r="1623" spans="11:13" x14ac:dyDescent="0.45">
      <c r="K1623" s="1">
        <v>41436</v>
      </c>
      <c r="L1623" t="s">
        <v>2</v>
      </c>
      <c r="M1623">
        <v>67</v>
      </c>
    </row>
    <row r="1624" spans="11:13" x14ac:dyDescent="0.45">
      <c r="K1624" s="1">
        <v>41437</v>
      </c>
      <c r="L1624" t="s">
        <v>18</v>
      </c>
      <c r="M1624">
        <v>60</v>
      </c>
    </row>
    <row r="1625" spans="11:13" x14ac:dyDescent="0.45">
      <c r="K1625" s="1">
        <v>41438</v>
      </c>
      <c r="L1625" t="s">
        <v>10</v>
      </c>
      <c r="M1625">
        <v>125</v>
      </c>
    </row>
    <row r="1626" spans="11:13" x14ac:dyDescent="0.45">
      <c r="K1626" s="1">
        <v>41439</v>
      </c>
      <c r="L1626" t="s">
        <v>2</v>
      </c>
      <c r="M1626">
        <v>144</v>
      </c>
    </row>
    <row r="1627" spans="11:13" x14ac:dyDescent="0.45">
      <c r="K1627" s="1">
        <v>41440</v>
      </c>
      <c r="L1627" t="s">
        <v>3</v>
      </c>
      <c r="M1627">
        <v>26</v>
      </c>
    </row>
    <row r="1628" spans="11:13" x14ac:dyDescent="0.45">
      <c r="K1628" s="1">
        <v>41441</v>
      </c>
      <c r="L1628" t="s">
        <v>19</v>
      </c>
      <c r="M1628">
        <v>105</v>
      </c>
    </row>
    <row r="1629" spans="11:13" x14ac:dyDescent="0.45">
      <c r="K1629" s="1">
        <v>41442</v>
      </c>
      <c r="L1629" t="s">
        <v>6</v>
      </c>
      <c r="M1629">
        <v>131</v>
      </c>
    </row>
    <row r="1630" spans="11:13" x14ac:dyDescent="0.45">
      <c r="K1630" s="1">
        <v>41443</v>
      </c>
      <c r="L1630" t="s">
        <v>19</v>
      </c>
      <c r="M1630">
        <v>199</v>
      </c>
    </row>
    <row r="1631" spans="11:13" x14ac:dyDescent="0.45">
      <c r="K1631" s="1">
        <v>41444</v>
      </c>
      <c r="L1631" t="s">
        <v>3</v>
      </c>
      <c r="M1631">
        <v>102</v>
      </c>
    </row>
    <row r="1632" spans="11:13" x14ac:dyDescent="0.45">
      <c r="K1632" s="1">
        <v>41445</v>
      </c>
      <c r="L1632" t="s">
        <v>14</v>
      </c>
      <c r="M1632">
        <v>94</v>
      </c>
    </row>
    <row r="1633" spans="11:13" x14ac:dyDescent="0.45">
      <c r="K1633" s="1">
        <v>41446</v>
      </c>
      <c r="L1633" t="s">
        <v>16</v>
      </c>
      <c r="M1633">
        <v>184</v>
      </c>
    </row>
    <row r="1634" spans="11:13" x14ac:dyDescent="0.45">
      <c r="K1634" s="1">
        <v>41447</v>
      </c>
      <c r="L1634" t="s">
        <v>16</v>
      </c>
      <c r="M1634">
        <v>163</v>
      </c>
    </row>
    <row r="1635" spans="11:13" x14ac:dyDescent="0.45">
      <c r="K1635" s="1">
        <v>41448</v>
      </c>
      <c r="L1635" t="s">
        <v>14</v>
      </c>
      <c r="M1635">
        <v>23</v>
      </c>
    </row>
    <row r="1636" spans="11:13" x14ac:dyDescent="0.45">
      <c r="K1636" s="1">
        <v>41449</v>
      </c>
      <c r="L1636" t="s">
        <v>9</v>
      </c>
      <c r="M1636">
        <v>21</v>
      </c>
    </row>
    <row r="1637" spans="11:13" x14ac:dyDescent="0.45">
      <c r="K1637" s="1">
        <v>41450</v>
      </c>
      <c r="L1637" t="s">
        <v>16</v>
      </c>
      <c r="M1637">
        <v>49</v>
      </c>
    </row>
    <row r="1638" spans="11:13" x14ac:dyDescent="0.45">
      <c r="K1638" s="1">
        <v>41451</v>
      </c>
      <c r="L1638" t="s">
        <v>16</v>
      </c>
      <c r="M1638">
        <v>151</v>
      </c>
    </row>
    <row r="1639" spans="11:13" x14ac:dyDescent="0.45">
      <c r="K1639" s="1">
        <v>41452</v>
      </c>
      <c r="L1639" t="s">
        <v>16</v>
      </c>
      <c r="M1639">
        <v>34</v>
      </c>
    </row>
    <row r="1640" spans="11:13" x14ac:dyDescent="0.45">
      <c r="K1640" s="1">
        <v>41453</v>
      </c>
      <c r="L1640" t="s">
        <v>13</v>
      </c>
      <c r="M1640">
        <v>35</v>
      </c>
    </row>
    <row r="1641" spans="11:13" x14ac:dyDescent="0.45">
      <c r="K1641" s="1">
        <v>41454</v>
      </c>
      <c r="L1641" t="s">
        <v>16</v>
      </c>
      <c r="M1641">
        <v>66</v>
      </c>
    </row>
    <row r="1642" spans="11:13" x14ac:dyDescent="0.45">
      <c r="K1642" s="1">
        <v>41455</v>
      </c>
      <c r="L1642" t="s">
        <v>2</v>
      </c>
      <c r="M1642">
        <v>104</v>
      </c>
    </row>
    <row r="1643" spans="11:13" x14ac:dyDescent="0.45">
      <c r="K1643" s="1">
        <v>41456</v>
      </c>
      <c r="L1643" t="s">
        <v>16</v>
      </c>
      <c r="M1643">
        <v>58</v>
      </c>
    </row>
    <row r="1644" spans="11:13" x14ac:dyDescent="0.45">
      <c r="K1644" s="1">
        <v>41457</v>
      </c>
      <c r="L1644" t="s">
        <v>14</v>
      </c>
      <c r="M1644">
        <v>200</v>
      </c>
    </row>
    <row r="1645" spans="11:13" x14ac:dyDescent="0.45">
      <c r="K1645" s="1">
        <v>41458</v>
      </c>
      <c r="L1645" t="s">
        <v>3</v>
      </c>
      <c r="M1645">
        <v>84</v>
      </c>
    </row>
    <row r="1646" spans="11:13" x14ac:dyDescent="0.45">
      <c r="K1646" s="1">
        <v>41459</v>
      </c>
      <c r="L1646" t="s">
        <v>17</v>
      </c>
      <c r="M1646">
        <v>27</v>
      </c>
    </row>
    <row r="1647" spans="11:13" x14ac:dyDescent="0.45">
      <c r="K1647" s="1">
        <v>41460</v>
      </c>
      <c r="L1647" t="s">
        <v>10</v>
      </c>
      <c r="M1647">
        <v>19</v>
      </c>
    </row>
    <row r="1648" spans="11:13" x14ac:dyDescent="0.45">
      <c r="K1648" s="1">
        <v>41461</v>
      </c>
      <c r="L1648" t="s">
        <v>14</v>
      </c>
      <c r="M1648">
        <v>108</v>
      </c>
    </row>
    <row r="1649" spans="11:13" x14ac:dyDescent="0.45">
      <c r="K1649" s="1">
        <v>41462</v>
      </c>
      <c r="L1649" t="s">
        <v>10</v>
      </c>
      <c r="M1649">
        <v>114</v>
      </c>
    </row>
    <row r="1650" spans="11:13" x14ac:dyDescent="0.45">
      <c r="K1650" s="1">
        <v>41463</v>
      </c>
      <c r="L1650" t="s">
        <v>13</v>
      </c>
      <c r="M1650">
        <v>165</v>
      </c>
    </row>
    <row r="1651" spans="11:13" x14ac:dyDescent="0.45">
      <c r="K1651" s="1">
        <v>41464</v>
      </c>
      <c r="L1651" t="s">
        <v>19</v>
      </c>
      <c r="M1651">
        <v>65</v>
      </c>
    </row>
    <row r="1652" spans="11:13" x14ac:dyDescent="0.45">
      <c r="K1652" s="1">
        <v>41465</v>
      </c>
      <c r="L1652" t="s">
        <v>10</v>
      </c>
      <c r="M1652">
        <v>12</v>
      </c>
    </row>
    <row r="1653" spans="11:13" x14ac:dyDescent="0.45">
      <c r="K1653" s="1">
        <v>41466</v>
      </c>
      <c r="L1653" t="s">
        <v>17</v>
      </c>
      <c r="M1653">
        <v>64</v>
      </c>
    </row>
    <row r="1654" spans="11:13" x14ac:dyDescent="0.45">
      <c r="K1654" s="1">
        <v>41467</v>
      </c>
      <c r="L1654" t="s">
        <v>17</v>
      </c>
      <c r="M1654">
        <v>193</v>
      </c>
    </row>
    <row r="1655" spans="11:13" x14ac:dyDescent="0.45">
      <c r="K1655" s="1">
        <v>41468</v>
      </c>
      <c r="L1655" t="s">
        <v>5</v>
      </c>
      <c r="M1655">
        <v>134</v>
      </c>
    </row>
    <row r="1656" spans="11:13" x14ac:dyDescent="0.45">
      <c r="K1656" s="1">
        <v>41469</v>
      </c>
      <c r="L1656" t="s">
        <v>17</v>
      </c>
      <c r="M1656">
        <v>158</v>
      </c>
    </row>
    <row r="1657" spans="11:13" x14ac:dyDescent="0.45">
      <c r="K1657" s="1">
        <v>41470</v>
      </c>
      <c r="L1657" t="s">
        <v>19</v>
      </c>
      <c r="M1657">
        <v>169</v>
      </c>
    </row>
    <row r="1658" spans="11:13" x14ac:dyDescent="0.45">
      <c r="K1658" s="1">
        <v>41471</v>
      </c>
      <c r="L1658" t="s">
        <v>13</v>
      </c>
      <c r="M1658">
        <v>63</v>
      </c>
    </row>
    <row r="1659" spans="11:13" x14ac:dyDescent="0.45">
      <c r="K1659" s="1">
        <v>41472</v>
      </c>
      <c r="L1659" t="s">
        <v>3</v>
      </c>
      <c r="M1659">
        <v>129</v>
      </c>
    </row>
    <row r="1660" spans="11:13" x14ac:dyDescent="0.45">
      <c r="K1660" s="1">
        <v>41473</v>
      </c>
      <c r="L1660" t="s">
        <v>5</v>
      </c>
      <c r="M1660">
        <v>101</v>
      </c>
    </row>
    <row r="1661" spans="11:13" x14ac:dyDescent="0.45">
      <c r="K1661" s="1">
        <v>41474</v>
      </c>
      <c r="L1661" t="s">
        <v>13</v>
      </c>
      <c r="M1661">
        <v>139</v>
      </c>
    </row>
    <row r="1662" spans="11:13" x14ac:dyDescent="0.45">
      <c r="K1662" s="1">
        <v>41475</v>
      </c>
      <c r="L1662" t="s">
        <v>5</v>
      </c>
      <c r="M1662">
        <v>199</v>
      </c>
    </row>
    <row r="1663" spans="11:13" x14ac:dyDescent="0.45">
      <c r="K1663" s="1">
        <v>41476</v>
      </c>
      <c r="L1663" t="s">
        <v>18</v>
      </c>
      <c r="M1663">
        <v>163</v>
      </c>
    </row>
    <row r="1664" spans="11:13" x14ac:dyDescent="0.45">
      <c r="K1664" s="1">
        <v>41477</v>
      </c>
      <c r="L1664" t="s">
        <v>6</v>
      </c>
      <c r="M1664">
        <v>23</v>
      </c>
    </row>
    <row r="1665" spans="11:13" x14ac:dyDescent="0.45">
      <c r="K1665" s="1">
        <v>41478</v>
      </c>
      <c r="L1665" t="s">
        <v>18</v>
      </c>
      <c r="M1665">
        <v>139</v>
      </c>
    </row>
    <row r="1666" spans="11:13" x14ac:dyDescent="0.45">
      <c r="K1666" s="1">
        <v>41479</v>
      </c>
      <c r="L1666" t="s">
        <v>2</v>
      </c>
      <c r="M1666">
        <v>139</v>
      </c>
    </row>
    <row r="1667" spans="11:13" x14ac:dyDescent="0.45">
      <c r="K1667" s="1">
        <v>41480</v>
      </c>
      <c r="L1667" t="s">
        <v>2</v>
      </c>
      <c r="M1667">
        <v>78</v>
      </c>
    </row>
    <row r="1668" spans="11:13" x14ac:dyDescent="0.45">
      <c r="K1668" s="1">
        <v>41481</v>
      </c>
      <c r="L1668" t="s">
        <v>18</v>
      </c>
      <c r="M1668">
        <v>39</v>
      </c>
    </row>
    <row r="1669" spans="11:13" x14ac:dyDescent="0.45">
      <c r="K1669" s="1">
        <v>41482</v>
      </c>
      <c r="L1669" t="s">
        <v>5</v>
      </c>
      <c r="M1669">
        <v>112</v>
      </c>
    </row>
    <row r="1670" spans="11:13" x14ac:dyDescent="0.45">
      <c r="K1670" s="1">
        <v>41483</v>
      </c>
      <c r="L1670" t="s">
        <v>14</v>
      </c>
      <c r="M1670">
        <v>150</v>
      </c>
    </row>
    <row r="1671" spans="11:13" x14ac:dyDescent="0.45">
      <c r="K1671" s="1">
        <v>41484</v>
      </c>
      <c r="L1671" t="s">
        <v>3</v>
      </c>
      <c r="M1671">
        <v>114</v>
      </c>
    </row>
    <row r="1672" spans="11:13" x14ac:dyDescent="0.45">
      <c r="K1672" s="1">
        <v>41485</v>
      </c>
      <c r="L1672" t="s">
        <v>17</v>
      </c>
      <c r="M1672">
        <v>145</v>
      </c>
    </row>
    <row r="1673" spans="11:13" x14ac:dyDescent="0.45">
      <c r="K1673" s="1">
        <v>41486</v>
      </c>
      <c r="L1673" t="s">
        <v>16</v>
      </c>
      <c r="M1673">
        <v>13</v>
      </c>
    </row>
    <row r="1674" spans="11:13" x14ac:dyDescent="0.45">
      <c r="K1674" s="1">
        <v>41487</v>
      </c>
      <c r="L1674" t="s">
        <v>9</v>
      </c>
      <c r="M1674">
        <v>196</v>
      </c>
    </row>
    <row r="1675" spans="11:13" x14ac:dyDescent="0.45">
      <c r="K1675" s="1">
        <v>41488</v>
      </c>
      <c r="L1675" t="s">
        <v>4</v>
      </c>
      <c r="M1675">
        <v>72</v>
      </c>
    </row>
    <row r="1676" spans="11:13" x14ac:dyDescent="0.45">
      <c r="K1676" s="1">
        <v>41489</v>
      </c>
      <c r="L1676" t="s">
        <v>5</v>
      </c>
      <c r="M1676">
        <v>33</v>
      </c>
    </row>
    <row r="1677" spans="11:13" x14ac:dyDescent="0.45">
      <c r="K1677" s="1">
        <v>41490</v>
      </c>
      <c r="L1677" t="s">
        <v>3</v>
      </c>
      <c r="M1677">
        <v>179</v>
      </c>
    </row>
    <row r="1678" spans="11:13" x14ac:dyDescent="0.45">
      <c r="K1678" s="1">
        <v>41491</v>
      </c>
      <c r="L1678" t="s">
        <v>9</v>
      </c>
      <c r="M1678">
        <v>116</v>
      </c>
    </row>
    <row r="1679" spans="11:13" x14ac:dyDescent="0.45">
      <c r="K1679" s="1">
        <v>41492</v>
      </c>
      <c r="L1679" t="s">
        <v>19</v>
      </c>
      <c r="M1679">
        <v>18</v>
      </c>
    </row>
    <row r="1680" spans="11:13" x14ac:dyDescent="0.45">
      <c r="K1680" s="1">
        <v>41493</v>
      </c>
      <c r="L1680" t="s">
        <v>13</v>
      </c>
      <c r="M1680">
        <v>40</v>
      </c>
    </row>
    <row r="1681" spans="11:13" x14ac:dyDescent="0.45">
      <c r="K1681" s="1">
        <v>41494</v>
      </c>
      <c r="L1681" t="s">
        <v>17</v>
      </c>
      <c r="M1681">
        <v>66</v>
      </c>
    </row>
    <row r="1682" spans="11:13" x14ac:dyDescent="0.45">
      <c r="K1682" s="1">
        <v>41495</v>
      </c>
      <c r="L1682" t="s">
        <v>14</v>
      </c>
      <c r="M1682">
        <v>126</v>
      </c>
    </row>
    <row r="1683" spans="11:13" x14ac:dyDescent="0.45">
      <c r="K1683" s="1">
        <v>41496</v>
      </c>
      <c r="L1683" t="s">
        <v>5</v>
      </c>
      <c r="M1683">
        <v>104</v>
      </c>
    </row>
    <row r="1684" spans="11:13" x14ac:dyDescent="0.45">
      <c r="K1684" s="1">
        <v>41497</v>
      </c>
      <c r="L1684" t="s">
        <v>19</v>
      </c>
      <c r="M1684">
        <v>159</v>
      </c>
    </row>
    <row r="1685" spans="11:13" x14ac:dyDescent="0.45">
      <c r="K1685" s="1">
        <v>41498</v>
      </c>
      <c r="L1685" t="s">
        <v>16</v>
      </c>
      <c r="M1685">
        <v>160</v>
      </c>
    </row>
    <row r="1686" spans="11:13" x14ac:dyDescent="0.45">
      <c r="K1686" s="1">
        <v>41499</v>
      </c>
      <c r="L1686" t="s">
        <v>2</v>
      </c>
      <c r="M1686">
        <v>185</v>
      </c>
    </row>
    <row r="1687" spans="11:13" x14ac:dyDescent="0.45">
      <c r="K1687" s="1">
        <v>41500</v>
      </c>
      <c r="L1687" t="s">
        <v>9</v>
      </c>
      <c r="M1687">
        <v>124</v>
      </c>
    </row>
    <row r="1688" spans="11:13" x14ac:dyDescent="0.45">
      <c r="K1688" s="1">
        <v>41501</v>
      </c>
      <c r="L1688" t="s">
        <v>16</v>
      </c>
      <c r="M1688">
        <v>34</v>
      </c>
    </row>
    <row r="1689" spans="11:13" x14ac:dyDescent="0.45">
      <c r="K1689" s="1">
        <v>41502</v>
      </c>
      <c r="L1689" t="s">
        <v>17</v>
      </c>
      <c r="M1689">
        <v>61</v>
      </c>
    </row>
    <row r="1690" spans="11:13" x14ac:dyDescent="0.45">
      <c r="K1690" s="1">
        <v>41503</v>
      </c>
      <c r="L1690" t="s">
        <v>4</v>
      </c>
      <c r="M1690">
        <v>104</v>
      </c>
    </row>
    <row r="1691" spans="11:13" x14ac:dyDescent="0.45">
      <c r="K1691" s="1">
        <v>41504</v>
      </c>
      <c r="L1691" t="s">
        <v>6</v>
      </c>
      <c r="M1691">
        <v>16</v>
      </c>
    </row>
    <row r="1692" spans="11:13" x14ac:dyDescent="0.45">
      <c r="K1692" s="1">
        <v>41505</v>
      </c>
      <c r="L1692" t="s">
        <v>17</v>
      </c>
      <c r="M1692">
        <v>115</v>
      </c>
    </row>
    <row r="1693" spans="11:13" x14ac:dyDescent="0.45">
      <c r="K1693" s="1">
        <v>41506</v>
      </c>
      <c r="L1693" t="s">
        <v>9</v>
      </c>
      <c r="M1693">
        <v>97</v>
      </c>
    </row>
    <row r="1694" spans="11:13" x14ac:dyDescent="0.45">
      <c r="K1694" s="1">
        <v>41507</v>
      </c>
      <c r="L1694" t="s">
        <v>3</v>
      </c>
      <c r="M1694">
        <v>90</v>
      </c>
    </row>
    <row r="1695" spans="11:13" x14ac:dyDescent="0.45">
      <c r="K1695" s="1">
        <v>41508</v>
      </c>
      <c r="L1695" t="s">
        <v>9</v>
      </c>
      <c r="M1695">
        <v>35</v>
      </c>
    </row>
    <row r="1696" spans="11:13" x14ac:dyDescent="0.45">
      <c r="K1696" s="1">
        <v>41509</v>
      </c>
      <c r="L1696" t="s">
        <v>5</v>
      </c>
      <c r="M1696">
        <v>48</v>
      </c>
    </row>
    <row r="1697" spans="11:13" x14ac:dyDescent="0.45">
      <c r="K1697" s="1">
        <v>41510</v>
      </c>
      <c r="L1697" t="s">
        <v>5</v>
      </c>
      <c r="M1697">
        <v>97</v>
      </c>
    </row>
    <row r="1698" spans="11:13" x14ac:dyDescent="0.45">
      <c r="K1698" s="1">
        <v>41511</v>
      </c>
      <c r="L1698" t="s">
        <v>18</v>
      </c>
      <c r="M1698">
        <v>181</v>
      </c>
    </row>
    <row r="1699" spans="11:13" x14ac:dyDescent="0.45">
      <c r="K1699" s="1">
        <v>41512</v>
      </c>
      <c r="L1699" t="s">
        <v>13</v>
      </c>
      <c r="M1699">
        <v>55</v>
      </c>
    </row>
    <row r="1700" spans="11:13" x14ac:dyDescent="0.45">
      <c r="K1700" s="1">
        <v>41513</v>
      </c>
      <c r="L1700" t="s">
        <v>3</v>
      </c>
      <c r="M1700">
        <v>182</v>
      </c>
    </row>
    <row r="1701" spans="11:13" x14ac:dyDescent="0.45">
      <c r="K1701" s="1">
        <v>41514</v>
      </c>
      <c r="L1701" t="s">
        <v>16</v>
      </c>
      <c r="M1701">
        <v>162</v>
      </c>
    </row>
    <row r="1702" spans="11:13" x14ac:dyDescent="0.45">
      <c r="K1702" s="1">
        <v>41515</v>
      </c>
      <c r="L1702" t="s">
        <v>14</v>
      </c>
      <c r="M1702">
        <v>172</v>
      </c>
    </row>
    <row r="1703" spans="11:13" x14ac:dyDescent="0.45">
      <c r="K1703" s="1">
        <v>41516</v>
      </c>
      <c r="L1703" t="s">
        <v>18</v>
      </c>
      <c r="M1703">
        <v>15</v>
      </c>
    </row>
    <row r="1704" spans="11:13" x14ac:dyDescent="0.45">
      <c r="K1704" s="1">
        <v>41517</v>
      </c>
      <c r="L1704" t="s">
        <v>3</v>
      </c>
      <c r="M1704">
        <v>190</v>
      </c>
    </row>
    <row r="1705" spans="11:13" x14ac:dyDescent="0.45">
      <c r="K1705" s="1">
        <v>41518</v>
      </c>
      <c r="L1705" t="s">
        <v>19</v>
      </c>
      <c r="M1705">
        <v>193</v>
      </c>
    </row>
    <row r="1706" spans="11:13" x14ac:dyDescent="0.45">
      <c r="K1706" s="1">
        <v>41519</v>
      </c>
      <c r="L1706" t="s">
        <v>17</v>
      </c>
      <c r="M1706">
        <v>57</v>
      </c>
    </row>
    <row r="1707" spans="11:13" x14ac:dyDescent="0.45">
      <c r="K1707" s="1">
        <v>41520</v>
      </c>
      <c r="L1707" t="s">
        <v>13</v>
      </c>
      <c r="M1707">
        <v>88</v>
      </c>
    </row>
    <row r="1708" spans="11:13" x14ac:dyDescent="0.45">
      <c r="K1708" s="1">
        <v>41521</v>
      </c>
      <c r="L1708" t="s">
        <v>10</v>
      </c>
      <c r="M1708">
        <v>79</v>
      </c>
    </row>
    <row r="1709" spans="11:13" x14ac:dyDescent="0.45">
      <c r="K1709" s="1">
        <v>41522</v>
      </c>
      <c r="L1709" t="s">
        <v>5</v>
      </c>
      <c r="M1709">
        <v>178</v>
      </c>
    </row>
    <row r="1710" spans="11:13" x14ac:dyDescent="0.45">
      <c r="K1710" s="1">
        <v>41523</v>
      </c>
      <c r="L1710" t="s">
        <v>5</v>
      </c>
      <c r="M1710">
        <v>10</v>
      </c>
    </row>
    <row r="1711" spans="11:13" x14ac:dyDescent="0.45">
      <c r="K1711" s="1">
        <v>41524</v>
      </c>
      <c r="L1711" t="s">
        <v>6</v>
      </c>
      <c r="M1711">
        <v>166</v>
      </c>
    </row>
    <row r="1712" spans="11:13" x14ac:dyDescent="0.45">
      <c r="K1712" s="1">
        <v>41525</v>
      </c>
      <c r="L1712" t="s">
        <v>18</v>
      </c>
      <c r="M1712">
        <v>192</v>
      </c>
    </row>
    <row r="1713" spans="11:13" x14ac:dyDescent="0.45">
      <c r="K1713" s="1">
        <v>41526</v>
      </c>
      <c r="L1713" t="s">
        <v>5</v>
      </c>
      <c r="M1713">
        <v>12</v>
      </c>
    </row>
    <row r="1714" spans="11:13" x14ac:dyDescent="0.45">
      <c r="K1714" s="1">
        <v>41527</v>
      </c>
      <c r="L1714" t="s">
        <v>14</v>
      </c>
      <c r="M1714">
        <v>36</v>
      </c>
    </row>
    <row r="1715" spans="11:13" x14ac:dyDescent="0.45">
      <c r="K1715" s="1">
        <v>41528</v>
      </c>
      <c r="L1715" t="s">
        <v>2</v>
      </c>
      <c r="M1715">
        <v>94</v>
      </c>
    </row>
    <row r="1716" spans="11:13" x14ac:dyDescent="0.45">
      <c r="K1716" s="1">
        <v>41529</v>
      </c>
      <c r="L1716" t="s">
        <v>18</v>
      </c>
      <c r="M1716">
        <v>138</v>
      </c>
    </row>
    <row r="1717" spans="11:13" x14ac:dyDescent="0.45">
      <c r="K1717" s="1">
        <v>41530</v>
      </c>
      <c r="L1717" t="s">
        <v>10</v>
      </c>
      <c r="M1717">
        <v>183</v>
      </c>
    </row>
    <row r="1718" spans="11:13" x14ac:dyDescent="0.45">
      <c r="K1718" s="1">
        <v>41531</v>
      </c>
      <c r="L1718" t="s">
        <v>6</v>
      </c>
      <c r="M1718">
        <v>133</v>
      </c>
    </row>
    <row r="1719" spans="11:13" x14ac:dyDescent="0.45">
      <c r="K1719" s="1">
        <v>41532</v>
      </c>
      <c r="L1719" t="s">
        <v>5</v>
      </c>
      <c r="M1719">
        <v>125</v>
      </c>
    </row>
    <row r="1720" spans="11:13" x14ac:dyDescent="0.45">
      <c r="K1720" s="1">
        <v>41533</v>
      </c>
      <c r="L1720" t="s">
        <v>14</v>
      </c>
      <c r="M1720">
        <v>42</v>
      </c>
    </row>
    <row r="1721" spans="11:13" x14ac:dyDescent="0.45">
      <c r="K1721" s="1">
        <v>41534</v>
      </c>
      <c r="L1721" t="s">
        <v>9</v>
      </c>
      <c r="M1721">
        <v>42</v>
      </c>
    </row>
    <row r="1722" spans="11:13" x14ac:dyDescent="0.45">
      <c r="K1722" s="1">
        <v>41535</v>
      </c>
      <c r="L1722" t="s">
        <v>16</v>
      </c>
      <c r="M1722">
        <v>108</v>
      </c>
    </row>
    <row r="1723" spans="11:13" x14ac:dyDescent="0.45">
      <c r="K1723" s="1">
        <v>41536</v>
      </c>
      <c r="L1723" t="s">
        <v>4</v>
      </c>
      <c r="M1723">
        <v>100</v>
      </c>
    </row>
    <row r="1724" spans="11:13" x14ac:dyDescent="0.45">
      <c r="K1724" s="1">
        <v>41537</v>
      </c>
      <c r="L1724" t="s">
        <v>16</v>
      </c>
      <c r="M1724">
        <v>42</v>
      </c>
    </row>
    <row r="1725" spans="11:13" x14ac:dyDescent="0.45">
      <c r="K1725" s="1">
        <v>41538</v>
      </c>
      <c r="L1725" t="s">
        <v>16</v>
      </c>
      <c r="M1725">
        <v>34</v>
      </c>
    </row>
    <row r="1726" spans="11:13" x14ac:dyDescent="0.45">
      <c r="K1726" s="1">
        <v>41539</v>
      </c>
      <c r="L1726" t="s">
        <v>2</v>
      </c>
      <c r="M1726">
        <v>122</v>
      </c>
    </row>
    <row r="1727" spans="11:13" x14ac:dyDescent="0.45">
      <c r="K1727" s="1">
        <v>41540</v>
      </c>
      <c r="L1727" t="s">
        <v>18</v>
      </c>
      <c r="M1727">
        <v>106</v>
      </c>
    </row>
    <row r="1728" spans="11:13" x14ac:dyDescent="0.45">
      <c r="K1728" s="1">
        <v>41541</v>
      </c>
      <c r="L1728" t="s">
        <v>19</v>
      </c>
      <c r="M1728">
        <v>50</v>
      </c>
    </row>
    <row r="1729" spans="11:13" x14ac:dyDescent="0.45">
      <c r="K1729" s="1">
        <v>41542</v>
      </c>
      <c r="L1729" t="s">
        <v>13</v>
      </c>
      <c r="M1729">
        <v>100</v>
      </c>
    </row>
    <row r="1730" spans="11:13" x14ac:dyDescent="0.45">
      <c r="K1730" s="1">
        <v>41543</v>
      </c>
      <c r="L1730" t="s">
        <v>10</v>
      </c>
      <c r="M1730">
        <v>182</v>
      </c>
    </row>
    <row r="1731" spans="11:13" x14ac:dyDescent="0.45">
      <c r="K1731" s="1">
        <v>41544</v>
      </c>
      <c r="L1731" t="s">
        <v>4</v>
      </c>
      <c r="M1731">
        <v>131</v>
      </c>
    </row>
    <row r="1732" spans="11:13" x14ac:dyDescent="0.45">
      <c r="K1732" s="1">
        <v>41545</v>
      </c>
      <c r="L1732" t="s">
        <v>2</v>
      </c>
      <c r="M1732">
        <v>24</v>
      </c>
    </row>
    <row r="1733" spans="11:13" x14ac:dyDescent="0.45">
      <c r="K1733" s="1">
        <v>41546</v>
      </c>
      <c r="L1733" t="s">
        <v>4</v>
      </c>
      <c r="M1733">
        <v>101</v>
      </c>
    </row>
    <row r="1734" spans="11:13" x14ac:dyDescent="0.45">
      <c r="K1734" s="1">
        <v>41547</v>
      </c>
      <c r="L1734" t="s">
        <v>17</v>
      </c>
      <c r="M1734">
        <v>92</v>
      </c>
    </row>
    <row r="1735" spans="11:13" x14ac:dyDescent="0.45">
      <c r="K1735" s="1">
        <v>41548</v>
      </c>
      <c r="L1735" t="s">
        <v>5</v>
      </c>
      <c r="M1735">
        <v>80</v>
      </c>
    </row>
    <row r="1736" spans="11:13" x14ac:dyDescent="0.45">
      <c r="K1736" s="1">
        <v>41549</v>
      </c>
      <c r="L1736" t="s">
        <v>13</v>
      </c>
      <c r="M1736">
        <v>107</v>
      </c>
    </row>
    <row r="1737" spans="11:13" x14ac:dyDescent="0.45">
      <c r="K1737" s="1">
        <v>41550</v>
      </c>
      <c r="L1737" t="s">
        <v>18</v>
      </c>
      <c r="M1737">
        <v>89</v>
      </c>
    </row>
    <row r="1738" spans="11:13" x14ac:dyDescent="0.45">
      <c r="K1738" s="1">
        <v>41551</v>
      </c>
      <c r="L1738" t="s">
        <v>13</v>
      </c>
      <c r="M1738">
        <v>104</v>
      </c>
    </row>
    <row r="1739" spans="11:13" x14ac:dyDescent="0.45">
      <c r="K1739" s="1">
        <v>41552</v>
      </c>
      <c r="L1739" t="s">
        <v>18</v>
      </c>
      <c r="M1739">
        <v>94</v>
      </c>
    </row>
    <row r="1740" spans="11:13" x14ac:dyDescent="0.45">
      <c r="K1740" s="1">
        <v>41553</v>
      </c>
      <c r="L1740" t="s">
        <v>18</v>
      </c>
      <c r="M1740">
        <v>40</v>
      </c>
    </row>
    <row r="1741" spans="11:13" x14ac:dyDescent="0.45">
      <c r="K1741" s="1">
        <v>41554</v>
      </c>
      <c r="L1741" t="s">
        <v>10</v>
      </c>
      <c r="M1741">
        <v>198</v>
      </c>
    </row>
    <row r="1742" spans="11:13" x14ac:dyDescent="0.45">
      <c r="K1742" s="1">
        <v>41555</v>
      </c>
      <c r="L1742" t="s">
        <v>18</v>
      </c>
      <c r="M1742">
        <v>78</v>
      </c>
    </row>
    <row r="1743" spans="11:13" x14ac:dyDescent="0.45">
      <c r="K1743" s="1">
        <v>41556</v>
      </c>
      <c r="L1743" t="s">
        <v>9</v>
      </c>
      <c r="M1743">
        <v>96</v>
      </c>
    </row>
    <row r="1744" spans="11:13" x14ac:dyDescent="0.45">
      <c r="K1744" s="1">
        <v>41557</v>
      </c>
      <c r="L1744" t="s">
        <v>13</v>
      </c>
      <c r="M1744">
        <v>111</v>
      </c>
    </row>
    <row r="1745" spans="11:13" x14ac:dyDescent="0.45">
      <c r="K1745" s="1">
        <v>41558</v>
      </c>
      <c r="L1745" t="s">
        <v>9</v>
      </c>
      <c r="M1745">
        <v>172</v>
      </c>
    </row>
    <row r="1746" spans="11:13" x14ac:dyDescent="0.45">
      <c r="K1746" s="1">
        <v>41559</v>
      </c>
      <c r="L1746" t="s">
        <v>18</v>
      </c>
      <c r="M1746">
        <v>147</v>
      </c>
    </row>
    <row r="1747" spans="11:13" x14ac:dyDescent="0.45">
      <c r="K1747" s="1">
        <v>41560</v>
      </c>
      <c r="L1747" t="s">
        <v>14</v>
      </c>
      <c r="M1747">
        <v>132</v>
      </c>
    </row>
    <row r="1748" spans="11:13" x14ac:dyDescent="0.45">
      <c r="K1748" s="1">
        <v>41561</v>
      </c>
      <c r="L1748" t="s">
        <v>17</v>
      </c>
      <c r="M1748">
        <v>152</v>
      </c>
    </row>
    <row r="1749" spans="11:13" x14ac:dyDescent="0.45">
      <c r="K1749" s="1">
        <v>41562</v>
      </c>
      <c r="L1749" t="s">
        <v>5</v>
      </c>
      <c r="M1749">
        <v>198</v>
      </c>
    </row>
    <row r="1750" spans="11:13" x14ac:dyDescent="0.45">
      <c r="K1750" s="1">
        <v>41563</v>
      </c>
      <c r="L1750" t="s">
        <v>2</v>
      </c>
      <c r="M1750">
        <v>105</v>
      </c>
    </row>
    <row r="1751" spans="11:13" x14ac:dyDescent="0.45">
      <c r="K1751" s="1">
        <v>41564</v>
      </c>
      <c r="L1751" t="s">
        <v>13</v>
      </c>
      <c r="M1751">
        <v>185</v>
      </c>
    </row>
    <row r="1752" spans="11:13" x14ac:dyDescent="0.45">
      <c r="K1752" s="1">
        <v>41565</v>
      </c>
      <c r="L1752" t="s">
        <v>2</v>
      </c>
      <c r="M1752">
        <v>88</v>
      </c>
    </row>
    <row r="1753" spans="11:13" x14ac:dyDescent="0.45">
      <c r="K1753" s="1">
        <v>41566</v>
      </c>
      <c r="L1753" t="s">
        <v>4</v>
      </c>
      <c r="M1753">
        <v>57</v>
      </c>
    </row>
    <row r="1754" spans="11:13" x14ac:dyDescent="0.45">
      <c r="K1754" s="1">
        <v>41567</v>
      </c>
      <c r="L1754" t="s">
        <v>19</v>
      </c>
      <c r="M1754">
        <v>106</v>
      </c>
    </row>
    <row r="1755" spans="11:13" x14ac:dyDescent="0.45">
      <c r="K1755" s="1">
        <v>41568</v>
      </c>
      <c r="L1755" t="s">
        <v>4</v>
      </c>
      <c r="M1755">
        <v>37</v>
      </c>
    </row>
    <row r="1756" spans="11:13" x14ac:dyDescent="0.45">
      <c r="K1756" s="1">
        <v>41569</v>
      </c>
      <c r="L1756" t="s">
        <v>19</v>
      </c>
      <c r="M1756">
        <v>21</v>
      </c>
    </row>
    <row r="1757" spans="11:13" x14ac:dyDescent="0.45">
      <c r="K1757" s="1">
        <v>41570</v>
      </c>
      <c r="L1757" t="s">
        <v>9</v>
      </c>
      <c r="M1757">
        <v>127</v>
      </c>
    </row>
    <row r="1758" spans="11:13" x14ac:dyDescent="0.45">
      <c r="K1758" s="1">
        <v>41571</v>
      </c>
      <c r="L1758" t="s">
        <v>14</v>
      </c>
      <c r="M1758">
        <v>74</v>
      </c>
    </row>
    <row r="1759" spans="11:13" x14ac:dyDescent="0.45">
      <c r="K1759" s="1">
        <v>41572</v>
      </c>
      <c r="L1759" t="s">
        <v>6</v>
      </c>
      <c r="M1759">
        <v>138</v>
      </c>
    </row>
    <row r="1760" spans="11:13" x14ac:dyDescent="0.45">
      <c r="K1760" s="1">
        <v>41573</v>
      </c>
      <c r="L1760" t="s">
        <v>18</v>
      </c>
      <c r="M1760">
        <v>35</v>
      </c>
    </row>
    <row r="1761" spans="11:13" x14ac:dyDescent="0.45">
      <c r="K1761" s="1">
        <v>41574</v>
      </c>
      <c r="L1761" t="s">
        <v>5</v>
      </c>
      <c r="M1761">
        <v>65</v>
      </c>
    </row>
    <row r="1762" spans="11:13" x14ac:dyDescent="0.45">
      <c r="K1762" s="1">
        <v>41575</v>
      </c>
      <c r="L1762" t="s">
        <v>13</v>
      </c>
      <c r="M1762">
        <v>183</v>
      </c>
    </row>
    <row r="1763" spans="11:13" x14ac:dyDescent="0.45">
      <c r="K1763" s="1">
        <v>41576</v>
      </c>
      <c r="L1763" t="s">
        <v>6</v>
      </c>
      <c r="M1763">
        <v>86</v>
      </c>
    </row>
    <row r="1764" spans="11:13" x14ac:dyDescent="0.45">
      <c r="K1764" s="1">
        <v>41577</v>
      </c>
      <c r="L1764" t="s">
        <v>3</v>
      </c>
      <c r="M1764">
        <v>89</v>
      </c>
    </row>
    <row r="1765" spans="11:13" x14ac:dyDescent="0.45">
      <c r="K1765" s="1">
        <v>41578</v>
      </c>
      <c r="L1765" t="s">
        <v>18</v>
      </c>
      <c r="M1765">
        <v>40</v>
      </c>
    </row>
    <row r="1766" spans="11:13" x14ac:dyDescent="0.45">
      <c r="K1766" s="1">
        <v>41579</v>
      </c>
      <c r="L1766" t="s">
        <v>5</v>
      </c>
      <c r="M1766">
        <v>142</v>
      </c>
    </row>
    <row r="1767" spans="11:13" x14ac:dyDescent="0.45">
      <c r="K1767" s="1">
        <v>41580</v>
      </c>
      <c r="L1767" t="s">
        <v>6</v>
      </c>
      <c r="M1767">
        <v>37</v>
      </c>
    </row>
    <row r="1768" spans="11:13" x14ac:dyDescent="0.45">
      <c r="K1768" s="1">
        <v>41581</v>
      </c>
      <c r="L1768" t="s">
        <v>13</v>
      </c>
      <c r="M1768">
        <v>77</v>
      </c>
    </row>
    <row r="1769" spans="11:13" x14ac:dyDescent="0.45">
      <c r="K1769" s="1">
        <v>41582</v>
      </c>
      <c r="L1769" t="s">
        <v>9</v>
      </c>
      <c r="M1769">
        <v>194</v>
      </c>
    </row>
    <row r="1770" spans="11:13" x14ac:dyDescent="0.45">
      <c r="K1770" s="1">
        <v>41583</v>
      </c>
      <c r="L1770" t="s">
        <v>5</v>
      </c>
      <c r="M1770">
        <v>29</v>
      </c>
    </row>
    <row r="1771" spans="11:13" x14ac:dyDescent="0.45">
      <c r="K1771" s="1">
        <v>41584</v>
      </c>
      <c r="L1771" t="s">
        <v>16</v>
      </c>
      <c r="M1771">
        <v>121</v>
      </c>
    </row>
    <row r="1772" spans="11:13" x14ac:dyDescent="0.45">
      <c r="K1772" s="1">
        <v>41585</v>
      </c>
      <c r="L1772" t="s">
        <v>2</v>
      </c>
      <c r="M1772">
        <v>193</v>
      </c>
    </row>
    <row r="1773" spans="11:13" x14ac:dyDescent="0.45">
      <c r="K1773" s="1">
        <v>41586</v>
      </c>
      <c r="L1773" t="s">
        <v>6</v>
      </c>
      <c r="M1773">
        <v>166</v>
      </c>
    </row>
    <row r="1774" spans="11:13" x14ac:dyDescent="0.45">
      <c r="K1774" s="1">
        <v>41587</v>
      </c>
      <c r="L1774" t="s">
        <v>4</v>
      </c>
      <c r="M1774">
        <v>96</v>
      </c>
    </row>
    <row r="1775" spans="11:13" x14ac:dyDescent="0.45">
      <c r="K1775" s="1">
        <v>41588</v>
      </c>
      <c r="L1775" t="s">
        <v>18</v>
      </c>
      <c r="M1775">
        <v>129</v>
      </c>
    </row>
    <row r="1776" spans="11:13" x14ac:dyDescent="0.45">
      <c r="K1776" s="1">
        <v>41589</v>
      </c>
      <c r="L1776" t="s">
        <v>13</v>
      </c>
      <c r="M1776">
        <v>106</v>
      </c>
    </row>
    <row r="1777" spans="11:13" x14ac:dyDescent="0.45">
      <c r="K1777" s="1">
        <v>41590</v>
      </c>
      <c r="L1777" t="s">
        <v>4</v>
      </c>
      <c r="M1777">
        <v>113</v>
      </c>
    </row>
    <row r="1778" spans="11:13" x14ac:dyDescent="0.45">
      <c r="K1778" s="1">
        <v>41591</v>
      </c>
      <c r="L1778" t="s">
        <v>13</v>
      </c>
      <c r="M1778">
        <v>126</v>
      </c>
    </row>
    <row r="1779" spans="11:13" x14ac:dyDescent="0.45">
      <c r="K1779" s="1">
        <v>41592</v>
      </c>
      <c r="L1779" t="s">
        <v>13</v>
      </c>
      <c r="M1779">
        <v>104</v>
      </c>
    </row>
    <row r="1780" spans="11:13" x14ac:dyDescent="0.45">
      <c r="K1780" s="1">
        <v>41593</v>
      </c>
      <c r="L1780" t="s">
        <v>17</v>
      </c>
      <c r="M1780">
        <v>157</v>
      </c>
    </row>
    <row r="1781" spans="11:13" x14ac:dyDescent="0.45">
      <c r="K1781" s="1">
        <v>41594</v>
      </c>
      <c r="L1781" t="s">
        <v>3</v>
      </c>
      <c r="M1781">
        <v>43</v>
      </c>
    </row>
    <row r="1782" spans="11:13" x14ac:dyDescent="0.45">
      <c r="K1782" s="1">
        <v>41595</v>
      </c>
      <c r="L1782" t="s">
        <v>14</v>
      </c>
      <c r="M1782">
        <v>22</v>
      </c>
    </row>
    <row r="1783" spans="11:13" x14ac:dyDescent="0.45">
      <c r="K1783" s="1">
        <v>41596</v>
      </c>
      <c r="L1783" t="s">
        <v>17</v>
      </c>
      <c r="M1783">
        <v>68</v>
      </c>
    </row>
    <row r="1784" spans="11:13" x14ac:dyDescent="0.45">
      <c r="K1784" s="1">
        <v>41597</v>
      </c>
      <c r="L1784" t="s">
        <v>3</v>
      </c>
      <c r="M1784">
        <v>128</v>
      </c>
    </row>
    <row r="1785" spans="11:13" x14ac:dyDescent="0.45">
      <c r="K1785" s="1">
        <v>41598</v>
      </c>
      <c r="L1785" t="s">
        <v>9</v>
      </c>
      <c r="M1785">
        <v>60</v>
      </c>
    </row>
    <row r="1786" spans="11:13" x14ac:dyDescent="0.45">
      <c r="K1786" s="1">
        <v>41599</v>
      </c>
      <c r="L1786" t="s">
        <v>13</v>
      </c>
      <c r="M1786">
        <v>20</v>
      </c>
    </row>
    <row r="1787" spans="11:13" x14ac:dyDescent="0.45">
      <c r="K1787" s="1">
        <v>41600</v>
      </c>
      <c r="L1787" t="s">
        <v>17</v>
      </c>
      <c r="M1787">
        <v>40</v>
      </c>
    </row>
    <row r="1788" spans="11:13" x14ac:dyDescent="0.45">
      <c r="K1788" s="1">
        <v>41601</v>
      </c>
      <c r="L1788" t="s">
        <v>9</v>
      </c>
      <c r="M1788">
        <v>145</v>
      </c>
    </row>
    <row r="1789" spans="11:13" x14ac:dyDescent="0.45">
      <c r="K1789" s="1">
        <v>41602</v>
      </c>
      <c r="L1789" t="s">
        <v>13</v>
      </c>
      <c r="M1789">
        <v>14</v>
      </c>
    </row>
    <row r="1790" spans="11:13" x14ac:dyDescent="0.45">
      <c r="K1790" s="1">
        <v>41603</v>
      </c>
      <c r="L1790" t="s">
        <v>5</v>
      </c>
      <c r="M1790">
        <v>48</v>
      </c>
    </row>
    <row r="1791" spans="11:13" x14ac:dyDescent="0.45">
      <c r="K1791" s="1">
        <v>41604</v>
      </c>
      <c r="L1791" t="s">
        <v>14</v>
      </c>
      <c r="M1791">
        <v>53</v>
      </c>
    </row>
    <row r="1792" spans="11:13" x14ac:dyDescent="0.45">
      <c r="K1792" s="1">
        <v>41605</v>
      </c>
      <c r="L1792" t="s">
        <v>13</v>
      </c>
      <c r="M1792">
        <v>133</v>
      </c>
    </row>
    <row r="1793" spans="11:13" x14ac:dyDescent="0.45">
      <c r="K1793" s="1">
        <v>41606</v>
      </c>
      <c r="L1793" t="s">
        <v>14</v>
      </c>
      <c r="M1793">
        <v>148</v>
      </c>
    </row>
    <row r="1794" spans="11:13" x14ac:dyDescent="0.45">
      <c r="K1794" s="1">
        <v>41607</v>
      </c>
      <c r="L1794" t="s">
        <v>13</v>
      </c>
      <c r="M1794">
        <v>76</v>
      </c>
    </row>
    <row r="1795" spans="11:13" x14ac:dyDescent="0.45">
      <c r="K1795" s="1">
        <v>41608</v>
      </c>
      <c r="L1795" t="s">
        <v>9</v>
      </c>
      <c r="M1795">
        <v>155</v>
      </c>
    </row>
    <row r="1796" spans="11:13" x14ac:dyDescent="0.45">
      <c r="K1796" s="1">
        <v>41609</v>
      </c>
      <c r="L1796" t="s">
        <v>6</v>
      </c>
      <c r="M1796">
        <v>104</v>
      </c>
    </row>
    <row r="1797" spans="11:13" x14ac:dyDescent="0.45">
      <c r="K1797" s="1">
        <v>41610</v>
      </c>
      <c r="L1797" t="s">
        <v>19</v>
      </c>
      <c r="M1797">
        <v>188</v>
      </c>
    </row>
    <row r="1798" spans="11:13" x14ac:dyDescent="0.45">
      <c r="K1798" s="1">
        <v>41611</v>
      </c>
      <c r="L1798" t="s">
        <v>6</v>
      </c>
      <c r="M1798">
        <v>191</v>
      </c>
    </row>
    <row r="1799" spans="11:13" x14ac:dyDescent="0.45">
      <c r="K1799" s="1">
        <v>41612</v>
      </c>
      <c r="L1799" t="s">
        <v>3</v>
      </c>
      <c r="M1799">
        <v>200</v>
      </c>
    </row>
    <row r="1800" spans="11:13" x14ac:dyDescent="0.45">
      <c r="K1800" s="1">
        <v>41613</v>
      </c>
      <c r="L1800" t="s">
        <v>6</v>
      </c>
      <c r="M1800">
        <v>112</v>
      </c>
    </row>
    <row r="1801" spans="11:13" x14ac:dyDescent="0.45">
      <c r="K1801" s="1">
        <v>41614</v>
      </c>
      <c r="L1801" t="s">
        <v>16</v>
      </c>
      <c r="M1801">
        <v>157</v>
      </c>
    </row>
    <row r="1802" spans="11:13" x14ac:dyDescent="0.45">
      <c r="K1802" s="1">
        <v>41615</v>
      </c>
      <c r="L1802" t="s">
        <v>16</v>
      </c>
      <c r="M1802">
        <v>197</v>
      </c>
    </row>
    <row r="1803" spans="11:13" x14ac:dyDescent="0.45">
      <c r="K1803" s="1">
        <v>41616</v>
      </c>
      <c r="L1803" t="s">
        <v>14</v>
      </c>
      <c r="M1803">
        <v>96</v>
      </c>
    </row>
    <row r="1804" spans="11:13" x14ac:dyDescent="0.45">
      <c r="K1804" s="1">
        <v>41617</v>
      </c>
      <c r="L1804" t="s">
        <v>4</v>
      </c>
      <c r="M1804">
        <v>175</v>
      </c>
    </row>
    <row r="1805" spans="11:13" x14ac:dyDescent="0.45">
      <c r="K1805" s="1">
        <v>41618</v>
      </c>
      <c r="L1805" t="s">
        <v>13</v>
      </c>
      <c r="M1805">
        <v>120</v>
      </c>
    </row>
    <row r="1806" spans="11:13" x14ac:dyDescent="0.45">
      <c r="K1806" s="1">
        <v>41619</v>
      </c>
      <c r="L1806" t="s">
        <v>3</v>
      </c>
      <c r="M1806">
        <v>101</v>
      </c>
    </row>
    <row r="1807" spans="11:13" x14ac:dyDescent="0.45">
      <c r="K1807" s="1">
        <v>41620</v>
      </c>
      <c r="L1807" t="s">
        <v>9</v>
      </c>
      <c r="M1807">
        <v>67</v>
      </c>
    </row>
    <row r="1808" spans="11:13" x14ac:dyDescent="0.45">
      <c r="K1808" s="1">
        <v>41621</v>
      </c>
      <c r="L1808" t="s">
        <v>3</v>
      </c>
      <c r="M1808">
        <v>139</v>
      </c>
    </row>
    <row r="1809" spans="11:13" x14ac:dyDescent="0.45">
      <c r="K1809" s="1">
        <v>41622</v>
      </c>
      <c r="L1809" t="s">
        <v>10</v>
      </c>
      <c r="M1809">
        <v>183</v>
      </c>
    </row>
    <row r="1810" spans="11:13" x14ac:dyDescent="0.45">
      <c r="K1810" s="1">
        <v>41623</v>
      </c>
      <c r="L1810" t="s">
        <v>17</v>
      </c>
      <c r="M1810">
        <v>45</v>
      </c>
    </row>
    <row r="1811" spans="11:13" x14ac:dyDescent="0.45">
      <c r="K1811" s="1">
        <v>41624</v>
      </c>
      <c r="L1811" t="s">
        <v>2</v>
      </c>
      <c r="M1811">
        <v>59</v>
      </c>
    </row>
    <row r="1812" spans="11:13" x14ac:dyDescent="0.45">
      <c r="K1812" s="1">
        <v>41625</v>
      </c>
      <c r="L1812" t="s">
        <v>2</v>
      </c>
      <c r="M1812">
        <v>145</v>
      </c>
    </row>
    <row r="1813" spans="11:13" x14ac:dyDescent="0.45">
      <c r="K1813" s="1">
        <v>41626</v>
      </c>
      <c r="L1813" t="s">
        <v>18</v>
      </c>
      <c r="M1813">
        <v>20</v>
      </c>
    </row>
    <row r="1814" spans="11:13" x14ac:dyDescent="0.45">
      <c r="K1814" s="1">
        <v>41627</v>
      </c>
      <c r="L1814" t="s">
        <v>10</v>
      </c>
      <c r="M1814">
        <v>178</v>
      </c>
    </row>
    <row r="1815" spans="11:13" x14ac:dyDescent="0.45">
      <c r="K1815" s="1">
        <v>41628</v>
      </c>
      <c r="L1815" t="s">
        <v>13</v>
      </c>
      <c r="M1815">
        <v>43</v>
      </c>
    </row>
    <row r="1816" spans="11:13" x14ac:dyDescent="0.45">
      <c r="K1816" s="1">
        <v>41629</v>
      </c>
      <c r="L1816" t="s">
        <v>4</v>
      </c>
      <c r="M1816">
        <v>57</v>
      </c>
    </row>
    <row r="1817" spans="11:13" x14ac:dyDescent="0.45">
      <c r="K1817" s="1">
        <v>41630</v>
      </c>
      <c r="L1817" t="s">
        <v>5</v>
      </c>
      <c r="M1817">
        <v>77</v>
      </c>
    </row>
    <row r="1818" spans="11:13" x14ac:dyDescent="0.45">
      <c r="K1818" s="1">
        <v>41631</v>
      </c>
      <c r="L1818" t="s">
        <v>9</v>
      </c>
      <c r="M1818">
        <v>174</v>
      </c>
    </row>
    <row r="1819" spans="11:13" x14ac:dyDescent="0.45">
      <c r="K1819" s="1">
        <v>41632</v>
      </c>
      <c r="L1819" t="s">
        <v>19</v>
      </c>
      <c r="M1819">
        <v>126</v>
      </c>
    </row>
    <row r="1820" spans="11:13" x14ac:dyDescent="0.45">
      <c r="K1820" s="1">
        <v>41633</v>
      </c>
      <c r="L1820" t="s">
        <v>18</v>
      </c>
      <c r="M1820">
        <v>66</v>
      </c>
    </row>
    <row r="1821" spans="11:13" x14ac:dyDescent="0.45">
      <c r="K1821" s="1">
        <v>41634</v>
      </c>
      <c r="L1821" t="s">
        <v>5</v>
      </c>
      <c r="M1821">
        <v>117</v>
      </c>
    </row>
    <row r="1822" spans="11:13" x14ac:dyDescent="0.45">
      <c r="K1822" s="1">
        <v>41635</v>
      </c>
      <c r="L1822" t="s">
        <v>3</v>
      </c>
      <c r="M1822">
        <v>56</v>
      </c>
    </row>
    <row r="1823" spans="11:13" x14ac:dyDescent="0.45">
      <c r="K1823" s="1">
        <v>41636</v>
      </c>
      <c r="L1823" t="s">
        <v>3</v>
      </c>
      <c r="M1823">
        <v>159</v>
      </c>
    </row>
    <row r="1824" spans="11:13" x14ac:dyDescent="0.45">
      <c r="K1824" s="1">
        <v>41637</v>
      </c>
      <c r="L1824" t="s">
        <v>3</v>
      </c>
      <c r="M1824">
        <v>30</v>
      </c>
    </row>
    <row r="1825" spans="11:13" x14ac:dyDescent="0.45">
      <c r="K1825" s="1">
        <v>41638</v>
      </c>
      <c r="L1825" t="s">
        <v>10</v>
      </c>
      <c r="M1825">
        <v>142</v>
      </c>
    </row>
    <row r="1826" spans="11:13" x14ac:dyDescent="0.45">
      <c r="K1826" s="1">
        <v>41639</v>
      </c>
      <c r="L1826" t="s">
        <v>6</v>
      </c>
      <c r="M1826">
        <v>108</v>
      </c>
    </row>
    <row r="1827" spans="11:13" x14ac:dyDescent="0.45">
      <c r="K1827" s="1">
        <v>41640</v>
      </c>
      <c r="L1827" t="s">
        <v>17</v>
      </c>
      <c r="M1827">
        <v>130</v>
      </c>
    </row>
    <row r="1828" spans="11:13" x14ac:dyDescent="0.45">
      <c r="K1828" s="1">
        <v>41641</v>
      </c>
      <c r="L1828" t="s">
        <v>18</v>
      </c>
      <c r="M1828">
        <v>47</v>
      </c>
    </row>
    <row r="1829" spans="11:13" x14ac:dyDescent="0.45">
      <c r="K1829" s="1">
        <v>41642</v>
      </c>
      <c r="L1829" t="s">
        <v>19</v>
      </c>
      <c r="M1829">
        <v>169</v>
      </c>
    </row>
    <row r="1830" spans="11:13" x14ac:dyDescent="0.45">
      <c r="K1830" s="1">
        <v>41643</v>
      </c>
      <c r="L1830" t="s">
        <v>2</v>
      </c>
      <c r="M1830">
        <v>183</v>
      </c>
    </row>
    <row r="1831" spans="11:13" x14ac:dyDescent="0.45">
      <c r="K1831" s="1">
        <v>41644</v>
      </c>
      <c r="L1831" t="s">
        <v>17</v>
      </c>
      <c r="M1831">
        <v>54</v>
      </c>
    </row>
    <row r="1832" spans="11:13" x14ac:dyDescent="0.45">
      <c r="K1832" s="1">
        <v>41645</v>
      </c>
      <c r="L1832" t="s">
        <v>6</v>
      </c>
      <c r="M1832">
        <v>122</v>
      </c>
    </row>
    <row r="1833" spans="11:13" x14ac:dyDescent="0.45">
      <c r="K1833" s="1">
        <v>41646</v>
      </c>
      <c r="L1833" t="s">
        <v>5</v>
      </c>
      <c r="M1833">
        <v>190</v>
      </c>
    </row>
    <row r="1834" spans="11:13" x14ac:dyDescent="0.45">
      <c r="K1834" s="1">
        <v>41647</v>
      </c>
      <c r="L1834" t="s">
        <v>17</v>
      </c>
      <c r="M1834">
        <v>156</v>
      </c>
    </row>
    <row r="1835" spans="11:13" x14ac:dyDescent="0.45">
      <c r="K1835" s="1">
        <v>41648</v>
      </c>
      <c r="L1835" t="s">
        <v>2</v>
      </c>
      <c r="M1835">
        <v>149</v>
      </c>
    </row>
    <row r="1836" spans="11:13" x14ac:dyDescent="0.45">
      <c r="K1836" s="1">
        <v>41649</v>
      </c>
      <c r="L1836" t="s">
        <v>19</v>
      </c>
      <c r="M1836">
        <v>63</v>
      </c>
    </row>
    <row r="1837" spans="11:13" x14ac:dyDescent="0.45">
      <c r="K1837" s="1">
        <v>41650</v>
      </c>
      <c r="L1837" t="s">
        <v>6</v>
      </c>
      <c r="M1837">
        <v>157</v>
      </c>
    </row>
    <row r="1838" spans="11:13" x14ac:dyDescent="0.45">
      <c r="K1838" s="1">
        <v>41651</v>
      </c>
      <c r="L1838" t="s">
        <v>19</v>
      </c>
      <c r="M1838">
        <v>192</v>
      </c>
    </row>
    <row r="1839" spans="11:13" x14ac:dyDescent="0.45">
      <c r="K1839" s="1">
        <v>41652</v>
      </c>
      <c r="L1839" t="s">
        <v>5</v>
      </c>
      <c r="M1839">
        <v>151</v>
      </c>
    </row>
    <row r="1840" spans="11:13" x14ac:dyDescent="0.45">
      <c r="K1840" s="1">
        <v>41653</v>
      </c>
      <c r="L1840" t="s">
        <v>14</v>
      </c>
      <c r="M1840">
        <v>164</v>
      </c>
    </row>
    <row r="1841" spans="11:13" x14ac:dyDescent="0.45">
      <c r="K1841" s="1">
        <v>41654</v>
      </c>
      <c r="L1841" t="s">
        <v>19</v>
      </c>
      <c r="M1841">
        <v>124</v>
      </c>
    </row>
    <row r="1842" spans="11:13" x14ac:dyDescent="0.45">
      <c r="K1842" s="1">
        <v>41655</v>
      </c>
      <c r="L1842" t="s">
        <v>2</v>
      </c>
      <c r="M1842">
        <v>149</v>
      </c>
    </row>
    <row r="1843" spans="11:13" x14ac:dyDescent="0.45">
      <c r="K1843" s="1">
        <v>41656</v>
      </c>
      <c r="L1843" t="s">
        <v>6</v>
      </c>
      <c r="M1843">
        <v>27</v>
      </c>
    </row>
    <row r="1844" spans="11:13" x14ac:dyDescent="0.45">
      <c r="K1844" s="1">
        <v>41657</v>
      </c>
      <c r="L1844" t="s">
        <v>18</v>
      </c>
      <c r="M1844">
        <v>157</v>
      </c>
    </row>
    <row r="1845" spans="11:13" x14ac:dyDescent="0.45">
      <c r="K1845" s="1">
        <v>41658</v>
      </c>
      <c r="L1845" t="s">
        <v>2</v>
      </c>
      <c r="M1845">
        <v>14</v>
      </c>
    </row>
    <row r="1846" spans="11:13" x14ac:dyDescent="0.45">
      <c r="K1846" s="1">
        <v>41659</v>
      </c>
      <c r="L1846" t="s">
        <v>17</v>
      </c>
      <c r="M1846">
        <v>43</v>
      </c>
    </row>
    <row r="1847" spans="11:13" x14ac:dyDescent="0.45">
      <c r="K1847" s="1">
        <v>41660</v>
      </c>
      <c r="L1847" t="s">
        <v>3</v>
      </c>
      <c r="M1847">
        <v>196</v>
      </c>
    </row>
    <row r="1848" spans="11:13" x14ac:dyDescent="0.45">
      <c r="K1848" s="1">
        <v>41661</v>
      </c>
      <c r="L1848" t="s">
        <v>13</v>
      </c>
      <c r="M1848">
        <v>129</v>
      </c>
    </row>
    <row r="1849" spans="11:13" x14ac:dyDescent="0.45">
      <c r="K1849" s="1">
        <v>41662</v>
      </c>
      <c r="L1849" t="s">
        <v>5</v>
      </c>
      <c r="M1849">
        <v>160</v>
      </c>
    </row>
    <row r="1850" spans="11:13" x14ac:dyDescent="0.45">
      <c r="K1850" s="1">
        <v>41663</v>
      </c>
      <c r="L1850" t="s">
        <v>5</v>
      </c>
      <c r="M1850">
        <v>92</v>
      </c>
    </row>
    <row r="1851" spans="11:13" x14ac:dyDescent="0.45">
      <c r="K1851" s="1">
        <v>41664</v>
      </c>
      <c r="L1851" t="s">
        <v>3</v>
      </c>
      <c r="M1851">
        <v>55</v>
      </c>
    </row>
    <row r="1852" spans="11:13" x14ac:dyDescent="0.45">
      <c r="K1852" s="1">
        <v>41665</v>
      </c>
      <c r="L1852" t="s">
        <v>5</v>
      </c>
      <c r="M1852">
        <v>107</v>
      </c>
    </row>
    <row r="1853" spans="11:13" x14ac:dyDescent="0.45">
      <c r="K1853" s="1">
        <v>41666</v>
      </c>
      <c r="L1853" t="s">
        <v>5</v>
      </c>
      <c r="M1853">
        <v>73</v>
      </c>
    </row>
    <row r="1854" spans="11:13" x14ac:dyDescent="0.45">
      <c r="K1854" s="1">
        <v>41667</v>
      </c>
      <c r="L1854" t="s">
        <v>10</v>
      </c>
      <c r="M1854">
        <v>20</v>
      </c>
    </row>
    <row r="1855" spans="11:13" x14ac:dyDescent="0.45">
      <c r="K1855" s="1">
        <v>41668</v>
      </c>
      <c r="L1855" t="s">
        <v>14</v>
      </c>
      <c r="M1855">
        <v>195</v>
      </c>
    </row>
    <row r="1856" spans="11:13" x14ac:dyDescent="0.45">
      <c r="K1856" s="1">
        <v>41669</v>
      </c>
      <c r="L1856" t="s">
        <v>14</v>
      </c>
      <c r="M1856">
        <v>105</v>
      </c>
    </row>
    <row r="1857" spans="11:13" x14ac:dyDescent="0.45">
      <c r="K1857" s="1">
        <v>41670</v>
      </c>
      <c r="L1857" t="s">
        <v>5</v>
      </c>
      <c r="M1857">
        <v>17</v>
      </c>
    </row>
    <row r="1858" spans="11:13" x14ac:dyDescent="0.45">
      <c r="K1858" s="1">
        <v>41671</v>
      </c>
      <c r="L1858" t="s">
        <v>19</v>
      </c>
      <c r="M1858">
        <v>32</v>
      </c>
    </row>
    <row r="1859" spans="11:13" x14ac:dyDescent="0.45">
      <c r="K1859" s="1">
        <v>41672</v>
      </c>
      <c r="L1859" t="s">
        <v>19</v>
      </c>
      <c r="M1859">
        <v>116</v>
      </c>
    </row>
    <row r="1860" spans="11:13" x14ac:dyDescent="0.45">
      <c r="K1860" s="1">
        <v>41673</v>
      </c>
      <c r="L1860" t="s">
        <v>13</v>
      </c>
      <c r="M1860">
        <v>59</v>
      </c>
    </row>
    <row r="1861" spans="11:13" x14ac:dyDescent="0.45">
      <c r="K1861" s="1">
        <v>41674</v>
      </c>
      <c r="L1861" t="s">
        <v>5</v>
      </c>
      <c r="M1861">
        <v>173</v>
      </c>
    </row>
    <row r="1862" spans="11:13" x14ac:dyDescent="0.45">
      <c r="K1862" s="1">
        <v>41675</v>
      </c>
      <c r="L1862" t="s">
        <v>19</v>
      </c>
      <c r="M1862">
        <v>83</v>
      </c>
    </row>
    <row r="1863" spans="11:13" x14ac:dyDescent="0.45">
      <c r="K1863" s="1">
        <v>41676</v>
      </c>
      <c r="L1863" t="s">
        <v>13</v>
      </c>
      <c r="M1863">
        <v>16</v>
      </c>
    </row>
    <row r="1864" spans="11:13" x14ac:dyDescent="0.45">
      <c r="K1864" s="1">
        <v>41677</v>
      </c>
      <c r="L1864" t="s">
        <v>17</v>
      </c>
      <c r="M1864">
        <v>150</v>
      </c>
    </row>
    <row r="1865" spans="11:13" x14ac:dyDescent="0.45">
      <c r="K1865" s="1">
        <v>41678</v>
      </c>
      <c r="L1865" t="s">
        <v>9</v>
      </c>
      <c r="M1865">
        <v>145</v>
      </c>
    </row>
    <row r="1866" spans="11:13" x14ac:dyDescent="0.45">
      <c r="K1866" s="1">
        <v>41679</v>
      </c>
      <c r="L1866" t="s">
        <v>13</v>
      </c>
      <c r="M1866">
        <v>39</v>
      </c>
    </row>
    <row r="1867" spans="11:13" x14ac:dyDescent="0.45">
      <c r="K1867" s="1">
        <v>41680</v>
      </c>
      <c r="L1867" t="s">
        <v>6</v>
      </c>
      <c r="M1867">
        <v>10</v>
      </c>
    </row>
    <row r="1868" spans="11:13" x14ac:dyDescent="0.45">
      <c r="K1868" s="1">
        <v>41681</v>
      </c>
      <c r="L1868" t="s">
        <v>2</v>
      </c>
      <c r="M1868">
        <v>69</v>
      </c>
    </row>
    <row r="1869" spans="11:13" x14ac:dyDescent="0.45">
      <c r="K1869" s="1">
        <v>41682</v>
      </c>
      <c r="L1869" t="s">
        <v>3</v>
      </c>
      <c r="M1869">
        <v>55</v>
      </c>
    </row>
    <row r="1870" spans="11:13" x14ac:dyDescent="0.45">
      <c r="K1870" s="1">
        <v>41683</v>
      </c>
      <c r="L1870" t="s">
        <v>18</v>
      </c>
      <c r="M1870">
        <v>10</v>
      </c>
    </row>
    <row r="1871" spans="11:13" x14ac:dyDescent="0.45">
      <c r="K1871" s="1">
        <v>41684</v>
      </c>
      <c r="L1871" t="s">
        <v>14</v>
      </c>
      <c r="M1871">
        <v>152</v>
      </c>
    </row>
    <row r="1872" spans="11:13" x14ac:dyDescent="0.45">
      <c r="K1872" s="1">
        <v>41685</v>
      </c>
      <c r="L1872" t="s">
        <v>9</v>
      </c>
      <c r="M1872">
        <v>18</v>
      </c>
    </row>
    <row r="1873" spans="11:13" x14ac:dyDescent="0.45">
      <c r="K1873" s="1">
        <v>41686</v>
      </c>
      <c r="L1873" t="s">
        <v>2</v>
      </c>
      <c r="M1873">
        <v>161</v>
      </c>
    </row>
    <row r="1874" spans="11:13" x14ac:dyDescent="0.45">
      <c r="K1874" s="1">
        <v>41687</v>
      </c>
      <c r="L1874" t="s">
        <v>6</v>
      </c>
      <c r="M1874">
        <v>101</v>
      </c>
    </row>
    <row r="1875" spans="11:13" x14ac:dyDescent="0.45">
      <c r="K1875" s="1">
        <v>41688</v>
      </c>
      <c r="L1875" t="s">
        <v>18</v>
      </c>
      <c r="M1875">
        <v>168</v>
      </c>
    </row>
    <row r="1876" spans="11:13" x14ac:dyDescent="0.45">
      <c r="K1876" s="1">
        <v>41689</v>
      </c>
      <c r="L1876" t="s">
        <v>18</v>
      </c>
      <c r="M1876">
        <v>103</v>
      </c>
    </row>
    <row r="1877" spans="11:13" x14ac:dyDescent="0.45">
      <c r="K1877" s="1">
        <v>41690</v>
      </c>
      <c r="L1877" t="s">
        <v>14</v>
      </c>
      <c r="M1877">
        <v>108</v>
      </c>
    </row>
    <row r="1878" spans="11:13" x14ac:dyDescent="0.45">
      <c r="K1878" s="1">
        <v>41691</v>
      </c>
      <c r="L1878" t="s">
        <v>4</v>
      </c>
      <c r="M1878">
        <v>108</v>
      </c>
    </row>
    <row r="1879" spans="11:13" x14ac:dyDescent="0.45">
      <c r="K1879" s="1">
        <v>41692</v>
      </c>
      <c r="L1879" t="s">
        <v>16</v>
      </c>
      <c r="M1879">
        <v>76</v>
      </c>
    </row>
    <row r="1880" spans="11:13" x14ac:dyDescent="0.45">
      <c r="K1880" s="1">
        <v>41693</v>
      </c>
      <c r="L1880" t="s">
        <v>18</v>
      </c>
      <c r="M1880">
        <v>99</v>
      </c>
    </row>
    <row r="1881" spans="11:13" x14ac:dyDescent="0.45">
      <c r="K1881" s="1">
        <v>41694</v>
      </c>
      <c r="L1881" t="s">
        <v>19</v>
      </c>
      <c r="M1881">
        <v>80</v>
      </c>
    </row>
    <row r="1882" spans="11:13" x14ac:dyDescent="0.45">
      <c r="K1882" s="1">
        <v>41695</v>
      </c>
      <c r="L1882" t="s">
        <v>6</v>
      </c>
      <c r="M1882">
        <v>43</v>
      </c>
    </row>
    <row r="1883" spans="11:13" x14ac:dyDescent="0.45">
      <c r="K1883" s="1">
        <v>41696</v>
      </c>
      <c r="L1883" t="s">
        <v>2</v>
      </c>
      <c r="M1883">
        <v>102</v>
      </c>
    </row>
    <row r="1884" spans="11:13" x14ac:dyDescent="0.45">
      <c r="K1884" s="1">
        <v>41697</v>
      </c>
      <c r="L1884" t="s">
        <v>19</v>
      </c>
      <c r="M1884">
        <v>64</v>
      </c>
    </row>
    <row r="1885" spans="11:13" x14ac:dyDescent="0.45">
      <c r="K1885" s="1">
        <v>41698</v>
      </c>
      <c r="L1885" t="s">
        <v>2</v>
      </c>
      <c r="M1885">
        <v>27</v>
      </c>
    </row>
    <row r="1886" spans="11:13" x14ac:dyDescent="0.45">
      <c r="K1886" s="1">
        <v>41699</v>
      </c>
      <c r="L1886" t="s">
        <v>10</v>
      </c>
      <c r="M1886">
        <v>79</v>
      </c>
    </row>
    <row r="1887" spans="11:13" x14ac:dyDescent="0.45">
      <c r="K1887" s="1">
        <v>41700</v>
      </c>
      <c r="L1887" t="s">
        <v>14</v>
      </c>
      <c r="M1887">
        <v>40</v>
      </c>
    </row>
    <row r="1888" spans="11:13" x14ac:dyDescent="0.45">
      <c r="K1888" s="1">
        <v>41701</v>
      </c>
      <c r="L1888" t="s">
        <v>13</v>
      </c>
      <c r="M1888">
        <v>97</v>
      </c>
    </row>
    <row r="1889" spans="11:13" x14ac:dyDescent="0.45">
      <c r="K1889" s="1">
        <v>41702</v>
      </c>
      <c r="L1889" t="s">
        <v>3</v>
      </c>
      <c r="M1889">
        <v>92</v>
      </c>
    </row>
    <row r="1890" spans="11:13" x14ac:dyDescent="0.45">
      <c r="K1890" s="1">
        <v>41703</v>
      </c>
      <c r="L1890" t="s">
        <v>5</v>
      </c>
      <c r="M1890">
        <v>107</v>
      </c>
    </row>
    <row r="1891" spans="11:13" x14ac:dyDescent="0.45">
      <c r="K1891" s="1">
        <v>41704</v>
      </c>
      <c r="L1891" t="s">
        <v>13</v>
      </c>
      <c r="M1891">
        <v>55</v>
      </c>
    </row>
    <row r="1892" spans="11:13" x14ac:dyDescent="0.45">
      <c r="K1892" s="1">
        <v>41705</v>
      </c>
      <c r="L1892" t="s">
        <v>14</v>
      </c>
      <c r="M1892">
        <v>136</v>
      </c>
    </row>
    <row r="1893" spans="11:13" x14ac:dyDescent="0.45">
      <c r="K1893" s="1">
        <v>41706</v>
      </c>
      <c r="L1893" t="s">
        <v>10</v>
      </c>
      <c r="M1893">
        <v>47</v>
      </c>
    </row>
    <row r="1894" spans="11:13" x14ac:dyDescent="0.45">
      <c r="K1894" s="1">
        <v>41707</v>
      </c>
      <c r="L1894" t="s">
        <v>10</v>
      </c>
      <c r="M1894">
        <v>61</v>
      </c>
    </row>
    <row r="1895" spans="11:13" x14ac:dyDescent="0.45">
      <c r="K1895" s="1">
        <v>41708</v>
      </c>
      <c r="L1895" t="s">
        <v>4</v>
      </c>
      <c r="M1895">
        <v>100</v>
      </c>
    </row>
    <row r="1896" spans="11:13" x14ac:dyDescent="0.45">
      <c r="K1896" s="1">
        <v>41709</v>
      </c>
      <c r="L1896" t="s">
        <v>3</v>
      </c>
      <c r="M1896">
        <v>67</v>
      </c>
    </row>
    <row r="1897" spans="11:13" x14ac:dyDescent="0.45">
      <c r="K1897" s="1">
        <v>41710</v>
      </c>
      <c r="L1897" t="s">
        <v>19</v>
      </c>
      <c r="M1897">
        <v>56</v>
      </c>
    </row>
    <row r="1898" spans="11:13" x14ac:dyDescent="0.45">
      <c r="K1898" s="1">
        <v>41711</v>
      </c>
      <c r="L1898" t="s">
        <v>3</v>
      </c>
      <c r="M1898">
        <v>70</v>
      </c>
    </row>
    <row r="1899" spans="11:13" x14ac:dyDescent="0.45">
      <c r="K1899" s="1">
        <v>41712</v>
      </c>
      <c r="L1899" t="s">
        <v>16</v>
      </c>
      <c r="M1899">
        <v>15</v>
      </c>
    </row>
    <row r="1900" spans="11:13" x14ac:dyDescent="0.45">
      <c r="K1900" s="1">
        <v>41713</v>
      </c>
      <c r="L1900" t="s">
        <v>2</v>
      </c>
      <c r="M1900">
        <v>17</v>
      </c>
    </row>
    <row r="1901" spans="11:13" x14ac:dyDescent="0.45">
      <c r="K1901" s="1">
        <v>41714</v>
      </c>
      <c r="L1901" t="s">
        <v>9</v>
      </c>
      <c r="M1901">
        <v>65</v>
      </c>
    </row>
    <row r="1902" spans="11:13" x14ac:dyDescent="0.45">
      <c r="K1902" s="1">
        <v>41715</v>
      </c>
      <c r="L1902" t="s">
        <v>10</v>
      </c>
      <c r="M1902">
        <v>140</v>
      </c>
    </row>
    <row r="1903" spans="11:13" x14ac:dyDescent="0.45">
      <c r="K1903" s="1">
        <v>41716</v>
      </c>
      <c r="L1903" t="s">
        <v>13</v>
      </c>
      <c r="M1903">
        <v>108</v>
      </c>
    </row>
    <row r="1904" spans="11:13" x14ac:dyDescent="0.45">
      <c r="K1904" s="1">
        <v>41717</v>
      </c>
      <c r="L1904" t="s">
        <v>16</v>
      </c>
      <c r="M1904">
        <v>48</v>
      </c>
    </row>
    <row r="1905" spans="11:13" x14ac:dyDescent="0.45">
      <c r="K1905" s="1">
        <v>41718</v>
      </c>
      <c r="L1905" t="s">
        <v>14</v>
      </c>
      <c r="M1905">
        <v>98</v>
      </c>
    </row>
    <row r="1906" spans="11:13" x14ac:dyDescent="0.45">
      <c r="K1906" s="1">
        <v>41719</v>
      </c>
      <c r="L1906" t="s">
        <v>3</v>
      </c>
      <c r="M1906">
        <v>141</v>
      </c>
    </row>
    <row r="1907" spans="11:13" x14ac:dyDescent="0.45">
      <c r="K1907" s="1">
        <v>41720</v>
      </c>
      <c r="L1907" t="s">
        <v>19</v>
      </c>
      <c r="M1907">
        <v>100</v>
      </c>
    </row>
    <row r="1908" spans="11:13" x14ac:dyDescent="0.45">
      <c r="K1908" s="1">
        <v>41721</v>
      </c>
      <c r="L1908" t="s">
        <v>17</v>
      </c>
      <c r="M1908">
        <v>41</v>
      </c>
    </row>
    <row r="1909" spans="11:13" x14ac:dyDescent="0.45">
      <c r="K1909" s="1">
        <v>41722</v>
      </c>
      <c r="L1909" t="s">
        <v>9</v>
      </c>
      <c r="M1909">
        <v>178</v>
      </c>
    </row>
    <row r="1910" spans="11:13" x14ac:dyDescent="0.45">
      <c r="K1910" s="1">
        <v>41723</v>
      </c>
      <c r="L1910" t="s">
        <v>14</v>
      </c>
      <c r="M1910">
        <v>66</v>
      </c>
    </row>
    <row r="1911" spans="11:13" x14ac:dyDescent="0.45">
      <c r="K1911" s="1">
        <v>41724</v>
      </c>
      <c r="L1911" t="s">
        <v>6</v>
      </c>
      <c r="M1911">
        <v>132</v>
      </c>
    </row>
    <row r="1912" spans="11:13" x14ac:dyDescent="0.45">
      <c r="K1912" s="1">
        <v>41725</v>
      </c>
      <c r="L1912" t="s">
        <v>16</v>
      </c>
      <c r="M1912">
        <v>91</v>
      </c>
    </row>
    <row r="1913" spans="11:13" x14ac:dyDescent="0.45">
      <c r="K1913" s="1">
        <v>41726</v>
      </c>
      <c r="L1913" t="s">
        <v>10</v>
      </c>
      <c r="M1913">
        <v>120</v>
      </c>
    </row>
    <row r="1914" spans="11:13" x14ac:dyDescent="0.45">
      <c r="K1914" s="1">
        <v>41727</v>
      </c>
      <c r="L1914" t="s">
        <v>19</v>
      </c>
      <c r="M1914">
        <v>18</v>
      </c>
    </row>
    <row r="1915" spans="11:13" x14ac:dyDescent="0.45">
      <c r="K1915" s="1">
        <v>41728</v>
      </c>
      <c r="L1915" t="s">
        <v>10</v>
      </c>
      <c r="M1915">
        <v>95</v>
      </c>
    </row>
    <row r="1916" spans="11:13" x14ac:dyDescent="0.45">
      <c r="K1916" s="1">
        <v>41729</v>
      </c>
      <c r="L1916" t="s">
        <v>4</v>
      </c>
      <c r="M1916">
        <v>158</v>
      </c>
    </row>
    <row r="1917" spans="11:13" x14ac:dyDescent="0.45">
      <c r="K1917" s="1">
        <v>41730</v>
      </c>
      <c r="L1917" t="s">
        <v>19</v>
      </c>
      <c r="M1917">
        <v>82</v>
      </c>
    </row>
    <row r="1918" spans="11:13" x14ac:dyDescent="0.45">
      <c r="K1918" s="1">
        <v>41731</v>
      </c>
      <c r="L1918" t="s">
        <v>17</v>
      </c>
      <c r="M1918">
        <v>83</v>
      </c>
    </row>
    <row r="1919" spans="11:13" x14ac:dyDescent="0.45">
      <c r="K1919" s="1">
        <v>41732</v>
      </c>
      <c r="L1919" t="s">
        <v>18</v>
      </c>
      <c r="M1919">
        <v>161</v>
      </c>
    </row>
    <row r="1920" spans="11:13" x14ac:dyDescent="0.45">
      <c r="K1920" s="1">
        <v>41733</v>
      </c>
      <c r="L1920" t="s">
        <v>9</v>
      </c>
      <c r="M1920">
        <v>131</v>
      </c>
    </row>
    <row r="1921" spans="11:13" x14ac:dyDescent="0.45">
      <c r="K1921" s="1">
        <v>41734</v>
      </c>
      <c r="L1921" t="s">
        <v>2</v>
      </c>
      <c r="M1921">
        <v>129</v>
      </c>
    </row>
    <row r="1922" spans="11:13" x14ac:dyDescent="0.45">
      <c r="K1922" s="1">
        <v>41735</v>
      </c>
      <c r="L1922" t="s">
        <v>3</v>
      </c>
      <c r="M1922">
        <v>64</v>
      </c>
    </row>
    <row r="1923" spans="11:13" x14ac:dyDescent="0.45">
      <c r="K1923" s="1">
        <v>41736</v>
      </c>
      <c r="L1923" t="s">
        <v>10</v>
      </c>
      <c r="M1923">
        <v>109</v>
      </c>
    </row>
    <row r="1924" spans="11:13" x14ac:dyDescent="0.45">
      <c r="K1924" s="1">
        <v>41737</v>
      </c>
      <c r="L1924" t="s">
        <v>13</v>
      </c>
      <c r="M1924">
        <v>72</v>
      </c>
    </row>
    <row r="1925" spans="11:13" x14ac:dyDescent="0.45">
      <c r="K1925" s="1">
        <v>41738</v>
      </c>
      <c r="L1925" t="s">
        <v>9</v>
      </c>
      <c r="M1925">
        <v>20</v>
      </c>
    </row>
    <row r="1926" spans="11:13" x14ac:dyDescent="0.45">
      <c r="K1926" s="1">
        <v>41739</v>
      </c>
      <c r="L1926" t="s">
        <v>4</v>
      </c>
      <c r="M1926">
        <v>139</v>
      </c>
    </row>
    <row r="1927" spans="11:13" x14ac:dyDescent="0.45">
      <c r="K1927" s="1">
        <v>41740</v>
      </c>
      <c r="L1927" t="s">
        <v>3</v>
      </c>
      <c r="M1927">
        <v>162</v>
      </c>
    </row>
    <row r="1928" spans="11:13" x14ac:dyDescent="0.45">
      <c r="K1928" s="1">
        <v>41741</v>
      </c>
      <c r="L1928" t="s">
        <v>9</v>
      </c>
      <c r="M1928">
        <v>31</v>
      </c>
    </row>
    <row r="1929" spans="11:13" x14ac:dyDescent="0.45">
      <c r="K1929" s="1">
        <v>41742</v>
      </c>
      <c r="L1929" t="s">
        <v>2</v>
      </c>
      <c r="M1929">
        <v>123</v>
      </c>
    </row>
    <row r="1930" spans="11:13" x14ac:dyDescent="0.45">
      <c r="K1930" s="1">
        <v>41743</v>
      </c>
      <c r="L1930" t="s">
        <v>2</v>
      </c>
      <c r="M1930">
        <v>79</v>
      </c>
    </row>
    <row r="1931" spans="11:13" x14ac:dyDescent="0.45">
      <c r="K1931" s="1">
        <v>41744</v>
      </c>
      <c r="L1931" t="s">
        <v>4</v>
      </c>
      <c r="M1931">
        <v>126</v>
      </c>
    </row>
    <row r="1932" spans="11:13" x14ac:dyDescent="0.45">
      <c r="K1932" s="1">
        <v>41745</v>
      </c>
      <c r="L1932" t="s">
        <v>2</v>
      </c>
      <c r="M1932">
        <v>172</v>
      </c>
    </row>
    <row r="1933" spans="11:13" x14ac:dyDescent="0.45">
      <c r="K1933" s="1">
        <v>41746</v>
      </c>
      <c r="L1933" t="s">
        <v>17</v>
      </c>
      <c r="M1933">
        <v>47</v>
      </c>
    </row>
    <row r="1934" spans="11:13" x14ac:dyDescent="0.45">
      <c r="K1934" s="1">
        <v>41747</v>
      </c>
      <c r="L1934" t="s">
        <v>4</v>
      </c>
      <c r="M1934">
        <v>74</v>
      </c>
    </row>
    <row r="1935" spans="11:13" x14ac:dyDescent="0.45">
      <c r="K1935" s="1">
        <v>41748</v>
      </c>
      <c r="L1935" t="s">
        <v>4</v>
      </c>
      <c r="M1935">
        <v>37</v>
      </c>
    </row>
    <row r="1936" spans="11:13" x14ac:dyDescent="0.45">
      <c r="K1936" s="1">
        <v>41749</v>
      </c>
      <c r="L1936" t="s">
        <v>6</v>
      </c>
      <c r="M1936">
        <v>127</v>
      </c>
    </row>
    <row r="1937" spans="11:13" x14ac:dyDescent="0.45">
      <c r="K1937" s="1">
        <v>41750</v>
      </c>
      <c r="L1937" t="s">
        <v>6</v>
      </c>
      <c r="M1937">
        <v>116</v>
      </c>
    </row>
    <row r="1938" spans="11:13" x14ac:dyDescent="0.45">
      <c r="K1938" s="1">
        <v>41751</v>
      </c>
      <c r="L1938" t="s">
        <v>19</v>
      </c>
      <c r="M1938">
        <v>119</v>
      </c>
    </row>
    <row r="1939" spans="11:13" x14ac:dyDescent="0.45">
      <c r="K1939" s="1">
        <v>41752</v>
      </c>
      <c r="L1939" t="s">
        <v>3</v>
      </c>
      <c r="M1939">
        <v>53</v>
      </c>
    </row>
    <row r="1940" spans="11:13" x14ac:dyDescent="0.45">
      <c r="K1940" s="1">
        <v>41753</v>
      </c>
      <c r="L1940" t="s">
        <v>2</v>
      </c>
      <c r="M1940">
        <v>15</v>
      </c>
    </row>
    <row r="1941" spans="11:13" x14ac:dyDescent="0.45">
      <c r="K1941" s="1">
        <v>41754</v>
      </c>
      <c r="L1941" t="s">
        <v>18</v>
      </c>
      <c r="M1941">
        <v>133</v>
      </c>
    </row>
    <row r="1942" spans="11:13" x14ac:dyDescent="0.45">
      <c r="K1942" s="1">
        <v>41755</v>
      </c>
      <c r="L1942" t="s">
        <v>16</v>
      </c>
      <c r="M1942">
        <v>190</v>
      </c>
    </row>
    <row r="1943" spans="11:13" x14ac:dyDescent="0.45">
      <c r="K1943" s="1">
        <v>41756</v>
      </c>
      <c r="L1943" t="s">
        <v>14</v>
      </c>
      <c r="M1943">
        <v>87</v>
      </c>
    </row>
    <row r="1944" spans="11:13" x14ac:dyDescent="0.45">
      <c r="K1944" s="1">
        <v>41757</v>
      </c>
      <c r="L1944" t="s">
        <v>2</v>
      </c>
      <c r="M1944">
        <v>86</v>
      </c>
    </row>
    <row r="1945" spans="11:13" x14ac:dyDescent="0.45">
      <c r="K1945" s="1">
        <v>41758</v>
      </c>
      <c r="L1945" t="s">
        <v>13</v>
      </c>
      <c r="M1945">
        <v>67</v>
      </c>
    </row>
    <row r="1946" spans="11:13" x14ac:dyDescent="0.45">
      <c r="K1946" s="1">
        <v>41759</v>
      </c>
      <c r="L1946" t="s">
        <v>2</v>
      </c>
      <c r="M1946">
        <v>152</v>
      </c>
    </row>
    <row r="1947" spans="11:13" x14ac:dyDescent="0.45">
      <c r="K1947" s="1">
        <v>41760</v>
      </c>
      <c r="L1947" t="s">
        <v>6</v>
      </c>
      <c r="M1947">
        <v>181</v>
      </c>
    </row>
    <row r="1948" spans="11:13" x14ac:dyDescent="0.45">
      <c r="K1948" s="1">
        <v>41761</v>
      </c>
      <c r="L1948" t="s">
        <v>6</v>
      </c>
      <c r="M1948">
        <v>170</v>
      </c>
    </row>
    <row r="1949" spans="11:13" x14ac:dyDescent="0.45">
      <c r="K1949" s="1">
        <v>41762</v>
      </c>
      <c r="L1949" t="s">
        <v>13</v>
      </c>
      <c r="M1949">
        <v>102</v>
      </c>
    </row>
    <row r="1950" spans="11:13" x14ac:dyDescent="0.45">
      <c r="K1950" s="1">
        <v>41763</v>
      </c>
      <c r="L1950" t="s">
        <v>18</v>
      </c>
      <c r="M1950">
        <v>133</v>
      </c>
    </row>
    <row r="1951" spans="11:13" x14ac:dyDescent="0.45">
      <c r="K1951" s="1">
        <v>41764</v>
      </c>
      <c r="L1951" t="s">
        <v>4</v>
      </c>
      <c r="M1951">
        <v>161</v>
      </c>
    </row>
    <row r="1952" spans="11:13" x14ac:dyDescent="0.45">
      <c r="K1952" s="1">
        <v>41765</v>
      </c>
      <c r="L1952" t="s">
        <v>17</v>
      </c>
      <c r="M1952">
        <v>84</v>
      </c>
    </row>
    <row r="1953" spans="11:13" x14ac:dyDescent="0.45">
      <c r="K1953" s="1">
        <v>41766</v>
      </c>
      <c r="L1953" t="s">
        <v>2</v>
      </c>
      <c r="M1953">
        <v>171</v>
      </c>
    </row>
    <row r="1954" spans="11:13" x14ac:dyDescent="0.45">
      <c r="K1954" s="1">
        <v>41767</v>
      </c>
      <c r="L1954" t="s">
        <v>4</v>
      </c>
      <c r="M1954">
        <v>119</v>
      </c>
    </row>
    <row r="1955" spans="11:13" x14ac:dyDescent="0.45">
      <c r="K1955" s="1">
        <v>41768</v>
      </c>
      <c r="L1955" t="s">
        <v>18</v>
      </c>
      <c r="M1955">
        <v>146</v>
      </c>
    </row>
    <row r="1956" spans="11:13" x14ac:dyDescent="0.45">
      <c r="K1956" s="1">
        <v>41769</v>
      </c>
      <c r="L1956" t="s">
        <v>18</v>
      </c>
      <c r="M1956">
        <v>165</v>
      </c>
    </row>
    <row r="1957" spans="11:13" x14ac:dyDescent="0.45">
      <c r="K1957" s="1">
        <v>41770</v>
      </c>
      <c r="L1957" t="s">
        <v>5</v>
      </c>
      <c r="M1957">
        <v>69</v>
      </c>
    </row>
    <row r="1958" spans="11:13" x14ac:dyDescent="0.45">
      <c r="K1958" s="1">
        <v>41771</v>
      </c>
      <c r="L1958" t="s">
        <v>19</v>
      </c>
      <c r="M1958">
        <v>111</v>
      </c>
    </row>
    <row r="1959" spans="11:13" x14ac:dyDescent="0.45">
      <c r="K1959" s="1">
        <v>41772</v>
      </c>
      <c r="L1959" t="s">
        <v>18</v>
      </c>
      <c r="M1959">
        <v>38</v>
      </c>
    </row>
    <row r="1960" spans="11:13" x14ac:dyDescent="0.45">
      <c r="K1960" s="1">
        <v>41773</v>
      </c>
      <c r="L1960" t="s">
        <v>14</v>
      </c>
      <c r="M1960">
        <v>167</v>
      </c>
    </row>
    <row r="1961" spans="11:13" x14ac:dyDescent="0.45">
      <c r="K1961" s="1">
        <v>41774</v>
      </c>
      <c r="L1961" t="s">
        <v>10</v>
      </c>
      <c r="M1961">
        <v>127</v>
      </c>
    </row>
    <row r="1962" spans="11:13" x14ac:dyDescent="0.45">
      <c r="K1962" s="1">
        <v>41775</v>
      </c>
      <c r="L1962" t="s">
        <v>19</v>
      </c>
      <c r="M1962">
        <v>156</v>
      </c>
    </row>
    <row r="1963" spans="11:13" x14ac:dyDescent="0.45">
      <c r="K1963" s="1">
        <v>41776</v>
      </c>
      <c r="L1963" t="s">
        <v>13</v>
      </c>
      <c r="M1963">
        <v>46</v>
      </c>
    </row>
    <row r="1964" spans="11:13" x14ac:dyDescent="0.45">
      <c r="K1964" s="1">
        <v>41777</v>
      </c>
      <c r="L1964" t="s">
        <v>6</v>
      </c>
      <c r="M1964">
        <v>175</v>
      </c>
    </row>
    <row r="1965" spans="11:13" x14ac:dyDescent="0.45">
      <c r="K1965" s="1">
        <v>41778</v>
      </c>
      <c r="L1965" t="s">
        <v>17</v>
      </c>
      <c r="M1965">
        <v>186</v>
      </c>
    </row>
    <row r="1966" spans="11:13" x14ac:dyDescent="0.45">
      <c r="K1966" s="1">
        <v>41779</v>
      </c>
      <c r="L1966" t="s">
        <v>17</v>
      </c>
      <c r="M1966">
        <v>30</v>
      </c>
    </row>
    <row r="1967" spans="11:13" x14ac:dyDescent="0.45">
      <c r="K1967" s="1">
        <v>41780</v>
      </c>
      <c r="L1967" t="s">
        <v>13</v>
      </c>
      <c r="M1967">
        <v>57</v>
      </c>
    </row>
    <row r="1968" spans="11:13" x14ac:dyDescent="0.45">
      <c r="K1968" s="1">
        <v>41781</v>
      </c>
      <c r="L1968" t="s">
        <v>13</v>
      </c>
      <c r="M1968">
        <v>76</v>
      </c>
    </row>
    <row r="1969" spans="11:13" x14ac:dyDescent="0.45">
      <c r="K1969" s="1">
        <v>41782</v>
      </c>
      <c r="L1969" t="s">
        <v>4</v>
      </c>
      <c r="M1969">
        <v>70</v>
      </c>
    </row>
    <row r="1970" spans="11:13" x14ac:dyDescent="0.45">
      <c r="K1970" s="1">
        <v>41783</v>
      </c>
      <c r="L1970" t="s">
        <v>13</v>
      </c>
      <c r="M1970">
        <v>154</v>
      </c>
    </row>
    <row r="1971" spans="11:13" x14ac:dyDescent="0.45">
      <c r="K1971" s="1">
        <v>41784</v>
      </c>
      <c r="L1971" t="s">
        <v>3</v>
      </c>
      <c r="M1971">
        <v>94</v>
      </c>
    </row>
    <row r="1972" spans="11:13" x14ac:dyDescent="0.45">
      <c r="K1972" s="1">
        <v>41785</v>
      </c>
      <c r="L1972" t="s">
        <v>14</v>
      </c>
      <c r="M1972">
        <v>123</v>
      </c>
    </row>
    <row r="1973" spans="11:13" x14ac:dyDescent="0.45">
      <c r="K1973" s="1">
        <v>41786</v>
      </c>
      <c r="L1973" t="s">
        <v>5</v>
      </c>
      <c r="M1973">
        <v>198</v>
      </c>
    </row>
    <row r="1974" spans="11:13" x14ac:dyDescent="0.45">
      <c r="K1974" s="1">
        <v>41787</v>
      </c>
      <c r="L1974" t="s">
        <v>6</v>
      </c>
      <c r="M1974">
        <v>163</v>
      </c>
    </row>
    <row r="1975" spans="11:13" x14ac:dyDescent="0.45">
      <c r="K1975" s="1">
        <v>41788</v>
      </c>
      <c r="L1975" t="s">
        <v>5</v>
      </c>
      <c r="M1975">
        <v>194</v>
      </c>
    </row>
    <row r="1976" spans="11:13" x14ac:dyDescent="0.45">
      <c r="K1976" s="1">
        <v>41789</v>
      </c>
      <c r="L1976" t="s">
        <v>17</v>
      </c>
      <c r="M1976">
        <v>179</v>
      </c>
    </row>
    <row r="1977" spans="11:13" x14ac:dyDescent="0.45">
      <c r="K1977" s="1">
        <v>41790</v>
      </c>
      <c r="L1977" t="s">
        <v>16</v>
      </c>
      <c r="M1977">
        <v>42</v>
      </c>
    </row>
    <row r="1978" spans="11:13" x14ac:dyDescent="0.45">
      <c r="K1978" s="1">
        <v>41791</v>
      </c>
      <c r="L1978" t="s">
        <v>5</v>
      </c>
      <c r="M1978">
        <v>13</v>
      </c>
    </row>
    <row r="1979" spans="11:13" x14ac:dyDescent="0.45">
      <c r="K1979" s="1">
        <v>41792</v>
      </c>
      <c r="L1979" t="s">
        <v>18</v>
      </c>
      <c r="M1979">
        <v>26</v>
      </c>
    </row>
    <row r="1980" spans="11:13" x14ac:dyDescent="0.45">
      <c r="K1980" s="1">
        <v>41793</v>
      </c>
      <c r="L1980" t="s">
        <v>10</v>
      </c>
      <c r="M1980">
        <v>127</v>
      </c>
    </row>
    <row r="1981" spans="11:13" x14ac:dyDescent="0.45">
      <c r="K1981" s="1">
        <v>41794</v>
      </c>
      <c r="L1981" t="s">
        <v>5</v>
      </c>
      <c r="M1981">
        <v>69</v>
      </c>
    </row>
    <row r="1982" spans="11:13" x14ac:dyDescent="0.45">
      <c r="K1982" s="1">
        <v>41795</v>
      </c>
      <c r="L1982" t="s">
        <v>19</v>
      </c>
      <c r="M1982">
        <v>160</v>
      </c>
    </row>
    <row r="1983" spans="11:13" x14ac:dyDescent="0.45">
      <c r="K1983" s="1">
        <v>41796</v>
      </c>
      <c r="L1983" t="s">
        <v>9</v>
      </c>
      <c r="M1983">
        <v>161</v>
      </c>
    </row>
    <row r="1984" spans="11:13" x14ac:dyDescent="0.45">
      <c r="K1984" s="1">
        <v>41797</v>
      </c>
      <c r="L1984" t="s">
        <v>17</v>
      </c>
      <c r="M1984">
        <v>15</v>
      </c>
    </row>
    <row r="1985" spans="11:13" x14ac:dyDescent="0.45">
      <c r="K1985" s="1">
        <v>41798</v>
      </c>
      <c r="L1985" t="s">
        <v>19</v>
      </c>
      <c r="M1985">
        <v>49</v>
      </c>
    </row>
    <row r="1986" spans="11:13" x14ac:dyDescent="0.45">
      <c r="K1986" s="1">
        <v>41799</v>
      </c>
      <c r="L1986" t="s">
        <v>6</v>
      </c>
      <c r="M1986">
        <v>21</v>
      </c>
    </row>
    <row r="1987" spans="11:13" x14ac:dyDescent="0.45">
      <c r="K1987" s="1">
        <v>41800</v>
      </c>
      <c r="L1987" t="s">
        <v>10</v>
      </c>
      <c r="M1987">
        <v>126</v>
      </c>
    </row>
    <row r="1988" spans="11:13" x14ac:dyDescent="0.45">
      <c r="K1988" s="1">
        <v>41801</v>
      </c>
      <c r="L1988" t="s">
        <v>18</v>
      </c>
      <c r="M1988">
        <v>166</v>
      </c>
    </row>
    <row r="1989" spans="11:13" x14ac:dyDescent="0.45">
      <c r="K1989" s="1">
        <v>41802</v>
      </c>
      <c r="L1989" t="s">
        <v>13</v>
      </c>
      <c r="M1989">
        <v>198</v>
      </c>
    </row>
    <row r="1990" spans="11:13" x14ac:dyDescent="0.45">
      <c r="K1990" s="1">
        <v>41803</v>
      </c>
      <c r="L1990" t="s">
        <v>3</v>
      </c>
      <c r="M1990">
        <v>149</v>
      </c>
    </row>
    <row r="1991" spans="11:13" x14ac:dyDescent="0.45">
      <c r="K1991" s="1">
        <v>41804</v>
      </c>
      <c r="L1991" t="s">
        <v>19</v>
      </c>
      <c r="M1991">
        <v>85</v>
      </c>
    </row>
    <row r="1992" spans="11:13" x14ac:dyDescent="0.45">
      <c r="K1992" s="1">
        <v>41805</v>
      </c>
      <c r="L1992" t="s">
        <v>4</v>
      </c>
      <c r="M1992">
        <v>122</v>
      </c>
    </row>
    <row r="1993" spans="11:13" x14ac:dyDescent="0.45">
      <c r="K1993" s="1">
        <v>41806</v>
      </c>
      <c r="L1993" t="s">
        <v>18</v>
      </c>
      <c r="M1993">
        <v>46</v>
      </c>
    </row>
    <row r="1994" spans="11:13" x14ac:dyDescent="0.45">
      <c r="K1994" s="1">
        <v>41807</v>
      </c>
      <c r="L1994" t="s">
        <v>19</v>
      </c>
      <c r="M1994">
        <v>37</v>
      </c>
    </row>
    <row r="1995" spans="11:13" x14ac:dyDescent="0.45">
      <c r="K1995" s="1">
        <v>41808</v>
      </c>
      <c r="L1995" t="s">
        <v>13</v>
      </c>
      <c r="M1995">
        <v>57</v>
      </c>
    </row>
    <row r="1996" spans="11:13" x14ac:dyDescent="0.45">
      <c r="K1996" s="1">
        <v>41809</v>
      </c>
      <c r="L1996" t="s">
        <v>17</v>
      </c>
      <c r="M1996">
        <v>46</v>
      </c>
    </row>
    <row r="1997" spans="11:13" x14ac:dyDescent="0.45">
      <c r="K1997" s="1">
        <v>41810</v>
      </c>
      <c r="L1997" t="s">
        <v>3</v>
      </c>
      <c r="M1997">
        <v>124</v>
      </c>
    </row>
    <row r="1998" spans="11:13" x14ac:dyDescent="0.45">
      <c r="K1998" s="1">
        <v>41811</v>
      </c>
      <c r="L1998" t="s">
        <v>3</v>
      </c>
      <c r="M1998">
        <v>20</v>
      </c>
    </row>
    <row r="1999" spans="11:13" x14ac:dyDescent="0.45">
      <c r="K1999" s="1">
        <v>41812</v>
      </c>
      <c r="L1999" t="s">
        <v>14</v>
      </c>
      <c r="M1999">
        <v>111</v>
      </c>
    </row>
    <row r="2000" spans="11:13" x14ac:dyDescent="0.45">
      <c r="K2000" s="1">
        <v>41813</v>
      </c>
      <c r="L2000" t="s">
        <v>19</v>
      </c>
      <c r="M2000">
        <v>13</v>
      </c>
    </row>
    <row r="2001" spans="11:13" x14ac:dyDescent="0.45">
      <c r="K2001" s="1">
        <v>41814</v>
      </c>
      <c r="L2001" t="s">
        <v>18</v>
      </c>
      <c r="M2001">
        <v>108</v>
      </c>
    </row>
    <row r="2002" spans="11:13" x14ac:dyDescent="0.45">
      <c r="K2002" s="1">
        <v>41815</v>
      </c>
      <c r="L2002" t="s">
        <v>4</v>
      </c>
      <c r="M2002">
        <v>56</v>
      </c>
    </row>
    <row r="2003" spans="11:13" x14ac:dyDescent="0.45">
      <c r="K2003" s="1">
        <v>41816</v>
      </c>
      <c r="L2003" t="s">
        <v>4</v>
      </c>
      <c r="M2003">
        <v>107</v>
      </c>
    </row>
    <row r="2004" spans="11:13" x14ac:dyDescent="0.45">
      <c r="K2004" s="1">
        <v>41817</v>
      </c>
      <c r="L2004" t="s">
        <v>18</v>
      </c>
      <c r="M2004">
        <v>65</v>
      </c>
    </row>
    <row r="2005" spans="11:13" x14ac:dyDescent="0.45">
      <c r="K2005" s="1">
        <v>41818</v>
      </c>
      <c r="L2005" t="s">
        <v>2</v>
      </c>
      <c r="M2005">
        <v>81</v>
      </c>
    </row>
    <row r="2006" spans="11:13" x14ac:dyDescent="0.45">
      <c r="K2006" s="1">
        <v>41819</v>
      </c>
      <c r="L2006" t="s">
        <v>13</v>
      </c>
      <c r="M2006">
        <v>61</v>
      </c>
    </row>
    <row r="2007" spans="11:13" x14ac:dyDescent="0.45">
      <c r="K2007" s="1">
        <v>41820</v>
      </c>
      <c r="L2007" t="s">
        <v>2</v>
      </c>
      <c r="M2007">
        <v>44</v>
      </c>
    </row>
    <row r="2008" spans="11:13" x14ac:dyDescent="0.45">
      <c r="K2008" s="1">
        <v>41821</v>
      </c>
      <c r="L2008" t="s">
        <v>4</v>
      </c>
      <c r="M2008">
        <v>44</v>
      </c>
    </row>
    <row r="2009" spans="11:13" x14ac:dyDescent="0.45">
      <c r="K2009" s="1">
        <v>41822</v>
      </c>
      <c r="L2009" t="s">
        <v>13</v>
      </c>
      <c r="M2009">
        <v>190</v>
      </c>
    </row>
    <row r="2010" spans="11:13" x14ac:dyDescent="0.45">
      <c r="K2010" s="1">
        <v>41823</v>
      </c>
      <c r="L2010" t="s">
        <v>18</v>
      </c>
      <c r="M2010">
        <v>109</v>
      </c>
    </row>
    <row r="2011" spans="11:13" x14ac:dyDescent="0.45">
      <c r="K2011" s="1">
        <v>41824</v>
      </c>
      <c r="L2011" t="s">
        <v>3</v>
      </c>
      <c r="M2011">
        <v>143</v>
      </c>
    </row>
    <row r="2012" spans="11:13" x14ac:dyDescent="0.45">
      <c r="K2012" s="1">
        <v>41825</v>
      </c>
      <c r="L2012" t="s">
        <v>14</v>
      </c>
      <c r="M2012">
        <v>145</v>
      </c>
    </row>
    <row r="2013" spans="11:13" x14ac:dyDescent="0.45">
      <c r="K2013" s="1">
        <v>41826</v>
      </c>
      <c r="L2013" t="s">
        <v>5</v>
      </c>
      <c r="M2013">
        <v>170</v>
      </c>
    </row>
    <row r="2014" spans="11:13" x14ac:dyDescent="0.45">
      <c r="K2014" s="1">
        <v>41827</v>
      </c>
      <c r="L2014" t="s">
        <v>3</v>
      </c>
      <c r="M2014">
        <v>21</v>
      </c>
    </row>
    <row r="2015" spans="11:13" x14ac:dyDescent="0.45">
      <c r="K2015" s="1">
        <v>41828</v>
      </c>
      <c r="L2015" t="s">
        <v>18</v>
      </c>
      <c r="M2015">
        <v>72</v>
      </c>
    </row>
    <row r="2016" spans="11:13" x14ac:dyDescent="0.45">
      <c r="K2016" s="1">
        <v>41829</v>
      </c>
      <c r="L2016" t="s">
        <v>17</v>
      </c>
      <c r="M2016">
        <v>128</v>
      </c>
    </row>
    <row r="2017" spans="11:13" x14ac:dyDescent="0.45">
      <c r="K2017" s="1">
        <v>41830</v>
      </c>
      <c r="L2017" t="s">
        <v>13</v>
      </c>
      <c r="M2017">
        <v>89</v>
      </c>
    </row>
    <row r="2018" spans="11:13" x14ac:dyDescent="0.45">
      <c r="K2018" s="1">
        <v>41831</v>
      </c>
      <c r="L2018" t="s">
        <v>10</v>
      </c>
      <c r="M2018">
        <v>185</v>
      </c>
    </row>
    <row r="2019" spans="11:13" x14ac:dyDescent="0.45">
      <c r="K2019" s="1">
        <v>41832</v>
      </c>
      <c r="L2019" t="s">
        <v>5</v>
      </c>
      <c r="M2019">
        <v>135</v>
      </c>
    </row>
    <row r="2020" spans="11:13" x14ac:dyDescent="0.45">
      <c r="K2020" s="1">
        <v>41833</v>
      </c>
      <c r="L2020" t="s">
        <v>19</v>
      </c>
      <c r="M2020">
        <v>26</v>
      </c>
    </row>
    <row r="2021" spans="11:13" x14ac:dyDescent="0.45">
      <c r="K2021" s="1">
        <v>41834</v>
      </c>
      <c r="L2021" t="s">
        <v>9</v>
      </c>
      <c r="M2021">
        <v>54</v>
      </c>
    </row>
    <row r="2022" spans="11:13" x14ac:dyDescent="0.45">
      <c r="K2022" s="1">
        <v>41835</v>
      </c>
      <c r="L2022" t="s">
        <v>18</v>
      </c>
      <c r="M2022">
        <v>174</v>
      </c>
    </row>
    <row r="2023" spans="11:13" x14ac:dyDescent="0.45">
      <c r="K2023" s="1">
        <v>41836</v>
      </c>
      <c r="L2023" t="s">
        <v>3</v>
      </c>
      <c r="M2023">
        <v>145</v>
      </c>
    </row>
    <row r="2024" spans="11:13" x14ac:dyDescent="0.45">
      <c r="K2024" s="1">
        <v>41837</v>
      </c>
      <c r="L2024" t="s">
        <v>6</v>
      </c>
      <c r="M2024">
        <v>153</v>
      </c>
    </row>
    <row r="2025" spans="11:13" x14ac:dyDescent="0.45">
      <c r="K2025" s="1">
        <v>41838</v>
      </c>
      <c r="L2025" t="s">
        <v>2</v>
      </c>
      <c r="M2025">
        <v>67</v>
      </c>
    </row>
    <row r="2026" spans="11:13" x14ac:dyDescent="0.45">
      <c r="K2026" s="1">
        <v>41839</v>
      </c>
      <c r="L2026" t="s">
        <v>3</v>
      </c>
      <c r="M2026">
        <v>86</v>
      </c>
    </row>
    <row r="2027" spans="11:13" x14ac:dyDescent="0.45">
      <c r="K2027" s="1">
        <v>41840</v>
      </c>
      <c r="L2027" t="s">
        <v>10</v>
      </c>
      <c r="M2027">
        <v>89</v>
      </c>
    </row>
    <row r="2028" spans="11:13" x14ac:dyDescent="0.45">
      <c r="K2028" s="1">
        <v>41841</v>
      </c>
      <c r="L2028" t="s">
        <v>6</v>
      </c>
      <c r="M2028">
        <v>184</v>
      </c>
    </row>
    <row r="2029" spans="11:13" x14ac:dyDescent="0.45">
      <c r="K2029" s="1">
        <v>41842</v>
      </c>
      <c r="L2029" t="s">
        <v>9</v>
      </c>
      <c r="M2029">
        <v>200</v>
      </c>
    </row>
    <row r="2030" spans="11:13" x14ac:dyDescent="0.45">
      <c r="K2030" s="1">
        <v>41843</v>
      </c>
      <c r="L2030" t="s">
        <v>18</v>
      </c>
      <c r="M2030">
        <v>169</v>
      </c>
    </row>
    <row r="2031" spans="11:13" x14ac:dyDescent="0.45">
      <c r="K2031" s="1">
        <v>41844</v>
      </c>
      <c r="L2031" t="s">
        <v>14</v>
      </c>
      <c r="M2031">
        <v>171</v>
      </c>
    </row>
    <row r="2032" spans="11:13" x14ac:dyDescent="0.45">
      <c r="K2032" s="1">
        <v>41845</v>
      </c>
      <c r="L2032" t="s">
        <v>2</v>
      </c>
      <c r="M2032">
        <v>71</v>
      </c>
    </row>
    <row r="2033" spans="11:13" x14ac:dyDescent="0.45">
      <c r="K2033" s="1">
        <v>41846</v>
      </c>
      <c r="L2033" t="s">
        <v>16</v>
      </c>
      <c r="M2033">
        <v>118</v>
      </c>
    </row>
    <row r="2034" spans="11:13" x14ac:dyDescent="0.45">
      <c r="K2034" s="1">
        <v>41847</v>
      </c>
      <c r="L2034" t="s">
        <v>10</v>
      </c>
      <c r="M2034">
        <v>44</v>
      </c>
    </row>
    <row r="2035" spans="11:13" x14ac:dyDescent="0.45">
      <c r="K2035" s="1">
        <v>41848</v>
      </c>
      <c r="L2035" t="s">
        <v>18</v>
      </c>
      <c r="M2035">
        <v>174</v>
      </c>
    </row>
    <row r="2036" spans="11:13" x14ac:dyDescent="0.45">
      <c r="K2036" s="1">
        <v>41849</v>
      </c>
      <c r="L2036" t="s">
        <v>16</v>
      </c>
      <c r="M2036">
        <v>157</v>
      </c>
    </row>
    <row r="2037" spans="11:13" x14ac:dyDescent="0.45">
      <c r="K2037" s="1">
        <v>41850</v>
      </c>
      <c r="L2037" t="s">
        <v>13</v>
      </c>
      <c r="M2037">
        <v>162</v>
      </c>
    </row>
    <row r="2038" spans="11:13" x14ac:dyDescent="0.45">
      <c r="K2038" s="1">
        <v>41851</v>
      </c>
      <c r="L2038" t="s">
        <v>17</v>
      </c>
      <c r="M2038">
        <v>94</v>
      </c>
    </row>
    <row r="2039" spans="11:13" x14ac:dyDescent="0.45">
      <c r="K2039" s="1">
        <v>41852</v>
      </c>
      <c r="L2039" t="s">
        <v>14</v>
      </c>
      <c r="M2039">
        <v>141</v>
      </c>
    </row>
    <row r="2040" spans="11:13" x14ac:dyDescent="0.45">
      <c r="K2040" s="1">
        <v>41853</v>
      </c>
      <c r="L2040" t="s">
        <v>4</v>
      </c>
      <c r="M2040">
        <v>35</v>
      </c>
    </row>
    <row r="2041" spans="11:13" x14ac:dyDescent="0.45">
      <c r="K2041" s="1">
        <v>41854</v>
      </c>
      <c r="L2041" t="s">
        <v>5</v>
      </c>
      <c r="M2041">
        <v>141</v>
      </c>
    </row>
    <row r="2042" spans="11:13" x14ac:dyDescent="0.45">
      <c r="K2042" s="1">
        <v>41855</v>
      </c>
      <c r="L2042" t="s">
        <v>5</v>
      </c>
      <c r="M2042">
        <v>163</v>
      </c>
    </row>
    <row r="2043" spans="11:13" x14ac:dyDescent="0.45">
      <c r="K2043" s="1">
        <v>41856</v>
      </c>
      <c r="L2043" t="s">
        <v>18</v>
      </c>
      <c r="M2043">
        <v>35</v>
      </c>
    </row>
    <row r="2044" spans="11:13" x14ac:dyDescent="0.45">
      <c r="K2044" s="1">
        <v>41857</v>
      </c>
      <c r="L2044" t="s">
        <v>6</v>
      </c>
      <c r="M2044">
        <v>40</v>
      </c>
    </row>
    <row r="2045" spans="11:13" x14ac:dyDescent="0.45">
      <c r="K2045" s="1">
        <v>41858</v>
      </c>
      <c r="L2045" t="s">
        <v>6</v>
      </c>
      <c r="M2045">
        <v>32</v>
      </c>
    </row>
    <row r="2046" spans="11:13" x14ac:dyDescent="0.45">
      <c r="K2046" s="1">
        <v>41859</v>
      </c>
      <c r="L2046" t="s">
        <v>3</v>
      </c>
      <c r="M2046">
        <v>180</v>
      </c>
    </row>
    <row r="2047" spans="11:13" x14ac:dyDescent="0.45">
      <c r="K2047" s="1">
        <v>41860</v>
      </c>
      <c r="L2047" t="s">
        <v>5</v>
      </c>
      <c r="M2047">
        <v>180</v>
      </c>
    </row>
    <row r="2048" spans="11:13" x14ac:dyDescent="0.45">
      <c r="K2048" s="1">
        <v>41861</v>
      </c>
      <c r="L2048" t="s">
        <v>3</v>
      </c>
      <c r="M2048">
        <v>131</v>
      </c>
    </row>
    <row r="2049" spans="11:13" x14ac:dyDescent="0.45">
      <c r="K2049" s="1">
        <v>41862</v>
      </c>
      <c r="L2049" t="s">
        <v>3</v>
      </c>
      <c r="M2049">
        <v>149</v>
      </c>
    </row>
    <row r="2050" spans="11:13" x14ac:dyDescent="0.45">
      <c r="K2050" s="1">
        <v>41863</v>
      </c>
      <c r="L2050" t="s">
        <v>17</v>
      </c>
      <c r="M2050">
        <v>141</v>
      </c>
    </row>
    <row r="2051" spans="11:13" x14ac:dyDescent="0.45">
      <c r="K2051" s="1">
        <v>41864</v>
      </c>
      <c r="L2051" t="s">
        <v>16</v>
      </c>
      <c r="M2051">
        <v>120</v>
      </c>
    </row>
    <row r="2052" spans="11:13" x14ac:dyDescent="0.45">
      <c r="K2052" s="1">
        <v>41865</v>
      </c>
      <c r="L2052" t="s">
        <v>2</v>
      </c>
      <c r="M2052">
        <v>179</v>
      </c>
    </row>
    <row r="2053" spans="11:13" x14ac:dyDescent="0.45">
      <c r="K2053" s="1">
        <v>41866</v>
      </c>
      <c r="L2053" t="s">
        <v>2</v>
      </c>
      <c r="M2053">
        <v>11</v>
      </c>
    </row>
    <row r="2054" spans="11:13" x14ac:dyDescent="0.45">
      <c r="K2054" s="1">
        <v>41867</v>
      </c>
      <c r="L2054" t="s">
        <v>19</v>
      </c>
      <c r="M2054">
        <v>153</v>
      </c>
    </row>
    <row r="2055" spans="11:13" x14ac:dyDescent="0.45">
      <c r="K2055" s="1">
        <v>41868</v>
      </c>
      <c r="L2055" t="s">
        <v>17</v>
      </c>
      <c r="M2055">
        <v>85</v>
      </c>
    </row>
    <row r="2056" spans="11:13" x14ac:dyDescent="0.45">
      <c r="K2056" s="1">
        <v>41869</v>
      </c>
      <c r="L2056" t="s">
        <v>6</v>
      </c>
      <c r="M2056">
        <v>120</v>
      </c>
    </row>
    <row r="2057" spans="11:13" x14ac:dyDescent="0.45">
      <c r="K2057" s="1">
        <v>41870</v>
      </c>
      <c r="L2057" t="s">
        <v>16</v>
      </c>
      <c r="M2057">
        <v>54</v>
      </c>
    </row>
    <row r="2058" spans="11:13" x14ac:dyDescent="0.45">
      <c r="K2058" s="1">
        <v>41871</v>
      </c>
      <c r="L2058" t="s">
        <v>9</v>
      </c>
      <c r="M2058">
        <v>80</v>
      </c>
    </row>
    <row r="2059" spans="11:13" x14ac:dyDescent="0.45">
      <c r="K2059" s="1">
        <v>41872</v>
      </c>
      <c r="L2059" t="s">
        <v>18</v>
      </c>
      <c r="M2059">
        <v>63</v>
      </c>
    </row>
    <row r="2060" spans="11:13" x14ac:dyDescent="0.45">
      <c r="K2060" s="1">
        <v>41873</v>
      </c>
      <c r="L2060" t="s">
        <v>6</v>
      </c>
      <c r="M2060">
        <v>155</v>
      </c>
    </row>
    <row r="2061" spans="11:13" x14ac:dyDescent="0.45">
      <c r="K2061" s="1">
        <v>41874</v>
      </c>
      <c r="L2061" t="s">
        <v>6</v>
      </c>
      <c r="M2061">
        <v>199</v>
      </c>
    </row>
    <row r="2062" spans="11:13" x14ac:dyDescent="0.45">
      <c r="K2062" s="1">
        <v>41875</v>
      </c>
      <c r="L2062" t="s">
        <v>18</v>
      </c>
      <c r="M2062">
        <v>30</v>
      </c>
    </row>
    <row r="2063" spans="11:13" x14ac:dyDescent="0.45">
      <c r="K2063" s="1">
        <v>41876</v>
      </c>
      <c r="L2063" t="s">
        <v>13</v>
      </c>
      <c r="M2063">
        <v>111</v>
      </c>
    </row>
    <row r="2064" spans="11:13" x14ac:dyDescent="0.45">
      <c r="K2064" s="1">
        <v>41877</v>
      </c>
      <c r="L2064" t="s">
        <v>17</v>
      </c>
      <c r="M2064">
        <v>174</v>
      </c>
    </row>
    <row r="2065" spans="11:13" x14ac:dyDescent="0.45">
      <c r="K2065" s="1">
        <v>41878</v>
      </c>
      <c r="L2065" t="s">
        <v>4</v>
      </c>
      <c r="M2065">
        <v>71</v>
      </c>
    </row>
    <row r="2066" spans="11:13" x14ac:dyDescent="0.45">
      <c r="K2066" s="1">
        <v>41879</v>
      </c>
      <c r="L2066" t="s">
        <v>18</v>
      </c>
      <c r="M2066">
        <v>26</v>
      </c>
    </row>
    <row r="2067" spans="11:13" x14ac:dyDescent="0.45">
      <c r="K2067" s="1">
        <v>41880</v>
      </c>
      <c r="L2067" t="s">
        <v>6</v>
      </c>
      <c r="M2067">
        <v>199</v>
      </c>
    </row>
    <row r="2068" spans="11:13" x14ac:dyDescent="0.45">
      <c r="K2068" s="1">
        <v>41881</v>
      </c>
      <c r="L2068" t="s">
        <v>9</v>
      </c>
      <c r="M2068">
        <v>54</v>
      </c>
    </row>
    <row r="2069" spans="11:13" x14ac:dyDescent="0.45">
      <c r="K2069" s="1">
        <v>41882</v>
      </c>
      <c r="L2069" t="s">
        <v>4</v>
      </c>
      <c r="M2069">
        <v>163</v>
      </c>
    </row>
    <row r="2070" spans="11:13" x14ac:dyDescent="0.45">
      <c r="K2070" s="1">
        <v>41883</v>
      </c>
      <c r="L2070" t="s">
        <v>5</v>
      </c>
      <c r="M2070">
        <v>162</v>
      </c>
    </row>
    <row r="2071" spans="11:13" x14ac:dyDescent="0.45">
      <c r="K2071" s="1">
        <v>41884</v>
      </c>
      <c r="L2071" t="s">
        <v>10</v>
      </c>
      <c r="M2071">
        <v>142</v>
      </c>
    </row>
    <row r="2072" spans="11:13" x14ac:dyDescent="0.45">
      <c r="K2072" s="1">
        <v>41885</v>
      </c>
      <c r="L2072" t="s">
        <v>18</v>
      </c>
      <c r="M2072">
        <v>88</v>
      </c>
    </row>
    <row r="2073" spans="11:13" x14ac:dyDescent="0.45">
      <c r="K2073" s="1">
        <v>41886</v>
      </c>
      <c r="L2073" t="s">
        <v>3</v>
      </c>
      <c r="M2073">
        <v>48</v>
      </c>
    </row>
    <row r="2074" spans="11:13" x14ac:dyDescent="0.45">
      <c r="K2074" s="1">
        <v>41887</v>
      </c>
      <c r="L2074" t="s">
        <v>16</v>
      </c>
      <c r="M2074">
        <v>71</v>
      </c>
    </row>
    <row r="2075" spans="11:13" x14ac:dyDescent="0.45">
      <c r="K2075" s="1">
        <v>41888</v>
      </c>
      <c r="L2075" t="s">
        <v>13</v>
      </c>
      <c r="M2075">
        <v>107</v>
      </c>
    </row>
    <row r="2076" spans="11:13" x14ac:dyDescent="0.45">
      <c r="K2076" s="1">
        <v>41889</v>
      </c>
      <c r="L2076" t="s">
        <v>13</v>
      </c>
      <c r="M2076">
        <v>116</v>
      </c>
    </row>
    <row r="2077" spans="11:13" x14ac:dyDescent="0.45">
      <c r="K2077" s="1">
        <v>41890</v>
      </c>
      <c r="L2077" t="s">
        <v>10</v>
      </c>
      <c r="M2077">
        <v>21</v>
      </c>
    </row>
    <row r="2078" spans="11:13" x14ac:dyDescent="0.45">
      <c r="K2078" s="1">
        <v>41891</v>
      </c>
      <c r="L2078" t="s">
        <v>13</v>
      </c>
      <c r="M2078">
        <v>181</v>
      </c>
    </row>
    <row r="2079" spans="11:13" x14ac:dyDescent="0.45">
      <c r="K2079" s="1">
        <v>41892</v>
      </c>
      <c r="L2079" t="s">
        <v>18</v>
      </c>
      <c r="M2079">
        <v>133</v>
      </c>
    </row>
    <row r="2080" spans="11:13" x14ac:dyDescent="0.45">
      <c r="K2080" s="1">
        <v>41893</v>
      </c>
      <c r="L2080" t="s">
        <v>2</v>
      </c>
      <c r="M2080">
        <v>59</v>
      </c>
    </row>
    <row r="2081" spans="11:13" x14ac:dyDescent="0.45">
      <c r="K2081" s="1">
        <v>41894</v>
      </c>
      <c r="L2081" t="s">
        <v>4</v>
      </c>
      <c r="M2081">
        <v>62</v>
      </c>
    </row>
    <row r="2082" spans="11:13" x14ac:dyDescent="0.45">
      <c r="K2082" s="1">
        <v>41895</v>
      </c>
      <c r="L2082" t="s">
        <v>5</v>
      </c>
      <c r="M2082">
        <v>40</v>
      </c>
    </row>
    <row r="2083" spans="11:13" x14ac:dyDescent="0.45">
      <c r="K2083" s="1">
        <v>41896</v>
      </c>
      <c r="L2083" t="s">
        <v>19</v>
      </c>
      <c r="M2083">
        <v>102</v>
      </c>
    </row>
    <row r="2084" spans="11:13" x14ac:dyDescent="0.45">
      <c r="K2084" s="1">
        <v>41897</v>
      </c>
      <c r="L2084" t="s">
        <v>19</v>
      </c>
      <c r="M2084">
        <v>163</v>
      </c>
    </row>
    <row r="2085" spans="11:13" x14ac:dyDescent="0.45">
      <c r="K2085" s="1">
        <v>41898</v>
      </c>
      <c r="L2085" t="s">
        <v>6</v>
      </c>
      <c r="M2085">
        <v>119</v>
      </c>
    </row>
    <row r="2086" spans="11:13" x14ac:dyDescent="0.45">
      <c r="K2086" s="1">
        <v>41899</v>
      </c>
      <c r="L2086" t="s">
        <v>18</v>
      </c>
      <c r="M2086">
        <v>40</v>
      </c>
    </row>
    <row r="2087" spans="11:13" x14ac:dyDescent="0.45">
      <c r="K2087" s="1">
        <v>41900</v>
      </c>
      <c r="L2087" t="s">
        <v>5</v>
      </c>
      <c r="M2087">
        <v>35</v>
      </c>
    </row>
    <row r="2088" spans="11:13" x14ac:dyDescent="0.45">
      <c r="K2088" s="1">
        <v>41901</v>
      </c>
      <c r="L2088" t="s">
        <v>2</v>
      </c>
      <c r="M2088">
        <v>182</v>
      </c>
    </row>
    <row r="2089" spans="11:13" x14ac:dyDescent="0.45">
      <c r="K2089" s="1">
        <v>41902</v>
      </c>
      <c r="L2089" t="s">
        <v>18</v>
      </c>
      <c r="M2089">
        <v>113</v>
      </c>
    </row>
    <row r="2090" spans="11:13" x14ac:dyDescent="0.45">
      <c r="K2090" s="1">
        <v>41903</v>
      </c>
      <c r="L2090" t="s">
        <v>16</v>
      </c>
      <c r="M2090">
        <v>119</v>
      </c>
    </row>
    <row r="2091" spans="11:13" x14ac:dyDescent="0.45">
      <c r="K2091" s="1">
        <v>41904</v>
      </c>
      <c r="L2091" t="s">
        <v>4</v>
      </c>
      <c r="M2091">
        <v>168</v>
      </c>
    </row>
    <row r="2092" spans="11:13" x14ac:dyDescent="0.45">
      <c r="K2092" s="1">
        <v>41905</v>
      </c>
      <c r="L2092" t="s">
        <v>6</v>
      </c>
      <c r="M2092">
        <v>95</v>
      </c>
    </row>
    <row r="2093" spans="11:13" x14ac:dyDescent="0.45">
      <c r="K2093" s="1">
        <v>41906</v>
      </c>
      <c r="L2093" t="s">
        <v>10</v>
      </c>
      <c r="M2093">
        <v>142</v>
      </c>
    </row>
    <row r="2094" spans="11:13" x14ac:dyDescent="0.45">
      <c r="K2094" s="1">
        <v>41907</v>
      </c>
      <c r="L2094" t="s">
        <v>16</v>
      </c>
      <c r="M2094">
        <v>47</v>
      </c>
    </row>
    <row r="2095" spans="11:13" x14ac:dyDescent="0.45">
      <c r="K2095" s="1">
        <v>41908</v>
      </c>
      <c r="L2095" t="s">
        <v>4</v>
      </c>
      <c r="M2095">
        <v>198</v>
      </c>
    </row>
    <row r="2096" spans="11:13" x14ac:dyDescent="0.45">
      <c r="K2096" s="1">
        <v>41909</v>
      </c>
      <c r="L2096" t="s">
        <v>9</v>
      </c>
      <c r="M2096">
        <v>139</v>
      </c>
    </row>
    <row r="2097" spans="11:13" x14ac:dyDescent="0.45">
      <c r="K2097" s="1">
        <v>41910</v>
      </c>
      <c r="L2097" t="s">
        <v>9</v>
      </c>
      <c r="M2097">
        <v>142</v>
      </c>
    </row>
    <row r="2098" spans="11:13" x14ac:dyDescent="0.45">
      <c r="K2098" s="1">
        <v>41911</v>
      </c>
      <c r="L2098" t="s">
        <v>6</v>
      </c>
      <c r="M2098">
        <v>173</v>
      </c>
    </row>
    <row r="2099" spans="11:13" x14ac:dyDescent="0.45">
      <c r="K2099" s="1">
        <v>41912</v>
      </c>
      <c r="L2099" t="s">
        <v>4</v>
      </c>
      <c r="M2099">
        <v>117</v>
      </c>
    </row>
    <row r="2100" spans="11:13" x14ac:dyDescent="0.45">
      <c r="K2100" s="1">
        <v>41913</v>
      </c>
      <c r="L2100" t="s">
        <v>17</v>
      </c>
      <c r="M2100">
        <v>107</v>
      </c>
    </row>
    <row r="2101" spans="11:13" x14ac:dyDescent="0.45">
      <c r="K2101" s="1">
        <v>41914</v>
      </c>
      <c r="L2101" t="s">
        <v>4</v>
      </c>
      <c r="M2101">
        <v>39</v>
      </c>
    </row>
    <row r="2102" spans="11:13" x14ac:dyDescent="0.45">
      <c r="K2102" s="1">
        <v>41915</v>
      </c>
      <c r="L2102" t="s">
        <v>2</v>
      </c>
      <c r="M2102">
        <v>27</v>
      </c>
    </row>
    <row r="2103" spans="11:13" x14ac:dyDescent="0.45">
      <c r="K2103" s="1">
        <v>41916</v>
      </c>
      <c r="L2103" t="s">
        <v>9</v>
      </c>
      <c r="M2103">
        <v>101</v>
      </c>
    </row>
    <row r="2104" spans="11:13" x14ac:dyDescent="0.45">
      <c r="K2104" s="1">
        <v>41917</v>
      </c>
      <c r="L2104" t="s">
        <v>17</v>
      </c>
      <c r="M2104">
        <v>91</v>
      </c>
    </row>
    <row r="2105" spans="11:13" x14ac:dyDescent="0.45">
      <c r="K2105" s="1">
        <v>41918</v>
      </c>
      <c r="L2105" t="s">
        <v>19</v>
      </c>
      <c r="M2105">
        <v>48</v>
      </c>
    </row>
    <row r="2106" spans="11:13" x14ac:dyDescent="0.45">
      <c r="K2106" s="1">
        <v>41919</v>
      </c>
      <c r="L2106" t="s">
        <v>2</v>
      </c>
      <c r="M2106">
        <v>167</v>
      </c>
    </row>
    <row r="2107" spans="11:13" x14ac:dyDescent="0.45">
      <c r="K2107" s="1">
        <v>41920</v>
      </c>
      <c r="L2107" t="s">
        <v>19</v>
      </c>
      <c r="M2107">
        <v>97</v>
      </c>
    </row>
    <row r="2108" spans="11:13" x14ac:dyDescent="0.45">
      <c r="K2108" s="1">
        <v>41921</v>
      </c>
      <c r="L2108" t="s">
        <v>5</v>
      </c>
      <c r="M2108">
        <v>61</v>
      </c>
    </row>
    <row r="2109" spans="11:13" x14ac:dyDescent="0.45">
      <c r="K2109" s="1">
        <v>41922</v>
      </c>
      <c r="L2109" t="s">
        <v>2</v>
      </c>
      <c r="M2109">
        <v>162</v>
      </c>
    </row>
    <row r="2110" spans="11:13" x14ac:dyDescent="0.45">
      <c r="K2110" s="1">
        <v>41923</v>
      </c>
      <c r="L2110" t="s">
        <v>3</v>
      </c>
      <c r="M2110">
        <v>171</v>
      </c>
    </row>
    <row r="2111" spans="11:13" x14ac:dyDescent="0.45">
      <c r="K2111" s="1">
        <v>41924</v>
      </c>
      <c r="L2111" t="s">
        <v>3</v>
      </c>
      <c r="M2111">
        <v>176</v>
      </c>
    </row>
    <row r="2112" spans="11:13" x14ac:dyDescent="0.45">
      <c r="K2112" s="1">
        <v>41925</v>
      </c>
      <c r="L2112" t="s">
        <v>14</v>
      </c>
      <c r="M2112">
        <v>25</v>
      </c>
    </row>
    <row r="2113" spans="11:13" x14ac:dyDescent="0.45">
      <c r="K2113" s="1">
        <v>41926</v>
      </c>
      <c r="L2113" t="s">
        <v>9</v>
      </c>
      <c r="M2113">
        <v>57</v>
      </c>
    </row>
    <row r="2114" spans="11:13" x14ac:dyDescent="0.45">
      <c r="K2114" s="1">
        <v>41927</v>
      </c>
      <c r="L2114" t="s">
        <v>2</v>
      </c>
      <c r="M2114">
        <v>146</v>
      </c>
    </row>
    <row r="2115" spans="11:13" x14ac:dyDescent="0.45">
      <c r="K2115" s="1">
        <v>41928</v>
      </c>
      <c r="L2115" t="s">
        <v>13</v>
      </c>
      <c r="M2115">
        <v>74</v>
      </c>
    </row>
    <row r="2116" spans="11:13" x14ac:dyDescent="0.45">
      <c r="K2116" s="1">
        <v>41929</v>
      </c>
      <c r="L2116" t="s">
        <v>13</v>
      </c>
      <c r="M2116">
        <v>126</v>
      </c>
    </row>
    <row r="2117" spans="11:13" x14ac:dyDescent="0.45">
      <c r="K2117" s="1">
        <v>41930</v>
      </c>
      <c r="L2117" t="s">
        <v>19</v>
      </c>
      <c r="M2117">
        <v>173</v>
      </c>
    </row>
    <row r="2118" spans="11:13" x14ac:dyDescent="0.45">
      <c r="K2118" s="1">
        <v>41931</v>
      </c>
      <c r="L2118" t="s">
        <v>2</v>
      </c>
      <c r="M2118">
        <v>26</v>
      </c>
    </row>
    <row r="2119" spans="11:13" x14ac:dyDescent="0.45">
      <c r="K2119" s="1">
        <v>41932</v>
      </c>
      <c r="L2119" t="s">
        <v>2</v>
      </c>
      <c r="M2119">
        <v>79</v>
      </c>
    </row>
    <row r="2120" spans="11:13" x14ac:dyDescent="0.45">
      <c r="K2120" s="1">
        <v>41933</v>
      </c>
      <c r="L2120" t="s">
        <v>5</v>
      </c>
      <c r="M2120">
        <v>190</v>
      </c>
    </row>
    <row r="2121" spans="11:13" x14ac:dyDescent="0.45">
      <c r="K2121" s="1">
        <v>41934</v>
      </c>
      <c r="L2121" t="s">
        <v>10</v>
      </c>
      <c r="M2121">
        <v>15</v>
      </c>
    </row>
    <row r="2122" spans="11:13" x14ac:dyDescent="0.45">
      <c r="K2122" s="1">
        <v>41935</v>
      </c>
      <c r="L2122" t="s">
        <v>19</v>
      </c>
      <c r="M2122">
        <v>122</v>
      </c>
    </row>
    <row r="2123" spans="11:13" x14ac:dyDescent="0.45">
      <c r="K2123" s="1">
        <v>41936</v>
      </c>
      <c r="L2123" t="s">
        <v>6</v>
      </c>
      <c r="M2123">
        <v>160</v>
      </c>
    </row>
    <row r="2124" spans="11:13" x14ac:dyDescent="0.45">
      <c r="K2124" s="1">
        <v>41937</v>
      </c>
      <c r="L2124" t="s">
        <v>10</v>
      </c>
      <c r="M2124">
        <v>155</v>
      </c>
    </row>
    <row r="2125" spans="11:13" x14ac:dyDescent="0.45">
      <c r="K2125" s="1">
        <v>41938</v>
      </c>
      <c r="L2125" t="s">
        <v>10</v>
      </c>
      <c r="M2125">
        <v>54</v>
      </c>
    </row>
    <row r="2126" spans="11:13" x14ac:dyDescent="0.45">
      <c r="K2126" s="1">
        <v>41939</v>
      </c>
      <c r="L2126" t="s">
        <v>19</v>
      </c>
      <c r="M2126">
        <v>198</v>
      </c>
    </row>
    <row r="2127" spans="11:13" x14ac:dyDescent="0.45">
      <c r="K2127" s="1">
        <v>41940</v>
      </c>
      <c r="L2127" t="s">
        <v>3</v>
      </c>
      <c r="M2127">
        <v>199</v>
      </c>
    </row>
    <row r="2128" spans="11:13" x14ac:dyDescent="0.45">
      <c r="K2128" s="1">
        <v>41941</v>
      </c>
      <c r="L2128" t="s">
        <v>2</v>
      </c>
      <c r="M2128">
        <v>82</v>
      </c>
    </row>
    <row r="2129" spans="11:13" x14ac:dyDescent="0.45">
      <c r="K2129" s="1">
        <v>41942</v>
      </c>
      <c r="L2129" t="s">
        <v>4</v>
      </c>
      <c r="M2129">
        <v>72</v>
      </c>
    </row>
    <row r="2130" spans="11:13" x14ac:dyDescent="0.45">
      <c r="K2130" s="1">
        <v>41943</v>
      </c>
      <c r="L2130" t="s">
        <v>9</v>
      </c>
      <c r="M2130">
        <v>140</v>
      </c>
    </row>
    <row r="2131" spans="11:13" x14ac:dyDescent="0.45">
      <c r="K2131" s="1">
        <v>41944</v>
      </c>
      <c r="L2131" t="s">
        <v>3</v>
      </c>
      <c r="M2131">
        <v>155</v>
      </c>
    </row>
    <row r="2132" spans="11:13" x14ac:dyDescent="0.45">
      <c r="K2132" s="1">
        <v>41945</v>
      </c>
      <c r="L2132" t="s">
        <v>19</v>
      </c>
      <c r="M2132">
        <v>152</v>
      </c>
    </row>
    <row r="2133" spans="11:13" x14ac:dyDescent="0.45">
      <c r="K2133" s="1">
        <v>41946</v>
      </c>
      <c r="L2133" t="s">
        <v>4</v>
      </c>
      <c r="M2133">
        <v>119</v>
      </c>
    </row>
    <row r="2134" spans="11:13" x14ac:dyDescent="0.45">
      <c r="K2134" s="1">
        <v>41947</v>
      </c>
      <c r="L2134" t="s">
        <v>4</v>
      </c>
      <c r="M2134">
        <v>140</v>
      </c>
    </row>
    <row r="2135" spans="11:13" x14ac:dyDescent="0.45">
      <c r="K2135" s="1">
        <v>41948</v>
      </c>
      <c r="L2135" t="s">
        <v>3</v>
      </c>
      <c r="M2135">
        <v>84</v>
      </c>
    </row>
    <row r="2136" spans="11:13" x14ac:dyDescent="0.45">
      <c r="K2136" s="1">
        <v>41949</v>
      </c>
      <c r="L2136" t="s">
        <v>3</v>
      </c>
      <c r="M2136">
        <v>124</v>
      </c>
    </row>
    <row r="2137" spans="11:13" x14ac:dyDescent="0.45">
      <c r="K2137" s="1">
        <v>41950</v>
      </c>
      <c r="L2137" t="s">
        <v>10</v>
      </c>
      <c r="M2137">
        <v>141</v>
      </c>
    </row>
    <row r="2138" spans="11:13" x14ac:dyDescent="0.45">
      <c r="K2138" s="1">
        <v>41951</v>
      </c>
      <c r="L2138" t="s">
        <v>6</v>
      </c>
      <c r="M2138">
        <v>174</v>
      </c>
    </row>
    <row r="2139" spans="11:13" x14ac:dyDescent="0.45">
      <c r="K2139" s="1">
        <v>41952</v>
      </c>
      <c r="L2139" t="s">
        <v>2</v>
      </c>
      <c r="M2139">
        <v>62</v>
      </c>
    </row>
    <row r="2140" spans="11:13" x14ac:dyDescent="0.45">
      <c r="K2140" s="1">
        <v>41953</v>
      </c>
      <c r="L2140" t="s">
        <v>3</v>
      </c>
      <c r="M2140">
        <v>74</v>
      </c>
    </row>
    <row r="2141" spans="11:13" x14ac:dyDescent="0.45">
      <c r="K2141" s="1">
        <v>41954</v>
      </c>
      <c r="L2141" t="s">
        <v>17</v>
      </c>
      <c r="M2141">
        <v>158</v>
      </c>
    </row>
    <row r="2142" spans="11:13" x14ac:dyDescent="0.45">
      <c r="K2142" s="1">
        <v>41955</v>
      </c>
      <c r="L2142" t="s">
        <v>4</v>
      </c>
      <c r="M2142">
        <v>161</v>
      </c>
    </row>
    <row r="2143" spans="11:13" x14ac:dyDescent="0.45">
      <c r="K2143" s="1">
        <v>41956</v>
      </c>
      <c r="L2143" t="s">
        <v>2</v>
      </c>
      <c r="M2143">
        <v>122</v>
      </c>
    </row>
    <row r="2144" spans="11:13" x14ac:dyDescent="0.45">
      <c r="K2144" s="1">
        <v>41957</v>
      </c>
      <c r="L2144" t="s">
        <v>4</v>
      </c>
      <c r="M2144">
        <v>27</v>
      </c>
    </row>
    <row r="2145" spans="11:13" x14ac:dyDescent="0.45">
      <c r="K2145" s="1">
        <v>41958</v>
      </c>
      <c r="L2145" t="s">
        <v>4</v>
      </c>
      <c r="M2145">
        <v>81</v>
      </c>
    </row>
    <row r="2146" spans="11:13" x14ac:dyDescent="0.45">
      <c r="K2146" s="1">
        <v>41959</v>
      </c>
      <c r="L2146" t="s">
        <v>14</v>
      </c>
      <c r="M2146">
        <v>79</v>
      </c>
    </row>
    <row r="2147" spans="11:13" x14ac:dyDescent="0.45">
      <c r="K2147" s="1">
        <v>41960</v>
      </c>
      <c r="L2147" t="s">
        <v>2</v>
      </c>
      <c r="M2147">
        <v>48</v>
      </c>
    </row>
    <row r="2148" spans="11:13" x14ac:dyDescent="0.45">
      <c r="K2148" s="1">
        <v>41961</v>
      </c>
      <c r="L2148" t="s">
        <v>10</v>
      </c>
      <c r="M2148">
        <v>181</v>
      </c>
    </row>
    <row r="2149" spans="11:13" x14ac:dyDescent="0.45">
      <c r="K2149" s="1">
        <v>41962</v>
      </c>
      <c r="L2149" t="s">
        <v>19</v>
      </c>
      <c r="M2149">
        <v>102</v>
      </c>
    </row>
    <row r="2150" spans="11:13" x14ac:dyDescent="0.45">
      <c r="K2150" s="1">
        <v>41963</v>
      </c>
      <c r="L2150" t="s">
        <v>4</v>
      </c>
      <c r="M2150">
        <v>91</v>
      </c>
    </row>
    <row r="2151" spans="11:13" x14ac:dyDescent="0.45">
      <c r="K2151" s="1">
        <v>41964</v>
      </c>
      <c r="L2151" t="s">
        <v>16</v>
      </c>
      <c r="M2151">
        <v>152</v>
      </c>
    </row>
    <row r="2152" spans="11:13" x14ac:dyDescent="0.45">
      <c r="K2152" s="1">
        <v>41965</v>
      </c>
      <c r="L2152" t="s">
        <v>9</v>
      </c>
      <c r="M2152">
        <v>192</v>
      </c>
    </row>
    <row r="2153" spans="11:13" x14ac:dyDescent="0.45">
      <c r="K2153" s="1">
        <v>41966</v>
      </c>
      <c r="L2153" t="s">
        <v>14</v>
      </c>
      <c r="M2153">
        <v>32</v>
      </c>
    </row>
    <row r="2154" spans="11:13" x14ac:dyDescent="0.45">
      <c r="K2154" s="1">
        <v>41967</v>
      </c>
      <c r="L2154" t="s">
        <v>19</v>
      </c>
      <c r="M2154">
        <v>194</v>
      </c>
    </row>
    <row r="2155" spans="11:13" x14ac:dyDescent="0.45">
      <c r="K2155" s="1">
        <v>41968</v>
      </c>
      <c r="L2155" t="s">
        <v>6</v>
      </c>
      <c r="M2155">
        <v>108</v>
      </c>
    </row>
    <row r="2156" spans="11:13" x14ac:dyDescent="0.45">
      <c r="K2156" s="1">
        <v>41969</v>
      </c>
      <c r="L2156" t="s">
        <v>19</v>
      </c>
      <c r="M2156">
        <v>185</v>
      </c>
    </row>
    <row r="2157" spans="11:13" x14ac:dyDescent="0.45">
      <c r="K2157" s="1">
        <v>41970</v>
      </c>
      <c r="L2157" t="s">
        <v>3</v>
      </c>
      <c r="M2157">
        <v>40</v>
      </c>
    </row>
    <row r="2158" spans="11:13" x14ac:dyDescent="0.45">
      <c r="K2158" s="1">
        <v>41971</v>
      </c>
      <c r="L2158" t="s">
        <v>5</v>
      </c>
      <c r="M2158">
        <v>171</v>
      </c>
    </row>
    <row r="2159" spans="11:13" x14ac:dyDescent="0.45">
      <c r="K2159" s="1">
        <v>41972</v>
      </c>
      <c r="L2159" t="s">
        <v>18</v>
      </c>
      <c r="M2159">
        <v>100</v>
      </c>
    </row>
    <row r="2160" spans="11:13" x14ac:dyDescent="0.45">
      <c r="K2160" s="1">
        <v>41973</v>
      </c>
      <c r="L2160" t="s">
        <v>19</v>
      </c>
      <c r="M2160">
        <v>20</v>
      </c>
    </row>
    <row r="2161" spans="11:13" x14ac:dyDescent="0.45">
      <c r="K2161" s="1">
        <v>41974</v>
      </c>
      <c r="L2161" t="s">
        <v>2</v>
      </c>
      <c r="M2161">
        <v>30</v>
      </c>
    </row>
    <row r="2162" spans="11:13" x14ac:dyDescent="0.45">
      <c r="K2162" s="1">
        <v>41975</v>
      </c>
      <c r="L2162" t="s">
        <v>18</v>
      </c>
      <c r="M2162">
        <v>103</v>
      </c>
    </row>
    <row r="2163" spans="11:13" x14ac:dyDescent="0.45">
      <c r="K2163" s="1">
        <v>41976</v>
      </c>
      <c r="L2163" t="s">
        <v>9</v>
      </c>
      <c r="M2163">
        <v>50</v>
      </c>
    </row>
    <row r="2164" spans="11:13" x14ac:dyDescent="0.45">
      <c r="K2164" s="1">
        <v>41977</v>
      </c>
      <c r="L2164" t="s">
        <v>16</v>
      </c>
      <c r="M2164">
        <v>198</v>
      </c>
    </row>
    <row r="2165" spans="11:13" x14ac:dyDescent="0.45">
      <c r="K2165" s="1">
        <v>41978</v>
      </c>
      <c r="L2165" t="s">
        <v>14</v>
      </c>
      <c r="M2165">
        <v>134</v>
      </c>
    </row>
    <row r="2166" spans="11:13" x14ac:dyDescent="0.45">
      <c r="K2166" s="1">
        <v>41979</v>
      </c>
      <c r="L2166" t="s">
        <v>17</v>
      </c>
      <c r="M2166">
        <v>179</v>
      </c>
    </row>
    <row r="2167" spans="11:13" x14ac:dyDescent="0.45">
      <c r="K2167" s="1">
        <v>41980</v>
      </c>
      <c r="L2167" t="s">
        <v>18</v>
      </c>
      <c r="M2167">
        <v>31</v>
      </c>
    </row>
    <row r="2168" spans="11:13" x14ac:dyDescent="0.45">
      <c r="K2168" s="1">
        <v>41981</v>
      </c>
      <c r="L2168" t="s">
        <v>14</v>
      </c>
      <c r="M2168">
        <v>36</v>
      </c>
    </row>
    <row r="2169" spans="11:13" x14ac:dyDescent="0.45">
      <c r="K2169" s="1">
        <v>41982</v>
      </c>
      <c r="L2169" t="s">
        <v>9</v>
      </c>
      <c r="M2169">
        <v>108</v>
      </c>
    </row>
    <row r="2170" spans="11:13" x14ac:dyDescent="0.45">
      <c r="K2170" s="1">
        <v>41983</v>
      </c>
      <c r="L2170" t="s">
        <v>17</v>
      </c>
      <c r="M2170">
        <v>26</v>
      </c>
    </row>
    <row r="2171" spans="11:13" x14ac:dyDescent="0.45">
      <c r="K2171" s="1">
        <v>41984</v>
      </c>
      <c r="L2171" t="s">
        <v>4</v>
      </c>
      <c r="M2171">
        <v>77</v>
      </c>
    </row>
    <row r="2172" spans="11:13" x14ac:dyDescent="0.45">
      <c r="K2172" s="1">
        <v>41985</v>
      </c>
      <c r="L2172" t="s">
        <v>3</v>
      </c>
      <c r="M2172">
        <v>59</v>
      </c>
    </row>
    <row r="2173" spans="11:13" x14ac:dyDescent="0.45">
      <c r="K2173" s="1">
        <v>41986</v>
      </c>
      <c r="L2173" t="s">
        <v>5</v>
      </c>
      <c r="M2173">
        <v>47</v>
      </c>
    </row>
    <row r="2174" spans="11:13" x14ac:dyDescent="0.45">
      <c r="K2174" s="1">
        <v>41987</v>
      </c>
      <c r="L2174" t="s">
        <v>6</v>
      </c>
      <c r="M2174">
        <v>188</v>
      </c>
    </row>
    <row r="2175" spans="11:13" x14ac:dyDescent="0.45">
      <c r="K2175" s="1">
        <v>41988</v>
      </c>
      <c r="L2175" t="s">
        <v>10</v>
      </c>
      <c r="M2175">
        <v>104</v>
      </c>
    </row>
    <row r="2176" spans="11:13" x14ac:dyDescent="0.45">
      <c r="K2176" s="1">
        <v>41989</v>
      </c>
      <c r="L2176" t="s">
        <v>2</v>
      </c>
      <c r="M2176">
        <v>133</v>
      </c>
    </row>
    <row r="2177" spans="11:13" x14ac:dyDescent="0.45">
      <c r="K2177" s="1">
        <v>41990</v>
      </c>
      <c r="L2177" t="s">
        <v>3</v>
      </c>
      <c r="M2177">
        <v>139</v>
      </c>
    </row>
    <row r="2178" spans="11:13" x14ac:dyDescent="0.45">
      <c r="K2178" s="1">
        <v>41991</v>
      </c>
      <c r="L2178" t="s">
        <v>18</v>
      </c>
      <c r="M2178">
        <v>191</v>
      </c>
    </row>
    <row r="2179" spans="11:13" x14ac:dyDescent="0.45">
      <c r="K2179" s="1">
        <v>41992</v>
      </c>
      <c r="L2179" t="s">
        <v>3</v>
      </c>
      <c r="M2179">
        <v>127</v>
      </c>
    </row>
    <row r="2180" spans="11:13" x14ac:dyDescent="0.45">
      <c r="K2180" s="1">
        <v>41993</v>
      </c>
      <c r="L2180" t="s">
        <v>17</v>
      </c>
      <c r="M2180">
        <v>61</v>
      </c>
    </row>
    <row r="2181" spans="11:13" x14ac:dyDescent="0.45">
      <c r="K2181" s="1">
        <v>41994</v>
      </c>
      <c r="L2181" t="s">
        <v>10</v>
      </c>
      <c r="M2181">
        <v>79</v>
      </c>
    </row>
    <row r="2182" spans="11:13" x14ac:dyDescent="0.45">
      <c r="K2182" s="1">
        <v>41995</v>
      </c>
      <c r="L2182" t="s">
        <v>6</v>
      </c>
      <c r="M2182">
        <v>123</v>
      </c>
    </row>
    <row r="2183" spans="11:13" x14ac:dyDescent="0.45">
      <c r="K2183" s="1">
        <v>41996</v>
      </c>
      <c r="L2183" t="s">
        <v>14</v>
      </c>
      <c r="M2183">
        <v>78</v>
      </c>
    </row>
    <row r="2184" spans="11:13" x14ac:dyDescent="0.45">
      <c r="K2184" s="1">
        <v>41997</v>
      </c>
      <c r="L2184" t="s">
        <v>5</v>
      </c>
      <c r="M2184">
        <v>86</v>
      </c>
    </row>
    <row r="2185" spans="11:13" x14ac:dyDescent="0.45">
      <c r="K2185" s="1">
        <v>41998</v>
      </c>
      <c r="L2185" t="s">
        <v>17</v>
      </c>
      <c r="M2185">
        <v>79</v>
      </c>
    </row>
    <row r="2186" spans="11:13" x14ac:dyDescent="0.45">
      <c r="K2186" s="1">
        <v>41999</v>
      </c>
      <c r="L2186" t="s">
        <v>14</v>
      </c>
      <c r="M2186">
        <v>126</v>
      </c>
    </row>
    <row r="2187" spans="11:13" x14ac:dyDescent="0.45">
      <c r="K2187" s="1">
        <v>42000</v>
      </c>
      <c r="L2187" t="s">
        <v>5</v>
      </c>
      <c r="M2187">
        <v>182</v>
      </c>
    </row>
    <row r="2188" spans="11:13" x14ac:dyDescent="0.45">
      <c r="K2188" s="1">
        <v>42001</v>
      </c>
      <c r="L2188" t="s">
        <v>13</v>
      </c>
      <c r="M2188">
        <v>104</v>
      </c>
    </row>
    <row r="2189" spans="11:13" x14ac:dyDescent="0.45">
      <c r="K2189" s="1">
        <v>42002</v>
      </c>
      <c r="L2189" t="s">
        <v>19</v>
      </c>
      <c r="M2189">
        <v>64</v>
      </c>
    </row>
    <row r="2190" spans="11:13" x14ac:dyDescent="0.45">
      <c r="K2190" s="1">
        <v>42003</v>
      </c>
      <c r="L2190" t="s">
        <v>3</v>
      </c>
      <c r="M2190">
        <v>42</v>
      </c>
    </row>
    <row r="2191" spans="11:13" x14ac:dyDescent="0.45">
      <c r="K2191" s="1">
        <v>42004</v>
      </c>
      <c r="L2191" t="s">
        <v>14</v>
      </c>
      <c r="M2191">
        <v>89</v>
      </c>
    </row>
    <row r="2192" spans="11:13" x14ac:dyDescent="0.45">
      <c r="K2192" s="1">
        <v>41275</v>
      </c>
      <c r="L2192" t="s">
        <v>9</v>
      </c>
      <c r="M2192">
        <v>64</v>
      </c>
    </row>
    <row r="2193" spans="11:13" x14ac:dyDescent="0.45">
      <c r="K2193" s="1">
        <v>41276</v>
      </c>
      <c r="L2193" t="s">
        <v>18</v>
      </c>
      <c r="M2193">
        <v>13</v>
      </c>
    </row>
    <row r="2194" spans="11:13" x14ac:dyDescent="0.45">
      <c r="K2194" s="1">
        <v>41277</v>
      </c>
      <c r="L2194" t="s">
        <v>17</v>
      </c>
      <c r="M2194">
        <v>103</v>
      </c>
    </row>
    <row r="2195" spans="11:13" x14ac:dyDescent="0.45">
      <c r="K2195" s="1">
        <v>41278</v>
      </c>
      <c r="L2195" t="s">
        <v>13</v>
      </c>
      <c r="M2195">
        <v>153</v>
      </c>
    </row>
    <row r="2196" spans="11:13" x14ac:dyDescent="0.45">
      <c r="K2196" s="1">
        <v>41279</v>
      </c>
      <c r="L2196" t="s">
        <v>16</v>
      </c>
      <c r="M2196">
        <v>46</v>
      </c>
    </row>
    <row r="2197" spans="11:13" x14ac:dyDescent="0.45">
      <c r="K2197" s="1">
        <v>41280</v>
      </c>
      <c r="L2197" t="s">
        <v>5</v>
      </c>
      <c r="M2197">
        <v>124</v>
      </c>
    </row>
    <row r="2198" spans="11:13" x14ac:dyDescent="0.45">
      <c r="K2198" s="1">
        <v>41281</v>
      </c>
      <c r="L2198" t="s">
        <v>2</v>
      </c>
      <c r="M2198">
        <v>101</v>
      </c>
    </row>
    <row r="2199" spans="11:13" x14ac:dyDescent="0.45">
      <c r="K2199" s="1">
        <v>41282</v>
      </c>
      <c r="L2199" t="s">
        <v>3</v>
      </c>
      <c r="M2199">
        <v>180</v>
      </c>
    </row>
    <row r="2200" spans="11:13" x14ac:dyDescent="0.45">
      <c r="K2200" s="1">
        <v>41283</v>
      </c>
      <c r="L2200" t="s">
        <v>9</v>
      </c>
      <c r="M2200">
        <v>91</v>
      </c>
    </row>
    <row r="2201" spans="11:13" x14ac:dyDescent="0.45">
      <c r="K2201" s="1">
        <v>41284</v>
      </c>
      <c r="L2201" t="s">
        <v>4</v>
      </c>
      <c r="M2201">
        <v>93</v>
      </c>
    </row>
    <row r="2202" spans="11:13" x14ac:dyDescent="0.45">
      <c r="K2202" s="1">
        <v>41285</v>
      </c>
      <c r="L2202" t="s">
        <v>14</v>
      </c>
      <c r="M2202">
        <v>147</v>
      </c>
    </row>
    <row r="2203" spans="11:13" x14ac:dyDescent="0.45">
      <c r="K2203" s="1">
        <v>41286</v>
      </c>
      <c r="L2203" t="s">
        <v>3</v>
      </c>
      <c r="M2203">
        <v>188</v>
      </c>
    </row>
    <row r="2204" spans="11:13" x14ac:dyDescent="0.45">
      <c r="K2204" s="1">
        <v>41287</v>
      </c>
      <c r="L2204" t="s">
        <v>19</v>
      </c>
      <c r="M2204">
        <v>123</v>
      </c>
    </row>
    <row r="2205" spans="11:13" x14ac:dyDescent="0.45">
      <c r="K2205" s="1">
        <v>41288</v>
      </c>
      <c r="L2205" t="s">
        <v>10</v>
      </c>
      <c r="M2205">
        <v>183</v>
      </c>
    </row>
    <row r="2206" spans="11:13" x14ac:dyDescent="0.45">
      <c r="K2206" s="1">
        <v>41289</v>
      </c>
      <c r="L2206" t="s">
        <v>3</v>
      </c>
      <c r="M2206">
        <v>81</v>
      </c>
    </row>
    <row r="2207" spans="11:13" x14ac:dyDescent="0.45">
      <c r="K2207" s="1">
        <v>41290</v>
      </c>
      <c r="L2207" t="s">
        <v>17</v>
      </c>
      <c r="M2207">
        <v>127</v>
      </c>
    </row>
    <row r="2208" spans="11:13" x14ac:dyDescent="0.45">
      <c r="K2208" s="1">
        <v>41291</v>
      </c>
      <c r="L2208" t="s">
        <v>2</v>
      </c>
      <c r="M2208">
        <v>101</v>
      </c>
    </row>
    <row r="2209" spans="11:13" x14ac:dyDescent="0.45">
      <c r="K2209" s="1">
        <v>41292</v>
      </c>
      <c r="L2209" t="s">
        <v>16</v>
      </c>
      <c r="M2209">
        <v>136</v>
      </c>
    </row>
    <row r="2210" spans="11:13" x14ac:dyDescent="0.45">
      <c r="K2210" s="1">
        <v>41293</v>
      </c>
      <c r="L2210" t="s">
        <v>9</v>
      </c>
      <c r="M2210">
        <v>120</v>
      </c>
    </row>
    <row r="2211" spans="11:13" x14ac:dyDescent="0.45">
      <c r="K2211" s="1">
        <v>41294</v>
      </c>
      <c r="L2211" t="s">
        <v>13</v>
      </c>
      <c r="M2211">
        <v>131</v>
      </c>
    </row>
    <row r="2212" spans="11:13" x14ac:dyDescent="0.45">
      <c r="K2212" s="1">
        <v>41295</v>
      </c>
      <c r="L2212" t="s">
        <v>17</v>
      </c>
      <c r="M2212">
        <v>177</v>
      </c>
    </row>
    <row r="2213" spans="11:13" x14ac:dyDescent="0.45">
      <c r="K2213" s="1">
        <v>41296</v>
      </c>
      <c r="L2213" t="s">
        <v>10</v>
      </c>
      <c r="M2213">
        <v>113</v>
      </c>
    </row>
    <row r="2214" spans="11:13" x14ac:dyDescent="0.45">
      <c r="K2214" s="1">
        <v>41297</v>
      </c>
      <c r="L2214" t="s">
        <v>6</v>
      </c>
      <c r="M2214">
        <v>179</v>
      </c>
    </row>
    <row r="2215" spans="11:13" x14ac:dyDescent="0.45">
      <c r="K2215" s="1">
        <v>41298</v>
      </c>
      <c r="L2215" t="s">
        <v>17</v>
      </c>
      <c r="M2215">
        <v>171</v>
      </c>
    </row>
    <row r="2216" spans="11:13" x14ac:dyDescent="0.45">
      <c r="K2216" s="1">
        <v>41299</v>
      </c>
      <c r="L2216" t="s">
        <v>14</v>
      </c>
      <c r="M2216">
        <v>52</v>
      </c>
    </row>
    <row r="2217" spans="11:13" x14ac:dyDescent="0.45">
      <c r="K2217" s="1">
        <v>41300</v>
      </c>
      <c r="L2217" t="s">
        <v>14</v>
      </c>
      <c r="M2217">
        <v>135</v>
      </c>
    </row>
    <row r="2218" spans="11:13" x14ac:dyDescent="0.45">
      <c r="K2218" s="1">
        <v>41301</v>
      </c>
      <c r="L2218" t="s">
        <v>16</v>
      </c>
      <c r="M2218">
        <v>123</v>
      </c>
    </row>
    <row r="2219" spans="11:13" x14ac:dyDescent="0.45">
      <c r="K2219" s="1">
        <v>41302</v>
      </c>
      <c r="L2219" t="s">
        <v>13</v>
      </c>
      <c r="M2219">
        <v>62</v>
      </c>
    </row>
    <row r="2220" spans="11:13" x14ac:dyDescent="0.45">
      <c r="K2220" s="1">
        <v>41303</v>
      </c>
      <c r="L2220" t="s">
        <v>2</v>
      </c>
      <c r="M2220">
        <v>14</v>
      </c>
    </row>
    <row r="2221" spans="11:13" x14ac:dyDescent="0.45">
      <c r="K2221" s="1">
        <v>41304</v>
      </c>
      <c r="L2221" t="s">
        <v>9</v>
      </c>
      <c r="M2221">
        <v>112</v>
      </c>
    </row>
    <row r="2222" spans="11:13" x14ac:dyDescent="0.45">
      <c r="K2222" s="1">
        <v>41305</v>
      </c>
      <c r="L2222" t="s">
        <v>3</v>
      </c>
      <c r="M2222">
        <v>82</v>
      </c>
    </row>
    <row r="2223" spans="11:13" x14ac:dyDescent="0.45">
      <c r="K2223" s="1">
        <v>41306</v>
      </c>
      <c r="L2223" t="s">
        <v>3</v>
      </c>
      <c r="M2223">
        <v>164</v>
      </c>
    </row>
    <row r="2224" spans="11:13" x14ac:dyDescent="0.45">
      <c r="K2224" s="1">
        <v>41307</v>
      </c>
      <c r="L2224" t="s">
        <v>14</v>
      </c>
      <c r="M2224">
        <v>78</v>
      </c>
    </row>
    <row r="2225" spans="11:13" x14ac:dyDescent="0.45">
      <c r="K2225" s="1">
        <v>41308</v>
      </c>
      <c r="L2225" t="s">
        <v>17</v>
      </c>
      <c r="M2225">
        <v>114</v>
      </c>
    </row>
    <row r="2226" spans="11:13" x14ac:dyDescent="0.45">
      <c r="K2226" s="1">
        <v>41309</v>
      </c>
      <c r="L2226" t="s">
        <v>9</v>
      </c>
      <c r="M2226">
        <v>42</v>
      </c>
    </row>
    <row r="2227" spans="11:13" x14ac:dyDescent="0.45">
      <c r="K2227" s="1">
        <v>41310</v>
      </c>
      <c r="L2227" t="s">
        <v>14</v>
      </c>
      <c r="M2227">
        <v>151</v>
      </c>
    </row>
    <row r="2228" spans="11:13" x14ac:dyDescent="0.45">
      <c r="K2228" s="1">
        <v>41311</v>
      </c>
      <c r="L2228" t="s">
        <v>19</v>
      </c>
      <c r="M2228">
        <v>103</v>
      </c>
    </row>
    <row r="2229" spans="11:13" x14ac:dyDescent="0.45">
      <c r="K2229" s="1">
        <v>41312</v>
      </c>
      <c r="L2229" t="s">
        <v>5</v>
      </c>
      <c r="M2229">
        <v>173</v>
      </c>
    </row>
    <row r="2230" spans="11:13" x14ac:dyDescent="0.45">
      <c r="K2230" s="1">
        <v>41313</v>
      </c>
      <c r="L2230" t="s">
        <v>14</v>
      </c>
      <c r="M2230">
        <v>184</v>
      </c>
    </row>
    <row r="2231" spans="11:13" x14ac:dyDescent="0.45">
      <c r="K2231" s="1">
        <v>41314</v>
      </c>
      <c r="L2231" t="s">
        <v>17</v>
      </c>
      <c r="M2231">
        <v>131</v>
      </c>
    </row>
    <row r="2232" spans="11:13" x14ac:dyDescent="0.45">
      <c r="K2232" s="1">
        <v>41315</v>
      </c>
      <c r="L2232" t="s">
        <v>2</v>
      </c>
      <c r="M2232">
        <v>102</v>
      </c>
    </row>
    <row r="2233" spans="11:13" x14ac:dyDescent="0.45">
      <c r="K2233" s="1">
        <v>41316</v>
      </c>
      <c r="L2233" t="s">
        <v>5</v>
      </c>
      <c r="M2233">
        <v>162</v>
      </c>
    </row>
    <row r="2234" spans="11:13" x14ac:dyDescent="0.45">
      <c r="K2234" s="1">
        <v>41317</v>
      </c>
      <c r="L2234" t="s">
        <v>5</v>
      </c>
      <c r="M2234">
        <v>169</v>
      </c>
    </row>
    <row r="2235" spans="11:13" x14ac:dyDescent="0.45">
      <c r="K2235" s="1">
        <v>41318</v>
      </c>
      <c r="L2235" t="s">
        <v>18</v>
      </c>
      <c r="M2235">
        <v>132</v>
      </c>
    </row>
    <row r="2236" spans="11:13" x14ac:dyDescent="0.45">
      <c r="K2236" s="1">
        <v>41319</v>
      </c>
      <c r="L2236" t="s">
        <v>5</v>
      </c>
      <c r="M2236">
        <v>149</v>
      </c>
    </row>
    <row r="2237" spans="11:13" x14ac:dyDescent="0.45">
      <c r="K2237" s="1">
        <v>41320</v>
      </c>
      <c r="L2237" t="s">
        <v>6</v>
      </c>
      <c r="M2237">
        <v>37</v>
      </c>
    </row>
    <row r="2238" spans="11:13" x14ac:dyDescent="0.45">
      <c r="K2238" s="1">
        <v>41321</v>
      </c>
      <c r="L2238" t="s">
        <v>5</v>
      </c>
      <c r="M2238">
        <v>190</v>
      </c>
    </row>
    <row r="2239" spans="11:13" x14ac:dyDescent="0.45">
      <c r="K2239" s="1">
        <v>41322</v>
      </c>
      <c r="L2239" t="s">
        <v>10</v>
      </c>
      <c r="M2239">
        <v>154</v>
      </c>
    </row>
    <row r="2240" spans="11:13" x14ac:dyDescent="0.45">
      <c r="K2240" s="1">
        <v>41323</v>
      </c>
      <c r="L2240" t="s">
        <v>16</v>
      </c>
      <c r="M2240">
        <v>101</v>
      </c>
    </row>
    <row r="2241" spans="11:13" x14ac:dyDescent="0.45">
      <c r="K2241" s="1">
        <v>41324</v>
      </c>
      <c r="L2241" t="s">
        <v>18</v>
      </c>
      <c r="M2241">
        <v>136</v>
      </c>
    </row>
    <row r="2242" spans="11:13" x14ac:dyDescent="0.45">
      <c r="K2242" s="1">
        <v>41325</v>
      </c>
      <c r="L2242" t="s">
        <v>19</v>
      </c>
      <c r="M2242">
        <v>190</v>
      </c>
    </row>
    <row r="2243" spans="11:13" x14ac:dyDescent="0.45">
      <c r="K2243" s="1">
        <v>41326</v>
      </c>
      <c r="L2243" t="s">
        <v>6</v>
      </c>
      <c r="M2243">
        <v>172</v>
      </c>
    </row>
    <row r="2244" spans="11:13" x14ac:dyDescent="0.45">
      <c r="K2244" s="1">
        <v>41327</v>
      </c>
      <c r="L2244" t="s">
        <v>18</v>
      </c>
      <c r="M2244">
        <v>22</v>
      </c>
    </row>
    <row r="2245" spans="11:13" x14ac:dyDescent="0.45">
      <c r="K2245" s="1">
        <v>41328</v>
      </c>
      <c r="L2245" t="s">
        <v>4</v>
      </c>
      <c r="M2245">
        <v>38</v>
      </c>
    </row>
    <row r="2246" spans="11:13" x14ac:dyDescent="0.45">
      <c r="K2246" s="1">
        <v>41329</v>
      </c>
      <c r="L2246" t="s">
        <v>17</v>
      </c>
      <c r="M2246">
        <v>89</v>
      </c>
    </row>
    <row r="2247" spans="11:13" x14ac:dyDescent="0.45">
      <c r="K2247" s="1">
        <v>41330</v>
      </c>
      <c r="L2247" t="s">
        <v>19</v>
      </c>
      <c r="M2247">
        <v>175</v>
      </c>
    </row>
    <row r="2248" spans="11:13" x14ac:dyDescent="0.45">
      <c r="K2248" s="1">
        <v>41331</v>
      </c>
      <c r="L2248" t="s">
        <v>3</v>
      </c>
      <c r="M2248">
        <v>188</v>
      </c>
    </row>
    <row r="2249" spans="11:13" x14ac:dyDescent="0.45">
      <c r="K2249" s="1">
        <v>41332</v>
      </c>
      <c r="L2249" t="s">
        <v>5</v>
      </c>
      <c r="M2249">
        <v>185</v>
      </c>
    </row>
    <row r="2250" spans="11:13" x14ac:dyDescent="0.45">
      <c r="K2250" s="1">
        <v>41333</v>
      </c>
      <c r="L2250" t="s">
        <v>16</v>
      </c>
      <c r="M2250">
        <v>88</v>
      </c>
    </row>
    <row r="2251" spans="11:13" x14ac:dyDescent="0.45">
      <c r="K2251" s="1">
        <v>41334</v>
      </c>
      <c r="L2251" t="s">
        <v>5</v>
      </c>
      <c r="M2251">
        <v>149</v>
      </c>
    </row>
    <row r="2252" spans="11:13" x14ac:dyDescent="0.45">
      <c r="K2252" s="1">
        <v>41335</v>
      </c>
      <c r="L2252" t="s">
        <v>5</v>
      </c>
      <c r="M2252">
        <v>161</v>
      </c>
    </row>
    <row r="2253" spans="11:13" x14ac:dyDescent="0.45">
      <c r="K2253" s="1">
        <v>41336</v>
      </c>
      <c r="L2253" t="s">
        <v>17</v>
      </c>
      <c r="M2253">
        <v>172</v>
      </c>
    </row>
    <row r="2254" spans="11:13" x14ac:dyDescent="0.45">
      <c r="K2254" s="1">
        <v>41337</v>
      </c>
      <c r="L2254" t="s">
        <v>14</v>
      </c>
      <c r="M2254">
        <v>24</v>
      </c>
    </row>
    <row r="2255" spans="11:13" x14ac:dyDescent="0.45">
      <c r="K2255" s="1">
        <v>41338</v>
      </c>
      <c r="L2255" t="s">
        <v>19</v>
      </c>
      <c r="M2255">
        <v>77</v>
      </c>
    </row>
    <row r="2256" spans="11:13" x14ac:dyDescent="0.45">
      <c r="K2256" s="1">
        <v>41339</v>
      </c>
      <c r="L2256" t="s">
        <v>18</v>
      </c>
      <c r="M2256">
        <v>80</v>
      </c>
    </row>
    <row r="2257" spans="11:13" x14ac:dyDescent="0.45">
      <c r="K2257" s="1">
        <v>41340</v>
      </c>
      <c r="L2257" t="s">
        <v>19</v>
      </c>
      <c r="M2257">
        <v>13</v>
      </c>
    </row>
    <row r="2258" spans="11:13" x14ac:dyDescent="0.45">
      <c r="K2258" s="1">
        <v>41341</v>
      </c>
      <c r="L2258" t="s">
        <v>9</v>
      </c>
      <c r="M2258">
        <v>152</v>
      </c>
    </row>
    <row r="2259" spans="11:13" x14ac:dyDescent="0.45">
      <c r="K2259" s="1">
        <v>41342</v>
      </c>
      <c r="L2259" t="s">
        <v>9</v>
      </c>
      <c r="M2259">
        <v>95</v>
      </c>
    </row>
    <row r="2260" spans="11:13" x14ac:dyDescent="0.45">
      <c r="K2260" s="1">
        <v>41343</v>
      </c>
      <c r="L2260" t="s">
        <v>3</v>
      </c>
      <c r="M2260">
        <v>129</v>
      </c>
    </row>
    <row r="2261" spans="11:13" x14ac:dyDescent="0.45">
      <c r="K2261" s="1">
        <v>41344</v>
      </c>
      <c r="L2261" t="s">
        <v>17</v>
      </c>
      <c r="M2261">
        <v>156</v>
      </c>
    </row>
    <row r="2262" spans="11:13" x14ac:dyDescent="0.45">
      <c r="K2262" s="1">
        <v>41345</v>
      </c>
      <c r="L2262" t="s">
        <v>16</v>
      </c>
      <c r="M2262">
        <v>145</v>
      </c>
    </row>
    <row r="2263" spans="11:13" x14ac:dyDescent="0.45">
      <c r="K2263" s="1">
        <v>41346</v>
      </c>
      <c r="L2263" t="s">
        <v>17</v>
      </c>
      <c r="M2263">
        <v>73</v>
      </c>
    </row>
    <row r="2264" spans="11:13" x14ac:dyDescent="0.45">
      <c r="K2264" s="1">
        <v>41347</v>
      </c>
      <c r="L2264" t="s">
        <v>2</v>
      </c>
      <c r="M2264">
        <v>168</v>
      </c>
    </row>
    <row r="2265" spans="11:13" x14ac:dyDescent="0.45">
      <c r="K2265" s="1">
        <v>41348</v>
      </c>
      <c r="L2265" t="s">
        <v>5</v>
      </c>
      <c r="M2265">
        <v>138</v>
      </c>
    </row>
    <row r="2266" spans="11:13" x14ac:dyDescent="0.45">
      <c r="K2266" s="1">
        <v>41349</v>
      </c>
      <c r="L2266" t="s">
        <v>13</v>
      </c>
      <c r="M2266">
        <v>58</v>
      </c>
    </row>
    <row r="2267" spans="11:13" x14ac:dyDescent="0.45">
      <c r="K2267" s="1">
        <v>41350</v>
      </c>
      <c r="L2267" t="s">
        <v>5</v>
      </c>
      <c r="M2267">
        <v>169</v>
      </c>
    </row>
    <row r="2268" spans="11:13" x14ac:dyDescent="0.45">
      <c r="K2268" s="1">
        <v>41351</v>
      </c>
      <c r="L2268" t="s">
        <v>10</v>
      </c>
      <c r="M2268">
        <v>60</v>
      </c>
    </row>
    <row r="2269" spans="11:13" x14ac:dyDescent="0.45">
      <c r="K2269" s="1">
        <v>41352</v>
      </c>
      <c r="L2269" t="s">
        <v>4</v>
      </c>
      <c r="M2269">
        <v>135</v>
      </c>
    </row>
    <row r="2270" spans="11:13" x14ac:dyDescent="0.45">
      <c r="K2270" s="1">
        <v>41353</v>
      </c>
      <c r="L2270" t="s">
        <v>13</v>
      </c>
      <c r="M2270">
        <v>189</v>
      </c>
    </row>
    <row r="2271" spans="11:13" x14ac:dyDescent="0.45">
      <c r="K2271" s="1">
        <v>41354</v>
      </c>
      <c r="L2271" t="s">
        <v>2</v>
      </c>
      <c r="M2271">
        <v>195</v>
      </c>
    </row>
    <row r="2272" spans="11:13" x14ac:dyDescent="0.45">
      <c r="K2272" s="1">
        <v>41355</v>
      </c>
      <c r="L2272" t="s">
        <v>17</v>
      </c>
      <c r="M2272">
        <v>184</v>
      </c>
    </row>
    <row r="2273" spans="11:13" x14ac:dyDescent="0.45">
      <c r="K2273" s="1">
        <v>41356</v>
      </c>
      <c r="L2273" t="s">
        <v>17</v>
      </c>
      <c r="M2273">
        <v>68</v>
      </c>
    </row>
    <row r="2274" spans="11:13" x14ac:dyDescent="0.45">
      <c r="K2274" s="1">
        <v>41357</v>
      </c>
      <c r="L2274" t="s">
        <v>6</v>
      </c>
      <c r="M2274">
        <v>15</v>
      </c>
    </row>
    <row r="2275" spans="11:13" x14ac:dyDescent="0.45">
      <c r="K2275" s="1">
        <v>41358</v>
      </c>
      <c r="L2275" t="s">
        <v>5</v>
      </c>
      <c r="M2275">
        <v>161</v>
      </c>
    </row>
    <row r="2276" spans="11:13" x14ac:dyDescent="0.45">
      <c r="K2276" s="1">
        <v>41359</v>
      </c>
      <c r="L2276" t="s">
        <v>2</v>
      </c>
      <c r="M2276">
        <v>146</v>
      </c>
    </row>
    <row r="2277" spans="11:13" x14ac:dyDescent="0.45">
      <c r="K2277" s="1">
        <v>41360</v>
      </c>
      <c r="L2277" t="s">
        <v>9</v>
      </c>
      <c r="M2277">
        <v>146</v>
      </c>
    </row>
    <row r="2278" spans="11:13" x14ac:dyDescent="0.45">
      <c r="K2278" s="1">
        <v>41361</v>
      </c>
      <c r="L2278" t="s">
        <v>2</v>
      </c>
      <c r="M2278">
        <v>188</v>
      </c>
    </row>
    <row r="2279" spans="11:13" x14ac:dyDescent="0.45">
      <c r="K2279" s="1">
        <v>41362</v>
      </c>
      <c r="L2279" t="s">
        <v>19</v>
      </c>
      <c r="M2279">
        <v>145</v>
      </c>
    </row>
    <row r="2280" spans="11:13" x14ac:dyDescent="0.45">
      <c r="K2280" s="1">
        <v>41363</v>
      </c>
      <c r="L2280" t="s">
        <v>4</v>
      </c>
      <c r="M2280">
        <v>71</v>
      </c>
    </row>
    <row r="2281" spans="11:13" x14ac:dyDescent="0.45">
      <c r="K2281" s="1">
        <v>41364</v>
      </c>
      <c r="L2281" t="s">
        <v>6</v>
      </c>
      <c r="M2281">
        <v>97</v>
      </c>
    </row>
    <row r="2282" spans="11:13" x14ac:dyDescent="0.45">
      <c r="K2282" s="1">
        <v>41365</v>
      </c>
      <c r="L2282" t="s">
        <v>18</v>
      </c>
      <c r="M2282">
        <v>170</v>
      </c>
    </row>
    <row r="2283" spans="11:13" x14ac:dyDescent="0.45">
      <c r="K2283" s="1">
        <v>41366</v>
      </c>
      <c r="L2283" t="s">
        <v>17</v>
      </c>
      <c r="M2283">
        <v>58</v>
      </c>
    </row>
    <row r="2284" spans="11:13" x14ac:dyDescent="0.45">
      <c r="K2284" s="1">
        <v>41367</v>
      </c>
      <c r="L2284" t="s">
        <v>13</v>
      </c>
      <c r="M2284">
        <v>94</v>
      </c>
    </row>
    <row r="2285" spans="11:13" x14ac:dyDescent="0.45">
      <c r="K2285" s="1">
        <v>41368</v>
      </c>
      <c r="L2285" t="s">
        <v>16</v>
      </c>
      <c r="M2285">
        <v>196</v>
      </c>
    </row>
    <row r="2286" spans="11:13" x14ac:dyDescent="0.45">
      <c r="K2286" s="1">
        <v>41369</v>
      </c>
      <c r="L2286" t="s">
        <v>9</v>
      </c>
      <c r="M2286">
        <v>14</v>
      </c>
    </row>
    <row r="2287" spans="11:13" x14ac:dyDescent="0.45">
      <c r="K2287" s="1">
        <v>41370</v>
      </c>
      <c r="L2287" t="s">
        <v>16</v>
      </c>
      <c r="M2287">
        <v>92</v>
      </c>
    </row>
    <row r="2288" spans="11:13" x14ac:dyDescent="0.45">
      <c r="K2288" s="1">
        <v>41371</v>
      </c>
      <c r="L2288" t="s">
        <v>4</v>
      </c>
      <c r="M2288">
        <v>177</v>
      </c>
    </row>
    <row r="2289" spans="11:13" x14ac:dyDescent="0.45">
      <c r="K2289" s="1">
        <v>41372</v>
      </c>
      <c r="L2289" t="s">
        <v>5</v>
      </c>
      <c r="M2289">
        <v>106</v>
      </c>
    </row>
    <row r="2290" spans="11:13" x14ac:dyDescent="0.45">
      <c r="K2290" s="1">
        <v>41373</v>
      </c>
      <c r="L2290" t="s">
        <v>16</v>
      </c>
      <c r="M2290">
        <v>132</v>
      </c>
    </row>
    <row r="2291" spans="11:13" x14ac:dyDescent="0.45">
      <c r="K2291" s="1">
        <v>41374</v>
      </c>
      <c r="L2291" t="s">
        <v>16</v>
      </c>
      <c r="M2291">
        <v>158</v>
      </c>
    </row>
    <row r="2292" spans="11:13" x14ac:dyDescent="0.45">
      <c r="K2292" s="1">
        <v>41375</v>
      </c>
      <c r="L2292" t="s">
        <v>4</v>
      </c>
      <c r="M2292">
        <v>177</v>
      </c>
    </row>
    <row r="2293" spans="11:13" x14ac:dyDescent="0.45">
      <c r="K2293" s="1">
        <v>41376</v>
      </c>
      <c r="L2293" t="s">
        <v>10</v>
      </c>
      <c r="M2293">
        <v>31</v>
      </c>
    </row>
    <row r="2294" spans="11:13" x14ac:dyDescent="0.45">
      <c r="K2294" s="1">
        <v>41377</v>
      </c>
      <c r="L2294" t="s">
        <v>19</v>
      </c>
      <c r="M2294">
        <v>192</v>
      </c>
    </row>
    <row r="2295" spans="11:13" x14ac:dyDescent="0.45">
      <c r="K2295" s="1">
        <v>41378</v>
      </c>
      <c r="L2295" t="s">
        <v>5</v>
      </c>
      <c r="M2295">
        <v>144</v>
      </c>
    </row>
    <row r="2296" spans="11:13" x14ac:dyDescent="0.45">
      <c r="K2296" s="1">
        <v>41379</v>
      </c>
      <c r="L2296" t="s">
        <v>14</v>
      </c>
      <c r="M2296">
        <v>189</v>
      </c>
    </row>
    <row r="2297" spans="11:13" x14ac:dyDescent="0.45">
      <c r="K2297" s="1">
        <v>41380</v>
      </c>
      <c r="L2297" t="s">
        <v>4</v>
      </c>
      <c r="M2297">
        <v>143</v>
      </c>
    </row>
    <row r="2298" spans="11:13" x14ac:dyDescent="0.45">
      <c r="K2298" s="1">
        <v>41381</v>
      </c>
      <c r="L2298" t="s">
        <v>13</v>
      </c>
      <c r="M2298">
        <v>128</v>
      </c>
    </row>
    <row r="2299" spans="11:13" x14ac:dyDescent="0.45">
      <c r="K2299" s="1">
        <v>41382</v>
      </c>
      <c r="L2299" t="s">
        <v>3</v>
      </c>
      <c r="M2299">
        <v>41</v>
      </c>
    </row>
    <row r="2300" spans="11:13" x14ac:dyDescent="0.45">
      <c r="K2300" s="1">
        <v>41383</v>
      </c>
      <c r="L2300" t="s">
        <v>10</v>
      </c>
      <c r="M2300">
        <v>83</v>
      </c>
    </row>
    <row r="2301" spans="11:13" x14ac:dyDescent="0.45">
      <c r="K2301" s="1">
        <v>41384</v>
      </c>
      <c r="L2301" t="s">
        <v>9</v>
      </c>
      <c r="M2301">
        <v>60</v>
      </c>
    </row>
    <row r="2302" spans="11:13" x14ac:dyDescent="0.45">
      <c r="K2302" s="1">
        <v>41385</v>
      </c>
      <c r="L2302" t="s">
        <v>17</v>
      </c>
      <c r="M2302">
        <v>14</v>
      </c>
    </row>
    <row r="2303" spans="11:13" x14ac:dyDescent="0.45">
      <c r="K2303" s="1">
        <v>41386</v>
      </c>
      <c r="L2303" t="s">
        <v>4</v>
      </c>
      <c r="M2303">
        <v>76</v>
      </c>
    </row>
    <row r="2304" spans="11:13" x14ac:dyDescent="0.45">
      <c r="K2304" s="1">
        <v>41387</v>
      </c>
      <c r="L2304" t="s">
        <v>4</v>
      </c>
      <c r="M2304">
        <v>110</v>
      </c>
    </row>
    <row r="2305" spans="11:13" x14ac:dyDescent="0.45">
      <c r="K2305" s="1">
        <v>41388</v>
      </c>
      <c r="L2305" t="s">
        <v>4</v>
      </c>
      <c r="M2305">
        <v>195</v>
      </c>
    </row>
    <row r="2306" spans="11:13" x14ac:dyDescent="0.45">
      <c r="K2306" s="1">
        <v>41389</v>
      </c>
      <c r="L2306" t="s">
        <v>19</v>
      </c>
      <c r="M2306">
        <v>160</v>
      </c>
    </row>
    <row r="2307" spans="11:13" x14ac:dyDescent="0.45">
      <c r="K2307" s="1">
        <v>41390</v>
      </c>
      <c r="L2307" t="s">
        <v>4</v>
      </c>
      <c r="M2307">
        <v>77</v>
      </c>
    </row>
    <row r="2308" spans="11:13" x14ac:dyDescent="0.45">
      <c r="K2308" s="1">
        <v>41391</v>
      </c>
      <c r="L2308" t="s">
        <v>4</v>
      </c>
      <c r="M2308">
        <v>186</v>
      </c>
    </row>
    <row r="2309" spans="11:13" x14ac:dyDescent="0.45">
      <c r="K2309" s="1">
        <v>41392</v>
      </c>
      <c r="L2309" t="s">
        <v>10</v>
      </c>
      <c r="M2309">
        <v>183</v>
      </c>
    </row>
    <row r="2310" spans="11:13" x14ac:dyDescent="0.45">
      <c r="K2310" s="1">
        <v>41393</v>
      </c>
      <c r="L2310" t="s">
        <v>18</v>
      </c>
      <c r="M2310">
        <v>87</v>
      </c>
    </row>
    <row r="2311" spans="11:13" x14ac:dyDescent="0.45">
      <c r="K2311" s="1">
        <v>41394</v>
      </c>
      <c r="L2311" t="s">
        <v>16</v>
      </c>
      <c r="M2311">
        <v>151</v>
      </c>
    </row>
    <row r="2312" spans="11:13" x14ac:dyDescent="0.45">
      <c r="K2312" s="1">
        <v>41395</v>
      </c>
      <c r="L2312" t="s">
        <v>10</v>
      </c>
      <c r="M2312">
        <v>59</v>
      </c>
    </row>
    <row r="2313" spans="11:13" x14ac:dyDescent="0.45">
      <c r="K2313" s="1">
        <v>41396</v>
      </c>
      <c r="L2313" t="s">
        <v>18</v>
      </c>
      <c r="M2313">
        <v>33</v>
      </c>
    </row>
    <row r="2314" spans="11:13" x14ac:dyDescent="0.45">
      <c r="K2314" s="1">
        <v>41397</v>
      </c>
      <c r="L2314" t="s">
        <v>14</v>
      </c>
      <c r="M2314">
        <v>52</v>
      </c>
    </row>
    <row r="2315" spans="11:13" x14ac:dyDescent="0.45">
      <c r="K2315" s="1">
        <v>41398</v>
      </c>
      <c r="L2315" t="s">
        <v>10</v>
      </c>
      <c r="M2315">
        <v>32</v>
      </c>
    </row>
    <row r="2316" spans="11:13" x14ac:dyDescent="0.45">
      <c r="K2316" s="1">
        <v>41399</v>
      </c>
      <c r="L2316" t="s">
        <v>18</v>
      </c>
      <c r="M2316">
        <v>58</v>
      </c>
    </row>
    <row r="2317" spans="11:13" x14ac:dyDescent="0.45">
      <c r="K2317" s="1">
        <v>41400</v>
      </c>
      <c r="L2317" t="s">
        <v>2</v>
      </c>
      <c r="M2317">
        <v>88</v>
      </c>
    </row>
    <row r="2318" spans="11:13" x14ac:dyDescent="0.45">
      <c r="K2318" s="1">
        <v>41401</v>
      </c>
      <c r="L2318" t="s">
        <v>5</v>
      </c>
      <c r="M2318">
        <v>119</v>
      </c>
    </row>
    <row r="2319" spans="11:13" x14ac:dyDescent="0.45">
      <c r="K2319" s="1">
        <v>41402</v>
      </c>
      <c r="L2319" t="s">
        <v>5</v>
      </c>
      <c r="M2319">
        <v>91</v>
      </c>
    </row>
    <row r="2320" spans="11:13" x14ac:dyDescent="0.45">
      <c r="K2320" s="1">
        <v>41403</v>
      </c>
      <c r="L2320" t="s">
        <v>18</v>
      </c>
      <c r="M2320">
        <v>191</v>
      </c>
    </row>
    <row r="2321" spans="11:13" x14ac:dyDescent="0.45">
      <c r="K2321" s="1">
        <v>41404</v>
      </c>
      <c r="L2321" t="s">
        <v>17</v>
      </c>
      <c r="M2321">
        <v>193</v>
      </c>
    </row>
    <row r="2322" spans="11:13" x14ac:dyDescent="0.45">
      <c r="K2322" s="1">
        <v>41405</v>
      </c>
      <c r="L2322" t="s">
        <v>13</v>
      </c>
      <c r="M2322">
        <v>26</v>
      </c>
    </row>
    <row r="2323" spans="11:13" x14ac:dyDescent="0.45">
      <c r="K2323" s="1">
        <v>41406</v>
      </c>
      <c r="L2323" t="s">
        <v>19</v>
      </c>
      <c r="M2323">
        <v>27</v>
      </c>
    </row>
    <row r="2324" spans="11:13" x14ac:dyDescent="0.45">
      <c r="K2324" s="1">
        <v>41407</v>
      </c>
      <c r="L2324" t="s">
        <v>4</v>
      </c>
      <c r="M2324">
        <v>195</v>
      </c>
    </row>
    <row r="2325" spans="11:13" x14ac:dyDescent="0.45">
      <c r="K2325" s="1">
        <v>41408</v>
      </c>
      <c r="L2325" t="s">
        <v>9</v>
      </c>
      <c r="M2325">
        <v>15</v>
      </c>
    </row>
    <row r="2326" spans="11:13" x14ac:dyDescent="0.45">
      <c r="K2326" s="1">
        <v>41409</v>
      </c>
      <c r="L2326" t="s">
        <v>17</v>
      </c>
      <c r="M2326">
        <v>117</v>
      </c>
    </row>
    <row r="2327" spans="11:13" x14ac:dyDescent="0.45">
      <c r="K2327" s="1">
        <v>41410</v>
      </c>
      <c r="L2327" t="s">
        <v>17</v>
      </c>
      <c r="M2327">
        <v>76</v>
      </c>
    </row>
    <row r="2328" spans="11:13" x14ac:dyDescent="0.45">
      <c r="K2328" s="1">
        <v>41411</v>
      </c>
      <c r="L2328" t="s">
        <v>4</v>
      </c>
      <c r="M2328">
        <v>41</v>
      </c>
    </row>
    <row r="2329" spans="11:13" x14ac:dyDescent="0.45">
      <c r="K2329" s="1">
        <v>41412</v>
      </c>
      <c r="L2329" t="s">
        <v>17</v>
      </c>
      <c r="M2329">
        <v>63</v>
      </c>
    </row>
    <row r="2330" spans="11:13" x14ac:dyDescent="0.45">
      <c r="K2330" s="1">
        <v>41413</v>
      </c>
      <c r="L2330" t="s">
        <v>2</v>
      </c>
      <c r="M2330">
        <v>31</v>
      </c>
    </row>
    <row r="2331" spans="11:13" x14ac:dyDescent="0.45">
      <c r="K2331" s="1">
        <v>41414</v>
      </c>
      <c r="L2331" t="s">
        <v>2</v>
      </c>
      <c r="M2331">
        <v>189</v>
      </c>
    </row>
    <row r="2332" spans="11:13" x14ac:dyDescent="0.45">
      <c r="K2332" s="1">
        <v>41415</v>
      </c>
      <c r="L2332" t="s">
        <v>14</v>
      </c>
      <c r="M2332">
        <v>166</v>
      </c>
    </row>
    <row r="2333" spans="11:13" x14ac:dyDescent="0.45">
      <c r="K2333" s="1">
        <v>41416</v>
      </c>
      <c r="L2333" t="s">
        <v>17</v>
      </c>
      <c r="M2333">
        <v>91</v>
      </c>
    </row>
    <row r="2334" spans="11:13" x14ac:dyDescent="0.45">
      <c r="K2334" s="1">
        <v>41417</v>
      </c>
      <c r="L2334" t="s">
        <v>14</v>
      </c>
      <c r="M2334">
        <v>170</v>
      </c>
    </row>
    <row r="2335" spans="11:13" x14ac:dyDescent="0.45">
      <c r="K2335" s="1">
        <v>41418</v>
      </c>
      <c r="L2335" t="s">
        <v>10</v>
      </c>
      <c r="M2335">
        <v>66</v>
      </c>
    </row>
    <row r="2336" spans="11:13" x14ac:dyDescent="0.45">
      <c r="K2336" s="1">
        <v>41419</v>
      </c>
      <c r="L2336" t="s">
        <v>6</v>
      </c>
      <c r="M2336">
        <v>120</v>
      </c>
    </row>
    <row r="2337" spans="11:13" x14ac:dyDescent="0.45">
      <c r="K2337" s="1">
        <v>41420</v>
      </c>
      <c r="L2337" t="s">
        <v>19</v>
      </c>
      <c r="M2337">
        <v>193</v>
      </c>
    </row>
    <row r="2338" spans="11:13" x14ac:dyDescent="0.45">
      <c r="K2338" s="1">
        <v>41421</v>
      </c>
      <c r="L2338" t="s">
        <v>19</v>
      </c>
      <c r="M2338">
        <v>31</v>
      </c>
    </row>
    <row r="2339" spans="11:13" x14ac:dyDescent="0.45">
      <c r="K2339" s="1">
        <v>41422</v>
      </c>
      <c r="L2339" t="s">
        <v>6</v>
      </c>
      <c r="M2339">
        <v>34</v>
      </c>
    </row>
    <row r="2340" spans="11:13" x14ac:dyDescent="0.45">
      <c r="K2340" s="1">
        <v>41423</v>
      </c>
      <c r="L2340" t="s">
        <v>18</v>
      </c>
      <c r="M2340">
        <v>173</v>
      </c>
    </row>
    <row r="2341" spans="11:13" x14ac:dyDescent="0.45">
      <c r="K2341" s="1">
        <v>41424</v>
      </c>
      <c r="L2341" t="s">
        <v>4</v>
      </c>
      <c r="M2341">
        <v>72</v>
      </c>
    </row>
    <row r="2342" spans="11:13" x14ac:dyDescent="0.45">
      <c r="K2342" s="1">
        <v>41425</v>
      </c>
      <c r="L2342" t="s">
        <v>13</v>
      </c>
      <c r="M2342">
        <v>147</v>
      </c>
    </row>
    <row r="2343" spans="11:13" x14ac:dyDescent="0.45">
      <c r="K2343" s="1">
        <v>41426</v>
      </c>
      <c r="L2343" t="s">
        <v>19</v>
      </c>
      <c r="M2343">
        <v>15</v>
      </c>
    </row>
    <row r="2344" spans="11:13" x14ac:dyDescent="0.45">
      <c r="K2344" s="1">
        <v>41427</v>
      </c>
      <c r="L2344" t="s">
        <v>13</v>
      </c>
      <c r="M2344">
        <v>160</v>
      </c>
    </row>
    <row r="2345" spans="11:13" x14ac:dyDescent="0.45">
      <c r="K2345" s="1">
        <v>41428</v>
      </c>
      <c r="L2345" t="s">
        <v>17</v>
      </c>
      <c r="M2345">
        <v>167</v>
      </c>
    </row>
    <row r="2346" spans="11:13" x14ac:dyDescent="0.45">
      <c r="K2346" s="1">
        <v>41429</v>
      </c>
      <c r="L2346" t="s">
        <v>17</v>
      </c>
      <c r="M2346">
        <v>21</v>
      </c>
    </row>
    <row r="2347" spans="11:13" x14ac:dyDescent="0.45">
      <c r="K2347" s="1">
        <v>41430</v>
      </c>
      <c r="L2347" t="s">
        <v>9</v>
      </c>
      <c r="M2347">
        <v>57</v>
      </c>
    </row>
    <row r="2348" spans="11:13" x14ac:dyDescent="0.45">
      <c r="K2348" s="1">
        <v>41431</v>
      </c>
      <c r="L2348" t="s">
        <v>10</v>
      </c>
      <c r="M2348">
        <v>34</v>
      </c>
    </row>
    <row r="2349" spans="11:13" x14ac:dyDescent="0.45">
      <c r="K2349" s="1">
        <v>41432</v>
      </c>
      <c r="L2349" t="s">
        <v>19</v>
      </c>
      <c r="M2349">
        <v>148</v>
      </c>
    </row>
    <row r="2350" spans="11:13" x14ac:dyDescent="0.45">
      <c r="K2350" s="1">
        <v>41433</v>
      </c>
      <c r="L2350" t="s">
        <v>6</v>
      </c>
      <c r="M2350">
        <v>70</v>
      </c>
    </row>
    <row r="2351" spans="11:13" x14ac:dyDescent="0.45">
      <c r="K2351" s="1">
        <v>41434</v>
      </c>
      <c r="L2351" t="s">
        <v>10</v>
      </c>
      <c r="M2351">
        <v>24</v>
      </c>
    </row>
    <row r="2352" spans="11:13" x14ac:dyDescent="0.45">
      <c r="K2352" s="1">
        <v>41435</v>
      </c>
      <c r="L2352" t="s">
        <v>6</v>
      </c>
      <c r="M2352">
        <v>132</v>
      </c>
    </row>
    <row r="2353" spans="11:13" x14ac:dyDescent="0.45">
      <c r="K2353" s="1">
        <v>41436</v>
      </c>
      <c r="L2353" t="s">
        <v>13</v>
      </c>
      <c r="M2353">
        <v>129</v>
      </c>
    </row>
    <row r="2354" spans="11:13" x14ac:dyDescent="0.45">
      <c r="K2354" s="1">
        <v>41437</v>
      </c>
      <c r="L2354" t="s">
        <v>19</v>
      </c>
      <c r="M2354">
        <v>68</v>
      </c>
    </row>
    <row r="2355" spans="11:13" x14ac:dyDescent="0.45">
      <c r="K2355" s="1">
        <v>41438</v>
      </c>
      <c r="L2355" t="s">
        <v>17</v>
      </c>
      <c r="M2355">
        <v>37</v>
      </c>
    </row>
    <row r="2356" spans="11:13" x14ac:dyDescent="0.45">
      <c r="K2356" s="1">
        <v>41439</v>
      </c>
      <c r="L2356" t="s">
        <v>2</v>
      </c>
      <c r="M2356">
        <v>165</v>
      </c>
    </row>
    <row r="2357" spans="11:13" x14ac:dyDescent="0.45">
      <c r="K2357" s="1">
        <v>41440</v>
      </c>
      <c r="L2357" t="s">
        <v>14</v>
      </c>
      <c r="M2357">
        <v>172</v>
      </c>
    </row>
    <row r="2358" spans="11:13" x14ac:dyDescent="0.45">
      <c r="K2358" s="1">
        <v>41441</v>
      </c>
      <c r="L2358" t="s">
        <v>18</v>
      </c>
      <c r="M2358">
        <v>192</v>
      </c>
    </row>
    <row r="2359" spans="11:13" x14ac:dyDescent="0.45">
      <c r="K2359" s="1">
        <v>41442</v>
      </c>
      <c r="L2359" t="s">
        <v>17</v>
      </c>
      <c r="M2359">
        <v>192</v>
      </c>
    </row>
    <row r="2360" spans="11:13" x14ac:dyDescent="0.45">
      <c r="K2360" s="1">
        <v>41443</v>
      </c>
      <c r="L2360" t="s">
        <v>3</v>
      </c>
      <c r="M2360">
        <v>177</v>
      </c>
    </row>
    <row r="2361" spans="11:13" x14ac:dyDescent="0.45">
      <c r="K2361" s="1">
        <v>41444</v>
      </c>
      <c r="L2361" t="s">
        <v>5</v>
      </c>
      <c r="M2361">
        <v>150</v>
      </c>
    </row>
    <row r="2362" spans="11:13" x14ac:dyDescent="0.45">
      <c r="K2362" s="1">
        <v>41445</v>
      </c>
      <c r="L2362" t="s">
        <v>13</v>
      </c>
      <c r="M2362">
        <v>124</v>
      </c>
    </row>
    <row r="2363" spans="11:13" x14ac:dyDescent="0.45">
      <c r="K2363" s="1">
        <v>41446</v>
      </c>
      <c r="L2363" t="s">
        <v>9</v>
      </c>
      <c r="M2363">
        <v>177</v>
      </c>
    </row>
    <row r="2364" spans="11:13" x14ac:dyDescent="0.45">
      <c r="K2364" s="1">
        <v>41447</v>
      </c>
      <c r="L2364" t="s">
        <v>5</v>
      </c>
      <c r="M2364">
        <v>62</v>
      </c>
    </row>
    <row r="2365" spans="11:13" x14ac:dyDescent="0.45">
      <c r="K2365" s="1">
        <v>41448</v>
      </c>
      <c r="L2365" t="s">
        <v>2</v>
      </c>
      <c r="M2365">
        <v>121</v>
      </c>
    </row>
    <row r="2366" spans="11:13" x14ac:dyDescent="0.45">
      <c r="K2366" s="1">
        <v>41449</v>
      </c>
      <c r="L2366" t="s">
        <v>13</v>
      </c>
      <c r="M2366">
        <v>71</v>
      </c>
    </row>
    <row r="2367" spans="11:13" x14ac:dyDescent="0.45">
      <c r="K2367" s="1">
        <v>41450</v>
      </c>
      <c r="L2367" t="s">
        <v>13</v>
      </c>
      <c r="M2367">
        <v>22</v>
      </c>
    </row>
    <row r="2368" spans="11:13" x14ac:dyDescent="0.45">
      <c r="K2368" s="1">
        <v>41451</v>
      </c>
      <c r="L2368" t="s">
        <v>16</v>
      </c>
      <c r="M2368">
        <v>136</v>
      </c>
    </row>
    <row r="2369" spans="11:13" x14ac:dyDescent="0.45">
      <c r="K2369" s="1">
        <v>41452</v>
      </c>
      <c r="L2369" t="s">
        <v>6</v>
      </c>
      <c r="M2369">
        <v>152</v>
      </c>
    </row>
    <row r="2370" spans="11:13" x14ac:dyDescent="0.45">
      <c r="K2370" s="1">
        <v>41453</v>
      </c>
      <c r="L2370" t="s">
        <v>6</v>
      </c>
      <c r="M2370">
        <v>27</v>
      </c>
    </row>
    <row r="2371" spans="11:13" x14ac:dyDescent="0.45">
      <c r="K2371" s="1">
        <v>41454</v>
      </c>
      <c r="L2371" t="s">
        <v>16</v>
      </c>
      <c r="M2371">
        <v>70</v>
      </c>
    </row>
    <row r="2372" spans="11:13" x14ac:dyDescent="0.45">
      <c r="K2372" s="1">
        <v>41455</v>
      </c>
      <c r="L2372" t="s">
        <v>17</v>
      </c>
      <c r="M2372">
        <v>100</v>
      </c>
    </row>
    <row r="2373" spans="11:13" x14ac:dyDescent="0.45">
      <c r="K2373" s="1">
        <v>41456</v>
      </c>
      <c r="L2373" t="s">
        <v>17</v>
      </c>
      <c r="M2373">
        <v>148</v>
      </c>
    </row>
    <row r="2374" spans="11:13" x14ac:dyDescent="0.45">
      <c r="K2374" s="1">
        <v>41457</v>
      </c>
      <c r="L2374" t="s">
        <v>17</v>
      </c>
      <c r="M2374">
        <v>49</v>
      </c>
    </row>
    <row r="2375" spans="11:13" x14ac:dyDescent="0.45">
      <c r="K2375" s="1">
        <v>41458</v>
      </c>
      <c r="L2375" t="s">
        <v>3</v>
      </c>
      <c r="M2375">
        <v>86</v>
      </c>
    </row>
    <row r="2376" spans="11:13" x14ac:dyDescent="0.45">
      <c r="K2376" s="1">
        <v>41459</v>
      </c>
      <c r="L2376" t="s">
        <v>2</v>
      </c>
      <c r="M2376">
        <v>196</v>
      </c>
    </row>
    <row r="2377" spans="11:13" x14ac:dyDescent="0.45">
      <c r="K2377" s="1">
        <v>41460</v>
      </c>
      <c r="L2377" t="s">
        <v>19</v>
      </c>
      <c r="M2377">
        <v>157</v>
      </c>
    </row>
    <row r="2378" spans="11:13" x14ac:dyDescent="0.45">
      <c r="K2378" s="1">
        <v>41461</v>
      </c>
      <c r="L2378" t="s">
        <v>3</v>
      </c>
      <c r="M2378">
        <v>101</v>
      </c>
    </row>
    <row r="2379" spans="11:13" x14ac:dyDescent="0.45">
      <c r="K2379" s="1">
        <v>41462</v>
      </c>
      <c r="L2379" t="s">
        <v>13</v>
      </c>
      <c r="M2379">
        <v>52</v>
      </c>
    </row>
    <row r="2380" spans="11:13" x14ac:dyDescent="0.45">
      <c r="K2380" s="1">
        <v>41463</v>
      </c>
      <c r="L2380" t="s">
        <v>13</v>
      </c>
      <c r="M2380">
        <v>71</v>
      </c>
    </row>
    <row r="2381" spans="11:13" x14ac:dyDescent="0.45">
      <c r="K2381" s="1">
        <v>41464</v>
      </c>
      <c r="L2381" t="s">
        <v>5</v>
      </c>
      <c r="M2381">
        <v>47</v>
      </c>
    </row>
    <row r="2382" spans="11:13" x14ac:dyDescent="0.45">
      <c r="K2382" s="1">
        <v>41465</v>
      </c>
      <c r="L2382" t="s">
        <v>10</v>
      </c>
      <c r="M2382">
        <v>176</v>
      </c>
    </row>
    <row r="2383" spans="11:13" x14ac:dyDescent="0.45">
      <c r="K2383" s="1">
        <v>41466</v>
      </c>
      <c r="L2383" t="s">
        <v>19</v>
      </c>
      <c r="M2383">
        <v>78</v>
      </c>
    </row>
    <row r="2384" spans="11:13" x14ac:dyDescent="0.45">
      <c r="K2384" s="1">
        <v>41467</v>
      </c>
      <c r="L2384" t="s">
        <v>16</v>
      </c>
      <c r="M2384">
        <v>27</v>
      </c>
    </row>
    <row r="2385" spans="11:13" x14ac:dyDescent="0.45">
      <c r="K2385" s="1">
        <v>41468</v>
      </c>
      <c r="L2385" t="s">
        <v>10</v>
      </c>
      <c r="M2385">
        <v>62</v>
      </c>
    </row>
    <row r="2386" spans="11:13" x14ac:dyDescent="0.45">
      <c r="K2386" s="1">
        <v>41469</v>
      </c>
      <c r="L2386" t="s">
        <v>4</v>
      </c>
      <c r="M2386">
        <v>136</v>
      </c>
    </row>
    <row r="2387" spans="11:13" x14ac:dyDescent="0.45">
      <c r="K2387" s="1">
        <v>41470</v>
      </c>
      <c r="L2387" t="s">
        <v>13</v>
      </c>
      <c r="M2387">
        <v>25</v>
      </c>
    </row>
    <row r="2388" spans="11:13" x14ac:dyDescent="0.45">
      <c r="K2388" s="1">
        <v>41471</v>
      </c>
      <c r="L2388" t="s">
        <v>9</v>
      </c>
      <c r="M2388">
        <v>164</v>
      </c>
    </row>
    <row r="2389" spans="11:13" x14ac:dyDescent="0.45">
      <c r="K2389" s="1">
        <v>41472</v>
      </c>
      <c r="L2389" t="s">
        <v>19</v>
      </c>
      <c r="M2389">
        <v>50</v>
      </c>
    </row>
    <row r="2390" spans="11:13" x14ac:dyDescent="0.45">
      <c r="K2390" s="1">
        <v>41473</v>
      </c>
      <c r="L2390" t="s">
        <v>9</v>
      </c>
      <c r="M2390">
        <v>106</v>
      </c>
    </row>
    <row r="2391" spans="11:13" x14ac:dyDescent="0.45">
      <c r="K2391" s="1">
        <v>41474</v>
      </c>
      <c r="L2391" t="s">
        <v>4</v>
      </c>
      <c r="M2391">
        <v>193</v>
      </c>
    </row>
    <row r="2392" spans="11:13" x14ac:dyDescent="0.45">
      <c r="K2392" s="1">
        <v>41475</v>
      </c>
      <c r="L2392" t="s">
        <v>14</v>
      </c>
      <c r="M2392">
        <v>13</v>
      </c>
    </row>
    <row r="2393" spans="11:13" x14ac:dyDescent="0.45">
      <c r="K2393" s="1">
        <v>41476</v>
      </c>
      <c r="L2393" t="s">
        <v>10</v>
      </c>
      <c r="M2393">
        <v>112</v>
      </c>
    </row>
    <row r="2394" spans="11:13" x14ac:dyDescent="0.45">
      <c r="K2394" s="1">
        <v>41477</v>
      </c>
      <c r="L2394" t="s">
        <v>3</v>
      </c>
      <c r="M2394">
        <v>48</v>
      </c>
    </row>
    <row r="2395" spans="11:13" x14ac:dyDescent="0.45">
      <c r="K2395" s="1">
        <v>41478</v>
      </c>
      <c r="L2395" t="s">
        <v>5</v>
      </c>
      <c r="M2395">
        <v>14</v>
      </c>
    </row>
    <row r="2396" spans="11:13" x14ac:dyDescent="0.45">
      <c r="K2396" s="1">
        <v>41479</v>
      </c>
      <c r="L2396" t="s">
        <v>19</v>
      </c>
      <c r="M2396">
        <v>147</v>
      </c>
    </row>
    <row r="2397" spans="11:13" x14ac:dyDescent="0.45">
      <c r="K2397" s="1">
        <v>41480</v>
      </c>
      <c r="L2397" t="s">
        <v>4</v>
      </c>
      <c r="M2397">
        <v>67</v>
      </c>
    </row>
    <row r="2398" spans="11:13" x14ac:dyDescent="0.45">
      <c r="K2398" s="1">
        <v>41481</v>
      </c>
      <c r="L2398" t="s">
        <v>4</v>
      </c>
      <c r="M2398">
        <v>109</v>
      </c>
    </row>
    <row r="2399" spans="11:13" x14ac:dyDescent="0.45">
      <c r="K2399" s="1">
        <v>41482</v>
      </c>
      <c r="L2399" t="s">
        <v>6</v>
      </c>
      <c r="M2399">
        <v>134</v>
      </c>
    </row>
    <row r="2400" spans="11:13" x14ac:dyDescent="0.45">
      <c r="K2400" s="1">
        <v>41483</v>
      </c>
      <c r="L2400" t="s">
        <v>13</v>
      </c>
      <c r="M2400">
        <v>176</v>
      </c>
    </row>
    <row r="2401" spans="11:13" x14ac:dyDescent="0.45">
      <c r="K2401" s="1">
        <v>41484</v>
      </c>
      <c r="L2401" t="s">
        <v>19</v>
      </c>
      <c r="M2401">
        <v>171</v>
      </c>
    </row>
    <row r="2402" spans="11:13" x14ac:dyDescent="0.45">
      <c r="K2402" s="1">
        <v>41485</v>
      </c>
      <c r="L2402" t="s">
        <v>16</v>
      </c>
      <c r="M2402">
        <v>35</v>
      </c>
    </row>
    <row r="2403" spans="11:13" x14ac:dyDescent="0.45">
      <c r="K2403" s="1">
        <v>41486</v>
      </c>
      <c r="L2403" t="s">
        <v>10</v>
      </c>
      <c r="M2403">
        <v>160</v>
      </c>
    </row>
    <row r="2404" spans="11:13" x14ac:dyDescent="0.45">
      <c r="K2404" s="1">
        <v>41487</v>
      </c>
      <c r="L2404" t="s">
        <v>2</v>
      </c>
      <c r="M2404">
        <v>183</v>
      </c>
    </row>
    <row r="2405" spans="11:13" x14ac:dyDescent="0.45">
      <c r="K2405" s="1">
        <v>41488</v>
      </c>
      <c r="L2405" t="s">
        <v>2</v>
      </c>
      <c r="M2405">
        <v>200</v>
      </c>
    </row>
    <row r="2406" spans="11:13" x14ac:dyDescent="0.45">
      <c r="K2406" s="1">
        <v>41489</v>
      </c>
      <c r="L2406" t="s">
        <v>13</v>
      </c>
      <c r="M2406">
        <v>14</v>
      </c>
    </row>
    <row r="2407" spans="11:13" x14ac:dyDescent="0.45">
      <c r="K2407" s="1">
        <v>41490</v>
      </c>
      <c r="L2407" t="s">
        <v>18</v>
      </c>
      <c r="M2407">
        <v>100</v>
      </c>
    </row>
    <row r="2408" spans="11:13" x14ac:dyDescent="0.45">
      <c r="K2408" s="1">
        <v>41491</v>
      </c>
      <c r="L2408" t="s">
        <v>18</v>
      </c>
      <c r="M2408">
        <v>165</v>
      </c>
    </row>
    <row r="2409" spans="11:13" x14ac:dyDescent="0.45">
      <c r="K2409" s="1">
        <v>41492</v>
      </c>
      <c r="L2409" t="s">
        <v>13</v>
      </c>
      <c r="M2409">
        <v>44</v>
      </c>
    </row>
    <row r="2410" spans="11:13" x14ac:dyDescent="0.45">
      <c r="K2410" s="1">
        <v>41493</v>
      </c>
      <c r="L2410" t="s">
        <v>18</v>
      </c>
      <c r="M2410">
        <v>14</v>
      </c>
    </row>
    <row r="2411" spans="11:13" x14ac:dyDescent="0.45">
      <c r="K2411" s="1">
        <v>41494</v>
      </c>
      <c r="L2411" t="s">
        <v>2</v>
      </c>
      <c r="M2411">
        <v>15</v>
      </c>
    </row>
    <row r="2412" spans="11:13" x14ac:dyDescent="0.45">
      <c r="K2412" s="1">
        <v>41495</v>
      </c>
      <c r="L2412" t="s">
        <v>13</v>
      </c>
      <c r="M2412">
        <v>62</v>
      </c>
    </row>
    <row r="2413" spans="11:13" x14ac:dyDescent="0.45">
      <c r="K2413" s="1">
        <v>41496</v>
      </c>
      <c r="L2413" t="s">
        <v>18</v>
      </c>
      <c r="M2413">
        <v>56</v>
      </c>
    </row>
    <row r="2414" spans="11:13" x14ac:dyDescent="0.45">
      <c r="K2414" s="1">
        <v>41497</v>
      </c>
      <c r="L2414" t="s">
        <v>9</v>
      </c>
      <c r="M2414">
        <v>94</v>
      </c>
    </row>
    <row r="2415" spans="11:13" x14ac:dyDescent="0.45">
      <c r="K2415" s="1">
        <v>41498</v>
      </c>
      <c r="L2415" t="s">
        <v>3</v>
      </c>
      <c r="M2415">
        <v>39</v>
      </c>
    </row>
    <row r="2416" spans="11:13" x14ac:dyDescent="0.45">
      <c r="K2416" s="1">
        <v>41499</v>
      </c>
      <c r="L2416" t="s">
        <v>18</v>
      </c>
      <c r="M2416">
        <v>60</v>
      </c>
    </row>
    <row r="2417" spans="11:13" x14ac:dyDescent="0.45">
      <c r="K2417" s="1">
        <v>41500</v>
      </c>
      <c r="L2417" t="s">
        <v>10</v>
      </c>
      <c r="M2417">
        <v>147</v>
      </c>
    </row>
    <row r="2418" spans="11:13" x14ac:dyDescent="0.45">
      <c r="K2418" s="1">
        <v>41501</v>
      </c>
      <c r="L2418" t="s">
        <v>18</v>
      </c>
      <c r="M2418">
        <v>136</v>
      </c>
    </row>
    <row r="2419" spans="11:13" x14ac:dyDescent="0.45">
      <c r="K2419" s="1">
        <v>41502</v>
      </c>
      <c r="L2419" t="s">
        <v>6</v>
      </c>
      <c r="M2419">
        <v>146</v>
      </c>
    </row>
    <row r="2420" spans="11:13" x14ac:dyDescent="0.45">
      <c r="K2420" s="1">
        <v>41503</v>
      </c>
      <c r="L2420" t="s">
        <v>3</v>
      </c>
      <c r="M2420">
        <v>184</v>
      </c>
    </row>
    <row r="2421" spans="11:13" x14ac:dyDescent="0.45">
      <c r="K2421" s="1">
        <v>41504</v>
      </c>
      <c r="L2421" t="s">
        <v>16</v>
      </c>
      <c r="M2421">
        <v>25</v>
      </c>
    </row>
    <row r="2422" spans="11:13" x14ac:dyDescent="0.45">
      <c r="K2422" s="1">
        <v>41505</v>
      </c>
      <c r="L2422" t="s">
        <v>17</v>
      </c>
      <c r="M2422">
        <v>63</v>
      </c>
    </row>
    <row r="2423" spans="11:13" x14ac:dyDescent="0.45">
      <c r="K2423" s="1">
        <v>41506</v>
      </c>
      <c r="L2423" t="s">
        <v>2</v>
      </c>
      <c r="M2423">
        <v>70</v>
      </c>
    </row>
    <row r="2424" spans="11:13" x14ac:dyDescent="0.45">
      <c r="K2424" s="1">
        <v>41507</v>
      </c>
      <c r="L2424" t="s">
        <v>14</v>
      </c>
      <c r="M2424">
        <v>173</v>
      </c>
    </row>
    <row r="2425" spans="11:13" x14ac:dyDescent="0.45">
      <c r="K2425" s="1">
        <v>41508</v>
      </c>
      <c r="L2425" t="s">
        <v>6</v>
      </c>
      <c r="M2425">
        <v>24</v>
      </c>
    </row>
    <row r="2426" spans="11:13" x14ac:dyDescent="0.45">
      <c r="K2426" s="1">
        <v>41509</v>
      </c>
      <c r="L2426" t="s">
        <v>2</v>
      </c>
      <c r="M2426">
        <v>15</v>
      </c>
    </row>
    <row r="2427" spans="11:13" x14ac:dyDescent="0.45">
      <c r="K2427" s="1">
        <v>41510</v>
      </c>
      <c r="L2427" t="s">
        <v>3</v>
      </c>
      <c r="M2427">
        <v>17</v>
      </c>
    </row>
    <row r="2428" spans="11:13" x14ac:dyDescent="0.45">
      <c r="K2428" s="1">
        <v>41511</v>
      </c>
      <c r="L2428" t="s">
        <v>3</v>
      </c>
      <c r="M2428">
        <v>153</v>
      </c>
    </row>
    <row r="2429" spans="11:13" x14ac:dyDescent="0.45">
      <c r="K2429" s="1">
        <v>41512</v>
      </c>
      <c r="L2429" t="s">
        <v>13</v>
      </c>
      <c r="M2429">
        <v>35</v>
      </c>
    </row>
    <row r="2430" spans="11:13" x14ac:dyDescent="0.45">
      <c r="K2430" s="1">
        <v>41513</v>
      </c>
      <c r="L2430" t="s">
        <v>16</v>
      </c>
      <c r="M2430">
        <v>189</v>
      </c>
    </row>
    <row r="2431" spans="11:13" x14ac:dyDescent="0.45">
      <c r="K2431" s="1">
        <v>41514</v>
      </c>
      <c r="L2431" t="s">
        <v>19</v>
      </c>
      <c r="M2431">
        <v>48</v>
      </c>
    </row>
    <row r="2432" spans="11:13" x14ac:dyDescent="0.45">
      <c r="K2432" s="1">
        <v>41515</v>
      </c>
      <c r="L2432" t="s">
        <v>4</v>
      </c>
      <c r="M2432">
        <v>88</v>
      </c>
    </row>
    <row r="2433" spans="11:13" x14ac:dyDescent="0.45">
      <c r="K2433" s="1">
        <v>41516</v>
      </c>
      <c r="L2433" t="s">
        <v>14</v>
      </c>
      <c r="M2433">
        <v>93</v>
      </c>
    </row>
    <row r="2434" spans="11:13" x14ac:dyDescent="0.45">
      <c r="K2434" s="1">
        <v>41517</v>
      </c>
      <c r="L2434" t="s">
        <v>17</v>
      </c>
      <c r="M2434">
        <v>54</v>
      </c>
    </row>
    <row r="2435" spans="11:13" x14ac:dyDescent="0.45">
      <c r="K2435" s="1">
        <v>41518</v>
      </c>
      <c r="L2435" t="s">
        <v>18</v>
      </c>
      <c r="M2435">
        <v>29</v>
      </c>
    </row>
    <row r="2436" spans="11:13" x14ac:dyDescent="0.45">
      <c r="K2436" s="1">
        <v>41519</v>
      </c>
      <c r="L2436" t="s">
        <v>14</v>
      </c>
      <c r="M2436">
        <v>99</v>
      </c>
    </row>
    <row r="2437" spans="11:13" x14ac:dyDescent="0.45">
      <c r="K2437" s="1">
        <v>41520</v>
      </c>
      <c r="L2437" t="s">
        <v>9</v>
      </c>
      <c r="M2437">
        <v>196</v>
      </c>
    </row>
    <row r="2438" spans="11:13" x14ac:dyDescent="0.45">
      <c r="K2438" s="1">
        <v>41521</v>
      </c>
      <c r="L2438" t="s">
        <v>6</v>
      </c>
      <c r="M2438">
        <v>127</v>
      </c>
    </row>
    <row r="2439" spans="11:13" x14ac:dyDescent="0.45">
      <c r="K2439" s="1">
        <v>41522</v>
      </c>
      <c r="L2439" t="s">
        <v>5</v>
      </c>
      <c r="M2439">
        <v>165</v>
      </c>
    </row>
    <row r="2440" spans="11:13" x14ac:dyDescent="0.45">
      <c r="K2440" s="1">
        <v>41523</v>
      </c>
      <c r="L2440" t="s">
        <v>13</v>
      </c>
      <c r="M2440">
        <v>15</v>
      </c>
    </row>
    <row r="2441" spans="11:13" x14ac:dyDescent="0.45">
      <c r="K2441" s="1">
        <v>41524</v>
      </c>
      <c r="L2441" t="s">
        <v>4</v>
      </c>
      <c r="M2441">
        <v>15</v>
      </c>
    </row>
    <row r="2442" spans="11:13" x14ac:dyDescent="0.45">
      <c r="K2442" s="1">
        <v>41525</v>
      </c>
      <c r="L2442" t="s">
        <v>13</v>
      </c>
      <c r="M2442">
        <v>193</v>
      </c>
    </row>
    <row r="2443" spans="11:13" x14ac:dyDescent="0.45">
      <c r="K2443" s="1">
        <v>41526</v>
      </c>
      <c r="L2443" t="s">
        <v>13</v>
      </c>
      <c r="M2443">
        <v>45</v>
      </c>
    </row>
    <row r="2444" spans="11:13" x14ac:dyDescent="0.45">
      <c r="K2444" s="1">
        <v>41527</v>
      </c>
      <c r="L2444" t="s">
        <v>16</v>
      </c>
      <c r="M2444">
        <v>124</v>
      </c>
    </row>
    <row r="2445" spans="11:13" x14ac:dyDescent="0.45">
      <c r="K2445" s="1">
        <v>41528</v>
      </c>
      <c r="L2445" t="s">
        <v>18</v>
      </c>
      <c r="M2445">
        <v>59</v>
      </c>
    </row>
    <row r="2446" spans="11:13" x14ac:dyDescent="0.45">
      <c r="K2446" s="1">
        <v>41529</v>
      </c>
      <c r="L2446" t="s">
        <v>4</v>
      </c>
      <c r="M2446">
        <v>50</v>
      </c>
    </row>
    <row r="2447" spans="11:13" x14ac:dyDescent="0.45">
      <c r="K2447" s="1">
        <v>41530</v>
      </c>
      <c r="L2447" t="s">
        <v>17</v>
      </c>
      <c r="M2447">
        <v>159</v>
      </c>
    </row>
    <row r="2448" spans="11:13" x14ac:dyDescent="0.45">
      <c r="K2448" s="1">
        <v>41531</v>
      </c>
      <c r="L2448" t="s">
        <v>19</v>
      </c>
      <c r="M2448">
        <v>30</v>
      </c>
    </row>
    <row r="2449" spans="11:13" x14ac:dyDescent="0.45">
      <c r="K2449" s="1">
        <v>41532</v>
      </c>
      <c r="L2449" t="s">
        <v>18</v>
      </c>
      <c r="M2449">
        <v>142</v>
      </c>
    </row>
    <row r="2450" spans="11:13" x14ac:dyDescent="0.45">
      <c r="K2450" s="1">
        <v>41533</v>
      </c>
      <c r="L2450" t="s">
        <v>13</v>
      </c>
      <c r="M2450">
        <v>143</v>
      </c>
    </row>
    <row r="2451" spans="11:13" x14ac:dyDescent="0.45">
      <c r="K2451" s="1">
        <v>41534</v>
      </c>
      <c r="L2451" t="s">
        <v>4</v>
      </c>
      <c r="M2451">
        <v>183</v>
      </c>
    </row>
    <row r="2452" spans="11:13" x14ac:dyDescent="0.45">
      <c r="K2452" s="1">
        <v>41535</v>
      </c>
      <c r="L2452" t="s">
        <v>17</v>
      </c>
      <c r="M2452">
        <v>58</v>
      </c>
    </row>
    <row r="2453" spans="11:13" x14ac:dyDescent="0.45">
      <c r="K2453" s="1">
        <v>41536</v>
      </c>
      <c r="L2453" t="s">
        <v>18</v>
      </c>
      <c r="M2453">
        <v>84</v>
      </c>
    </row>
    <row r="2454" spans="11:13" x14ac:dyDescent="0.45">
      <c r="K2454" s="1">
        <v>41537</v>
      </c>
      <c r="L2454" t="s">
        <v>10</v>
      </c>
      <c r="M2454">
        <v>69</v>
      </c>
    </row>
    <row r="2455" spans="11:13" x14ac:dyDescent="0.45">
      <c r="K2455" s="1">
        <v>41538</v>
      </c>
      <c r="L2455" t="s">
        <v>10</v>
      </c>
      <c r="M2455">
        <v>98</v>
      </c>
    </row>
    <row r="2456" spans="11:13" x14ac:dyDescent="0.45">
      <c r="K2456" s="1">
        <v>41539</v>
      </c>
      <c r="L2456" t="s">
        <v>13</v>
      </c>
      <c r="M2456">
        <v>71</v>
      </c>
    </row>
    <row r="2457" spans="11:13" x14ac:dyDescent="0.45">
      <c r="K2457" s="1">
        <v>41540</v>
      </c>
      <c r="L2457" t="s">
        <v>10</v>
      </c>
      <c r="M2457">
        <v>64</v>
      </c>
    </row>
    <row r="2458" spans="11:13" x14ac:dyDescent="0.45">
      <c r="K2458" s="1">
        <v>41541</v>
      </c>
      <c r="L2458" t="s">
        <v>3</v>
      </c>
      <c r="M2458">
        <v>19</v>
      </c>
    </row>
    <row r="2459" spans="11:13" x14ac:dyDescent="0.45">
      <c r="K2459" s="1">
        <v>41542</v>
      </c>
      <c r="L2459" t="s">
        <v>17</v>
      </c>
      <c r="M2459">
        <v>29</v>
      </c>
    </row>
    <row r="2460" spans="11:13" x14ac:dyDescent="0.45">
      <c r="K2460" s="1">
        <v>41543</v>
      </c>
      <c r="L2460" t="s">
        <v>5</v>
      </c>
      <c r="M2460">
        <v>124</v>
      </c>
    </row>
    <row r="2461" spans="11:13" x14ac:dyDescent="0.45">
      <c r="K2461" s="1">
        <v>41544</v>
      </c>
      <c r="L2461" t="s">
        <v>5</v>
      </c>
      <c r="M2461">
        <v>49</v>
      </c>
    </row>
    <row r="2462" spans="11:13" x14ac:dyDescent="0.45">
      <c r="K2462" s="1">
        <v>41545</v>
      </c>
      <c r="L2462" t="s">
        <v>18</v>
      </c>
      <c r="M2462">
        <v>124</v>
      </c>
    </row>
    <row r="2463" spans="11:13" x14ac:dyDescent="0.45">
      <c r="K2463" s="1">
        <v>41546</v>
      </c>
      <c r="L2463" t="s">
        <v>2</v>
      </c>
      <c r="M2463">
        <v>37</v>
      </c>
    </row>
    <row r="2464" spans="11:13" x14ac:dyDescent="0.45">
      <c r="K2464" s="1">
        <v>41547</v>
      </c>
      <c r="L2464" t="s">
        <v>18</v>
      </c>
      <c r="M2464">
        <v>53</v>
      </c>
    </row>
    <row r="2465" spans="11:13" x14ac:dyDescent="0.45">
      <c r="K2465" s="1">
        <v>41548</v>
      </c>
      <c r="L2465" t="s">
        <v>17</v>
      </c>
      <c r="M2465">
        <v>80</v>
      </c>
    </row>
    <row r="2466" spans="11:13" x14ac:dyDescent="0.45">
      <c r="K2466" s="1">
        <v>41549</v>
      </c>
      <c r="L2466" t="s">
        <v>3</v>
      </c>
      <c r="M2466">
        <v>157</v>
      </c>
    </row>
    <row r="2467" spans="11:13" x14ac:dyDescent="0.45">
      <c r="K2467" s="1">
        <v>41550</v>
      </c>
      <c r="L2467" t="s">
        <v>19</v>
      </c>
      <c r="M2467">
        <v>26</v>
      </c>
    </row>
    <row r="2468" spans="11:13" x14ac:dyDescent="0.45">
      <c r="K2468" s="1">
        <v>41551</v>
      </c>
      <c r="L2468" t="s">
        <v>3</v>
      </c>
      <c r="M2468">
        <v>43</v>
      </c>
    </row>
    <row r="2469" spans="11:13" x14ac:dyDescent="0.45">
      <c r="K2469" s="1">
        <v>41552</v>
      </c>
      <c r="L2469" t="s">
        <v>2</v>
      </c>
      <c r="M2469">
        <v>23</v>
      </c>
    </row>
    <row r="2470" spans="11:13" x14ac:dyDescent="0.45">
      <c r="K2470" s="1">
        <v>41553</v>
      </c>
      <c r="L2470" t="s">
        <v>16</v>
      </c>
      <c r="M2470">
        <v>81</v>
      </c>
    </row>
    <row r="2471" spans="11:13" x14ac:dyDescent="0.45">
      <c r="K2471" s="1">
        <v>41554</v>
      </c>
      <c r="L2471" t="s">
        <v>9</v>
      </c>
      <c r="M2471">
        <v>99</v>
      </c>
    </row>
    <row r="2472" spans="11:13" x14ac:dyDescent="0.45">
      <c r="K2472" s="1">
        <v>41555</v>
      </c>
      <c r="L2472" t="s">
        <v>9</v>
      </c>
      <c r="M2472">
        <v>32</v>
      </c>
    </row>
    <row r="2473" spans="11:13" x14ac:dyDescent="0.45">
      <c r="K2473" s="1">
        <v>41556</v>
      </c>
      <c r="L2473" t="s">
        <v>10</v>
      </c>
      <c r="M2473">
        <v>75</v>
      </c>
    </row>
    <row r="2474" spans="11:13" x14ac:dyDescent="0.45">
      <c r="K2474" s="1">
        <v>41557</v>
      </c>
      <c r="L2474" t="s">
        <v>4</v>
      </c>
      <c r="M2474">
        <v>49</v>
      </c>
    </row>
    <row r="2475" spans="11:13" x14ac:dyDescent="0.45">
      <c r="K2475" s="1">
        <v>41558</v>
      </c>
      <c r="L2475" t="s">
        <v>13</v>
      </c>
      <c r="M2475">
        <v>182</v>
      </c>
    </row>
    <row r="2476" spans="11:13" x14ac:dyDescent="0.45">
      <c r="K2476" s="1">
        <v>41559</v>
      </c>
      <c r="L2476" t="s">
        <v>10</v>
      </c>
      <c r="M2476">
        <v>88</v>
      </c>
    </row>
    <row r="2477" spans="11:13" x14ac:dyDescent="0.45">
      <c r="K2477" s="1">
        <v>41560</v>
      </c>
      <c r="L2477" t="s">
        <v>14</v>
      </c>
      <c r="M2477">
        <v>112</v>
      </c>
    </row>
    <row r="2478" spans="11:13" x14ac:dyDescent="0.45">
      <c r="K2478" s="1">
        <v>41561</v>
      </c>
      <c r="L2478" t="s">
        <v>2</v>
      </c>
      <c r="M2478">
        <v>200</v>
      </c>
    </row>
    <row r="2479" spans="11:13" x14ac:dyDescent="0.45">
      <c r="K2479" s="1">
        <v>41562</v>
      </c>
      <c r="L2479" t="s">
        <v>17</v>
      </c>
      <c r="M2479">
        <v>118</v>
      </c>
    </row>
    <row r="2480" spans="11:13" x14ac:dyDescent="0.45">
      <c r="K2480" s="1">
        <v>41563</v>
      </c>
      <c r="L2480" t="s">
        <v>2</v>
      </c>
      <c r="M2480">
        <v>127</v>
      </c>
    </row>
    <row r="2481" spans="11:13" x14ac:dyDescent="0.45">
      <c r="K2481" s="1">
        <v>41564</v>
      </c>
      <c r="L2481" t="s">
        <v>3</v>
      </c>
      <c r="M2481">
        <v>174</v>
      </c>
    </row>
    <row r="2482" spans="11:13" x14ac:dyDescent="0.45">
      <c r="K2482" s="1">
        <v>41565</v>
      </c>
      <c r="L2482" t="s">
        <v>16</v>
      </c>
      <c r="M2482">
        <v>102</v>
      </c>
    </row>
    <row r="2483" spans="11:13" x14ac:dyDescent="0.45">
      <c r="K2483" s="1">
        <v>41566</v>
      </c>
      <c r="L2483" t="s">
        <v>6</v>
      </c>
      <c r="M2483">
        <v>68</v>
      </c>
    </row>
    <row r="2484" spans="11:13" x14ac:dyDescent="0.45">
      <c r="K2484" s="1">
        <v>41567</v>
      </c>
      <c r="L2484" t="s">
        <v>2</v>
      </c>
      <c r="M2484">
        <v>59</v>
      </c>
    </row>
    <row r="2485" spans="11:13" x14ac:dyDescent="0.45">
      <c r="K2485" s="1">
        <v>41568</v>
      </c>
      <c r="L2485" t="s">
        <v>17</v>
      </c>
      <c r="M2485">
        <v>20</v>
      </c>
    </row>
    <row r="2486" spans="11:13" x14ac:dyDescent="0.45">
      <c r="K2486" s="1">
        <v>41569</v>
      </c>
      <c r="L2486" t="s">
        <v>3</v>
      </c>
      <c r="M2486">
        <v>46</v>
      </c>
    </row>
    <row r="2487" spans="11:13" x14ac:dyDescent="0.45">
      <c r="K2487" s="1">
        <v>41570</v>
      </c>
      <c r="L2487" t="s">
        <v>19</v>
      </c>
      <c r="M2487">
        <v>152</v>
      </c>
    </row>
    <row r="2488" spans="11:13" x14ac:dyDescent="0.45">
      <c r="K2488" s="1">
        <v>41571</v>
      </c>
      <c r="L2488" t="s">
        <v>6</v>
      </c>
      <c r="M2488">
        <v>141</v>
      </c>
    </row>
    <row r="2489" spans="11:13" x14ac:dyDescent="0.45">
      <c r="K2489" s="1">
        <v>41572</v>
      </c>
      <c r="L2489" t="s">
        <v>13</v>
      </c>
      <c r="M2489">
        <v>36</v>
      </c>
    </row>
    <row r="2490" spans="11:13" x14ac:dyDescent="0.45">
      <c r="K2490" s="1">
        <v>41573</v>
      </c>
      <c r="L2490" t="s">
        <v>18</v>
      </c>
      <c r="M2490">
        <v>86</v>
      </c>
    </row>
    <row r="2491" spans="11:13" x14ac:dyDescent="0.45">
      <c r="K2491" s="1">
        <v>41574</v>
      </c>
      <c r="L2491" t="s">
        <v>5</v>
      </c>
      <c r="M2491">
        <v>130</v>
      </c>
    </row>
    <row r="2492" spans="11:13" x14ac:dyDescent="0.45">
      <c r="K2492" s="1">
        <v>41575</v>
      </c>
      <c r="L2492" t="s">
        <v>9</v>
      </c>
      <c r="M2492">
        <v>134</v>
      </c>
    </row>
    <row r="2493" spans="11:13" x14ac:dyDescent="0.45">
      <c r="K2493" s="1">
        <v>41576</v>
      </c>
      <c r="L2493" t="s">
        <v>19</v>
      </c>
      <c r="M2493">
        <v>74</v>
      </c>
    </row>
    <row r="2494" spans="11:13" x14ac:dyDescent="0.45">
      <c r="K2494" s="1">
        <v>41577</v>
      </c>
      <c r="L2494" t="s">
        <v>4</v>
      </c>
      <c r="M2494">
        <v>75</v>
      </c>
    </row>
    <row r="2495" spans="11:13" x14ac:dyDescent="0.45">
      <c r="K2495" s="1">
        <v>41578</v>
      </c>
      <c r="L2495" t="s">
        <v>13</v>
      </c>
      <c r="M2495">
        <v>177</v>
      </c>
    </row>
    <row r="2496" spans="11:13" x14ac:dyDescent="0.45">
      <c r="K2496" s="1">
        <v>41579</v>
      </c>
      <c r="L2496" t="s">
        <v>5</v>
      </c>
      <c r="M2496">
        <v>73</v>
      </c>
    </row>
    <row r="2497" spans="11:13" x14ac:dyDescent="0.45">
      <c r="K2497" s="1">
        <v>41580</v>
      </c>
      <c r="L2497" t="s">
        <v>5</v>
      </c>
      <c r="M2497">
        <v>56</v>
      </c>
    </row>
    <row r="2498" spans="11:13" x14ac:dyDescent="0.45">
      <c r="K2498" s="1">
        <v>41581</v>
      </c>
      <c r="L2498" t="s">
        <v>17</v>
      </c>
      <c r="M2498">
        <v>178</v>
      </c>
    </row>
    <row r="2499" spans="11:13" x14ac:dyDescent="0.45">
      <c r="K2499" s="1">
        <v>41582</v>
      </c>
      <c r="L2499" t="s">
        <v>17</v>
      </c>
      <c r="M2499">
        <v>125</v>
      </c>
    </row>
    <row r="2500" spans="11:13" x14ac:dyDescent="0.45">
      <c r="K2500" s="1">
        <v>41583</v>
      </c>
      <c r="L2500" t="s">
        <v>2</v>
      </c>
      <c r="M2500">
        <v>157</v>
      </c>
    </row>
    <row r="2501" spans="11:13" x14ac:dyDescent="0.45">
      <c r="K2501" s="1">
        <v>41584</v>
      </c>
      <c r="L2501" t="s">
        <v>19</v>
      </c>
      <c r="M2501">
        <v>29</v>
      </c>
    </row>
    <row r="2502" spans="11:13" x14ac:dyDescent="0.45">
      <c r="K2502" s="1">
        <v>41585</v>
      </c>
      <c r="L2502" t="s">
        <v>17</v>
      </c>
      <c r="M2502">
        <v>185</v>
      </c>
    </row>
    <row r="2503" spans="11:13" x14ac:dyDescent="0.45">
      <c r="K2503" s="1">
        <v>41586</v>
      </c>
      <c r="L2503" t="s">
        <v>2</v>
      </c>
      <c r="M2503">
        <v>187</v>
      </c>
    </row>
    <row r="2504" spans="11:13" x14ac:dyDescent="0.45">
      <c r="K2504" s="1">
        <v>41587</v>
      </c>
      <c r="L2504" t="s">
        <v>18</v>
      </c>
      <c r="M2504">
        <v>92</v>
      </c>
    </row>
    <row r="2505" spans="11:13" x14ac:dyDescent="0.45">
      <c r="K2505" s="1">
        <v>41588</v>
      </c>
      <c r="L2505" t="s">
        <v>2</v>
      </c>
      <c r="M2505">
        <v>43</v>
      </c>
    </row>
    <row r="2506" spans="11:13" x14ac:dyDescent="0.45">
      <c r="K2506" s="1">
        <v>41589</v>
      </c>
      <c r="L2506" t="s">
        <v>5</v>
      </c>
      <c r="M2506">
        <v>184</v>
      </c>
    </row>
    <row r="2507" spans="11:13" x14ac:dyDescent="0.45">
      <c r="K2507" s="1">
        <v>41590</v>
      </c>
      <c r="L2507" t="s">
        <v>2</v>
      </c>
      <c r="M2507">
        <v>20</v>
      </c>
    </row>
    <row r="2508" spans="11:13" x14ac:dyDescent="0.45">
      <c r="K2508" s="1">
        <v>41591</v>
      </c>
      <c r="L2508" t="s">
        <v>18</v>
      </c>
      <c r="M2508">
        <v>173</v>
      </c>
    </row>
    <row r="2509" spans="11:13" x14ac:dyDescent="0.45">
      <c r="K2509" s="1">
        <v>41592</v>
      </c>
      <c r="L2509" t="s">
        <v>18</v>
      </c>
      <c r="M2509">
        <v>156</v>
      </c>
    </row>
    <row r="2510" spans="11:13" x14ac:dyDescent="0.45">
      <c r="K2510" s="1">
        <v>41593</v>
      </c>
      <c r="L2510" t="s">
        <v>14</v>
      </c>
      <c r="M2510">
        <v>86</v>
      </c>
    </row>
    <row r="2511" spans="11:13" x14ac:dyDescent="0.45">
      <c r="K2511" s="1">
        <v>41594</v>
      </c>
      <c r="L2511" t="s">
        <v>10</v>
      </c>
      <c r="M2511">
        <v>50</v>
      </c>
    </row>
    <row r="2512" spans="11:13" x14ac:dyDescent="0.45">
      <c r="K2512" s="1">
        <v>41595</v>
      </c>
      <c r="L2512" t="s">
        <v>3</v>
      </c>
      <c r="M2512">
        <v>60</v>
      </c>
    </row>
    <row r="2513" spans="11:13" x14ac:dyDescent="0.45">
      <c r="K2513" s="1">
        <v>41596</v>
      </c>
      <c r="L2513" t="s">
        <v>19</v>
      </c>
      <c r="M2513">
        <v>199</v>
      </c>
    </row>
    <row r="2514" spans="11:13" x14ac:dyDescent="0.45">
      <c r="K2514" s="1">
        <v>41597</v>
      </c>
      <c r="L2514" t="s">
        <v>18</v>
      </c>
      <c r="M2514">
        <v>16</v>
      </c>
    </row>
    <row r="2515" spans="11:13" x14ac:dyDescent="0.45">
      <c r="K2515" s="1">
        <v>41598</v>
      </c>
      <c r="L2515" t="s">
        <v>19</v>
      </c>
      <c r="M2515">
        <v>135</v>
      </c>
    </row>
    <row r="2516" spans="11:13" x14ac:dyDescent="0.45">
      <c r="K2516" s="1">
        <v>41599</v>
      </c>
      <c r="L2516" t="s">
        <v>13</v>
      </c>
      <c r="M2516">
        <v>111</v>
      </c>
    </row>
    <row r="2517" spans="11:13" x14ac:dyDescent="0.45">
      <c r="K2517" s="1">
        <v>41600</v>
      </c>
      <c r="L2517" t="s">
        <v>9</v>
      </c>
      <c r="M2517">
        <v>21</v>
      </c>
    </row>
    <row r="2518" spans="11:13" x14ac:dyDescent="0.45">
      <c r="K2518" s="1">
        <v>41601</v>
      </c>
      <c r="L2518" t="s">
        <v>16</v>
      </c>
      <c r="M2518">
        <v>189</v>
      </c>
    </row>
    <row r="2519" spans="11:13" x14ac:dyDescent="0.45">
      <c r="K2519" s="1">
        <v>41602</v>
      </c>
      <c r="L2519" t="s">
        <v>19</v>
      </c>
      <c r="M2519">
        <v>61</v>
      </c>
    </row>
    <row r="2520" spans="11:13" x14ac:dyDescent="0.45">
      <c r="K2520" s="1">
        <v>41603</v>
      </c>
      <c r="L2520" t="s">
        <v>5</v>
      </c>
      <c r="M2520">
        <v>12</v>
      </c>
    </row>
    <row r="2521" spans="11:13" x14ac:dyDescent="0.45">
      <c r="K2521" s="1">
        <v>41604</v>
      </c>
      <c r="L2521" t="s">
        <v>18</v>
      </c>
      <c r="M2521">
        <v>26</v>
      </c>
    </row>
    <row r="2522" spans="11:13" x14ac:dyDescent="0.45">
      <c r="K2522" s="1">
        <v>41605</v>
      </c>
      <c r="L2522" t="s">
        <v>4</v>
      </c>
      <c r="M2522">
        <v>14</v>
      </c>
    </row>
    <row r="2523" spans="11:13" x14ac:dyDescent="0.45">
      <c r="K2523" s="1">
        <v>41606</v>
      </c>
      <c r="L2523" t="s">
        <v>3</v>
      </c>
      <c r="M2523">
        <v>164</v>
      </c>
    </row>
    <row r="2524" spans="11:13" x14ac:dyDescent="0.45">
      <c r="K2524" s="1">
        <v>41607</v>
      </c>
      <c r="L2524" t="s">
        <v>16</v>
      </c>
      <c r="M2524">
        <v>34</v>
      </c>
    </row>
    <row r="2525" spans="11:13" x14ac:dyDescent="0.45">
      <c r="K2525" s="1">
        <v>41608</v>
      </c>
      <c r="L2525" t="s">
        <v>19</v>
      </c>
      <c r="M2525">
        <v>193</v>
      </c>
    </row>
    <row r="2526" spans="11:13" x14ac:dyDescent="0.45">
      <c r="K2526" s="1">
        <v>41609</v>
      </c>
      <c r="L2526" t="s">
        <v>14</v>
      </c>
      <c r="M2526">
        <v>95</v>
      </c>
    </row>
    <row r="2527" spans="11:13" x14ac:dyDescent="0.45">
      <c r="K2527" s="1">
        <v>41610</v>
      </c>
      <c r="L2527" t="s">
        <v>17</v>
      </c>
      <c r="M2527">
        <v>106</v>
      </c>
    </row>
    <row r="2528" spans="11:13" x14ac:dyDescent="0.45">
      <c r="K2528" s="1">
        <v>41611</v>
      </c>
      <c r="L2528" t="s">
        <v>3</v>
      </c>
      <c r="M2528">
        <v>36</v>
      </c>
    </row>
    <row r="2529" spans="11:13" x14ac:dyDescent="0.45">
      <c r="K2529" s="1">
        <v>41612</v>
      </c>
      <c r="L2529" t="s">
        <v>4</v>
      </c>
      <c r="M2529">
        <v>109</v>
      </c>
    </row>
    <row r="2530" spans="11:13" x14ac:dyDescent="0.45">
      <c r="K2530" s="1">
        <v>41613</v>
      </c>
      <c r="L2530" t="s">
        <v>14</v>
      </c>
      <c r="M2530">
        <v>29</v>
      </c>
    </row>
    <row r="2531" spans="11:13" x14ac:dyDescent="0.45">
      <c r="K2531" s="1">
        <v>41614</v>
      </c>
      <c r="L2531" t="s">
        <v>9</v>
      </c>
      <c r="M2531">
        <v>87</v>
      </c>
    </row>
    <row r="2532" spans="11:13" x14ac:dyDescent="0.45">
      <c r="K2532" s="1">
        <v>41615</v>
      </c>
      <c r="L2532" t="s">
        <v>5</v>
      </c>
      <c r="M2532">
        <v>114</v>
      </c>
    </row>
    <row r="2533" spans="11:13" x14ac:dyDescent="0.45">
      <c r="K2533" s="1">
        <v>41616</v>
      </c>
      <c r="L2533" t="s">
        <v>4</v>
      </c>
      <c r="M2533">
        <v>129</v>
      </c>
    </row>
    <row r="2534" spans="11:13" x14ac:dyDescent="0.45">
      <c r="K2534" s="1">
        <v>41617</v>
      </c>
      <c r="L2534" t="s">
        <v>5</v>
      </c>
      <c r="M2534">
        <v>174</v>
      </c>
    </row>
    <row r="2535" spans="11:13" x14ac:dyDescent="0.45">
      <c r="K2535" s="1">
        <v>41618</v>
      </c>
      <c r="L2535" t="s">
        <v>10</v>
      </c>
      <c r="M2535">
        <v>93</v>
      </c>
    </row>
    <row r="2536" spans="11:13" x14ac:dyDescent="0.45">
      <c r="K2536" s="1">
        <v>41619</v>
      </c>
      <c r="L2536" t="s">
        <v>9</v>
      </c>
      <c r="M2536">
        <v>182</v>
      </c>
    </row>
    <row r="2537" spans="11:13" x14ac:dyDescent="0.45">
      <c r="K2537" s="1">
        <v>41620</v>
      </c>
      <c r="L2537" t="s">
        <v>10</v>
      </c>
      <c r="M2537">
        <v>193</v>
      </c>
    </row>
    <row r="2538" spans="11:13" x14ac:dyDescent="0.45">
      <c r="K2538" s="1">
        <v>41621</v>
      </c>
      <c r="L2538" t="s">
        <v>9</v>
      </c>
      <c r="M2538">
        <v>107</v>
      </c>
    </row>
    <row r="2539" spans="11:13" x14ac:dyDescent="0.45">
      <c r="K2539" s="1">
        <v>41622</v>
      </c>
      <c r="L2539" t="s">
        <v>19</v>
      </c>
      <c r="M2539">
        <v>92</v>
      </c>
    </row>
    <row r="2540" spans="11:13" x14ac:dyDescent="0.45">
      <c r="K2540" s="1">
        <v>41623</v>
      </c>
      <c r="L2540" t="s">
        <v>14</v>
      </c>
      <c r="M2540">
        <v>20</v>
      </c>
    </row>
    <row r="2541" spans="11:13" x14ac:dyDescent="0.45">
      <c r="K2541" s="1">
        <v>41624</v>
      </c>
      <c r="L2541" t="s">
        <v>5</v>
      </c>
      <c r="M2541">
        <v>85</v>
      </c>
    </row>
    <row r="2542" spans="11:13" x14ac:dyDescent="0.45">
      <c r="K2542" s="1">
        <v>41625</v>
      </c>
      <c r="L2542" t="s">
        <v>10</v>
      </c>
      <c r="M2542">
        <v>166</v>
      </c>
    </row>
    <row r="2543" spans="11:13" x14ac:dyDescent="0.45">
      <c r="K2543" s="1">
        <v>41626</v>
      </c>
      <c r="L2543" t="s">
        <v>14</v>
      </c>
      <c r="M2543">
        <v>180</v>
      </c>
    </row>
    <row r="2544" spans="11:13" x14ac:dyDescent="0.45">
      <c r="K2544" s="1">
        <v>41627</v>
      </c>
      <c r="L2544" t="s">
        <v>18</v>
      </c>
      <c r="M2544">
        <v>147</v>
      </c>
    </row>
    <row r="2545" spans="11:13" x14ac:dyDescent="0.45">
      <c r="K2545" s="1">
        <v>41628</v>
      </c>
      <c r="L2545" t="s">
        <v>2</v>
      </c>
      <c r="M2545">
        <v>112</v>
      </c>
    </row>
    <row r="2546" spans="11:13" x14ac:dyDescent="0.45">
      <c r="K2546" s="1">
        <v>41629</v>
      </c>
      <c r="L2546" t="s">
        <v>10</v>
      </c>
      <c r="M2546">
        <v>122</v>
      </c>
    </row>
    <row r="2547" spans="11:13" x14ac:dyDescent="0.45">
      <c r="K2547" s="1">
        <v>41630</v>
      </c>
      <c r="L2547" t="s">
        <v>9</v>
      </c>
      <c r="M2547">
        <v>178</v>
      </c>
    </row>
    <row r="2548" spans="11:13" x14ac:dyDescent="0.45">
      <c r="K2548" s="1">
        <v>41631</v>
      </c>
      <c r="L2548" t="s">
        <v>14</v>
      </c>
      <c r="M2548">
        <v>157</v>
      </c>
    </row>
    <row r="2549" spans="11:13" x14ac:dyDescent="0.45">
      <c r="K2549" s="1">
        <v>41632</v>
      </c>
      <c r="L2549" t="s">
        <v>16</v>
      </c>
      <c r="M2549">
        <v>197</v>
      </c>
    </row>
    <row r="2550" spans="11:13" x14ac:dyDescent="0.45">
      <c r="K2550" s="1">
        <v>41633</v>
      </c>
      <c r="L2550" t="s">
        <v>13</v>
      </c>
      <c r="M2550">
        <v>156</v>
      </c>
    </row>
    <row r="2551" spans="11:13" x14ac:dyDescent="0.45">
      <c r="K2551" s="1">
        <v>41634</v>
      </c>
      <c r="L2551" t="s">
        <v>18</v>
      </c>
      <c r="M2551">
        <v>33</v>
      </c>
    </row>
    <row r="2552" spans="11:13" x14ac:dyDescent="0.45">
      <c r="K2552" s="1">
        <v>41635</v>
      </c>
      <c r="L2552" t="s">
        <v>6</v>
      </c>
      <c r="M2552">
        <v>53</v>
      </c>
    </row>
    <row r="2553" spans="11:13" x14ac:dyDescent="0.45">
      <c r="K2553" s="1">
        <v>41636</v>
      </c>
      <c r="L2553" t="s">
        <v>10</v>
      </c>
      <c r="M2553">
        <v>108</v>
      </c>
    </row>
    <row r="2554" spans="11:13" x14ac:dyDescent="0.45">
      <c r="K2554" s="1">
        <v>41637</v>
      </c>
      <c r="L2554" t="s">
        <v>4</v>
      </c>
      <c r="M2554">
        <v>113</v>
      </c>
    </row>
    <row r="2555" spans="11:13" x14ac:dyDescent="0.45">
      <c r="K2555" s="1">
        <v>41638</v>
      </c>
      <c r="L2555" t="s">
        <v>17</v>
      </c>
      <c r="M2555">
        <v>85</v>
      </c>
    </row>
    <row r="2556" spans="11:13" x14ac:dyDescent="0.45">
      <c r="K2556" s="1">
        <v>41639</v>
      </c>
      <c r="L2556" t="s">
        <v>18</v>
      </c>
      <c r="M2556">
        <v>65</v>
      </c>
    </row>
    <row r="2557" spans="11:13" x14ac:dyDescent="0.45">
      <c r="K2557" s="1">
        <v>41640</v>
      </c>
      <c r="L2557" t="s">
        <v>16</v>
      </c>
      <c r="M2557">
        <v>185</v>
      </c>
    </row>
    <row r="2558" spans="11:13" x14ac:dyDescent="0.45">
      <c r="K2558" s="1">
        <v>41641</v>
      </c>
      <c r="L2558" t="s">
        <v>13</v>
      </c>
      <c r="M2558">
        <v>119</v>
      </c>
    </row>
    <row r="2559" spans="11:13" x14ac:dyDescent="0.45">
      <c r="K2559" s="1">
        <v>41642</v>
      </c>
      <c r="L2559" t="s">
        <v>5</v>
      </c>
      <c r="M2559">
        <v>155</v>
      </c>
    </row>
    <row r="2560" spans="11:13" x14ac:dyDescent="0.45">
      <c r="K2560" s="1">
        <v>41643</v>
      </c>
      <c r="L2560" t="s">
        <v>14</v>
      </c>
      <c r="M2560">
        <v>125</v>
      </c>
    </row>
    <row r="2561" spans="11:13" x14ac:dyDescent="0.45">
      <c r="K2561" s="1">
        <v>41644</v>
      </c>
      <c r="L2561" t="s">
        <v>16</v>
      </c>
      <c r="M2561">
        <v>68</v>
      </c>
    </row>
    <row r="2562" spans="11:13" x14ac:dyDescent="0.45">
      <c r="K2562" s="1">
        <v>41645</v>
      </c>
      <c r="L2562" t="s">
        <v>13</v>
      </c>
      <c r="M2562">
        <v>144</v>
      </c>
    </row>
    <row r="2563" spans="11:13" x14ac:dyDescent="0.45">
      <c r="K2563" s="1">
        <v>41646</v>
      </c>
      <c r="L2563" t="s">
        <v>6</v>
      </c>
      <c r="M2563">
        <v>145</v>
      </c>
    </row>
    <row r="2564" spans="11:13" x14ac:dyDescent="0.45">
      <c r="K2564" s="1">
        <v>41647</v>
      </c>
      <c r="L2564" t="s">
        <v>13</v>
      </c>
      <c r="M2564">
        <v>192</v>
      </c>
    </row>
    <row r="2565" spans="11:13" x14ac:dyDescent="0.45">
      <c r="K2565" s="1">
        <v>41648</v>
      </c>
      <c r="L2565" t="s">
        <v>14</v>
      </c>
      <c r="M2565">
        <v>160</v>
      </c>
    </row>
    <row r="2566" spans="11:13" x14ac:dyDescent="0.45">
      <c r="K2566" s="1">
        <v>41649</v>
      </c>
      <c r="L2566" t="s">
        <v>19</v>
      </c>
      <c r="M2566">
        <v>100</v>
      </c>
    </row>
    <row r="2567" spans="11:13" x14ac:dyDescent="0.45">
      <c r="K2567" s="1">
        <v>41650</v>
      </c>
      <c r="L2567" t="s">
        <v>13</v>
      </c>
      <c r="M2567">
        <v>108</v>
      </c>
    </row>
    <row r="2568" spans="11:13" x14ac:dyDescent="0.45">
      <c r="K2568" s="1">
        <v>41651</v>
      </c>
      <c r="L2568" t="s">
        <v>5</v>
      </c>
      <c r="M2568">
        <v>13</v>
      </c>
    </row>
    <row r="2569" spans="11:13" x14ac:dyDescent="0.45">
      <c r="K2569" s="1">
        <v>41652</v>
      </c>
      <c r="L2569" t="s">
        <v>17</v>
      </c>
      <c r="M2569">
        <v>167</v>
      </c>
    </row>
    <row r="2570" spans="11:13" x14ac:dyDescent="0.45">
      <c r="K2570" s="1">
        <v>41653</v>
      </c>
      <c r="L2570" t="s">
        <v>19</v>
      </c>
      <c r="M2570">
        <v>55</v>
      </c>
    </row>
    <row r="2571" spans="11:13" x14ac:dyDescent="0.45">
      <c r="K2571" s="1">
        <v>41654</v>
      </c>
      <c r="L2571" t="s">
        <v>5</v>
      </c>
      <c r="M2571">
        <v>176</v>
      </c>
    </row>
    <row r="2572" spans="11:13" x14ac:dyDescent="0.45">
      <c r="K2572" s="1">
        <v>41655</v>
      </c>
      <c r="L2572" t="s">
        <v>2</v>
      </c>
      <c r="M2572">
        <v>75</v>
      </c>
    </row>
    <row r="2573" spans="11:13" x14ac:dyDescent="0.45">
      <c r="K2573" s="1">
        <v>41656</v>
      </c>
      <c r="L2573" t="s">
        <v>16</v>
      </c>
      <c r="M2573">
        <v>57</v>
      </c>
    </row>
    <row r="2574" spans="11:13" x14ac:dyDescent="0.45">
      <c r="K2574" s="1">
        <v>41657</v>
      </c>
      <c r="L2574" t="s">
        <v>6</v>
      </c>
      <c r="M2574">
        <v>65</v>
      </c>
    </row>
    <row r="2575" spans="11:13" x14ac:dyDescent="0.45">
      <c r="K2575" s="1">
        <v>41658</v>
      </c>
      <c r="L2575" t="s">
        <v>9</v>
      </c>
      <c r="M2575">
        <v>196</v>
      </c>
    </row>
    <row r="2576" spans="11:13" x14ac:dyDescent="0.45">
      <c r="K2576" s="1">
        <v>41659</v>
      </c>
      <c r="L2576" t="s">
        <v>3</v>
      </c>
      <c r="M2576">
        <v>52</v>
      </c>
    </row>
    <row r="2577" spans="11:13" x14ac:dyDescent="0.45">
      <c r="K2577" s="1">
        <v>41660</v>
      </c>
      <c r="L2577" t="s">
        <v>3</v>
      </c>
      <c r="M2577">
        <v>44</v>
      </c>
    </row>
    <row r="2578" spans="11:13" x14ac:dyDescent="0.45">
      <c r="K2578" s="1">
        <v>41661</v>
      </c>
      <c r="L2578" t="s">
        <v>2</v>
      </c>
      <c r="M2578">
        <v>105</v>
      </c>
    </row>
    <row r="2579" spans="11:13" x14ac:dyDescent="0.45">
      <c r="K2579" s="1">
        <v>41662</v>
      </c>
      <c r="L2579" t="s">
        <v>10</v>
      </c>
      <c r="M2579">
        <v>152</v>
      </c>
    </row>
    <row r="2580" spans="11:13" x14ac:dyDescent="0.45">
      <c r="K2580" s="1">
        <v>41663</v>
      </c>
      <c r="L2580" t="s">
        <v>6</v>
      </c>
      <c r="M2580">
        <v>84</v>
      </c>
    </row>
    <row r="2581" spans="11:13" x14ac:dyDescent="0.45">
      <c r="K2581" s="1">
        <v>41664</v>
      </c>
      <c r="L2581" t="s">
        <v>13</v>
      </c>
      <c r="M2581">
        <v>52</v>
      </c>
    </row>
    <row r="2582" spans="11:13" x14ac:dyDescent="0.45">
      <c r="K2582" s="1">
        <v>41665</v>
      </c>
      <c r="L2582" t="s">
        <v>19</v>
      </c>
      <c r="M2582">
        <v>83</v>
      </c>
    </row>
    <row r="2583" spans="11:13" x14ac:dyDescent="0.45">
      <c r="K2583" s="1">
        <v>41666</v>
      </c>
      <c r="L2583" t="s">
        <v>3</v>
      </c>
      <c r="M2583">
        <v>196</v>
      </c>
    </row>
    <row r="2584" spans="11:13" x14ac:dyDescent="0.45">
      <c r="K2584" s="1">
        <v>41667</v>
      </c>
      <c r="L2584" t="s">
        <v>6</v>
      </c>
      <c r="M2584">
        <v>85</v>
      </c>
    </row>
    <row r="2585" spans="11:13" x14ac:dyDescent="0.45">
      <c r="K2585" s="1">
        <v>41668</v>
      </c>
      <c r="L2585" t="s">
        <v>2</v>
      </c>
      <c r="M2585">
        <v>19</v>
      </c>
    </row>
    <row r="2586" spans="11:13" x14ac:dyDescent="0.45">
      <c r="K2586" s="1">
        <v>41669</v>
      </c>
      <c r="L2586" t="s">
        <v>18</v>
      </c>
      <c r="M2586">
        <v>181</v>
      </c>
    </row>
    <row r="2587" spans="11:13" x14ac:dyDescent="0.45">
      <c r="K2587" s="1">
        <v>41670</v>
      </c>
      <c r="L2587" t="s">
        <v>18</v>
      </c>
      <c r="M2587">
        <v>122</v>
      </c>
    </row>
    <row r="2588" spans="11:13" x14ac:dyDescent="0.45">
      <c r="K2588" s="1">
        <v>41671</v>
      </c>
      <c r="L2588" t="s">
        <v>10</v>
      </c>
      <c r="M2588">
        <v>152</v>
      </c>
    </row>
    <row r="2589" spans="11:13" x14ac:dyDescent="0.45">
      <c r="K2589" s="1">
        <v>41672</v>
      </c>
      <c r="L2589" t="s">
        <v>2</v>
      </c>
      <c r="M2589">
        <v>115</v>
      </c>
    </row>
    <row r="2590" spans="11:13" x14ac:dyDescent="0.45">
      <c r="K2590" s="1">
        <v>41673</v>
      </c>
      <c r="L2590" t="s">
        <v>16</v>
      </c>
      <c r="M2590">
        <v>135</v>
      </c>
    </row>
    <row r="2591" spans="11:13" x14ac:dyDescent="0.45">
      <c r="K2591" s="1">
        <v>41674</v>
      </c>
      <c r="L2591" t="s">
        <v>10</v>
      </c>
      <c r="M2591">
        <v>11</v>
      </c>
    </row>
    <row r="2592" spans="11:13" x14ac:dyDescent="0.45">
      <c r="K2592" s="1">
        <v>41675</v>
      </c>
      <c r="L2592" t="s">
        <v>9</v>
      </c>
      <c r="M2592">
        <v>75</v>
      </c>
    </row>
    <row r="2593" spans="11:13" x14ac:dyDescent="0.45">
      <c r="K2593" s="1">
        <v>41676</v>
      </c>
      <c r="L2593" t="s">
        <v>4</v>
      </c>
      <c r="M2593">
        <v>15</v>
      </c>
    </row>
    <row r="2594" spans="11:13" x14ac:dyDescent="0.45">
      <c r="K2594" s="1">
        <v>41677</v>
      </c>
      <c r="L2594" t="s">
        <v>18</v>
      </c>
      <c r="M2594">
        <v>49</v>
      </c>
    </row>
    <row r="2595" spans="11:13" x14ac:dyDescent="0.45">
      <c r="K2595" s="1">
        <v>41678</v>
      </c>
      <c r="L2595" t="s">
        <v>14</v>
      </c>
      <c r="M2595">
        <v>88</v>
      </c>
    </row>
    <row r="2596" spans="11:13" x14ac:dyDescent="0.45">
      <c r="K2596" s="1">
        <v>41679</v>
      </c>
      <c r="L2596" t="s">
        <v>13</v>
      </c>
      <c r="M2596">
        <v>132</v>
      </c>
    </row>
    <row r="2597" spans="11:13" x14ac:dyDescent="0.45">
      <c r="K2597" s="1">
        <v>41680</v>
      </c>
      <c r="L2597" t="s">
        <v>9</v>
      </c>
      <c r="M2597">
        <v>140</v>
      </c>
    </row>
    <row r="2598" spans="11:13" x14ac:dyDescent="0.45">
      <c r="K2598" s="1">
        <v>41681</v>
      </c>
      <c r="L2598" t="s">
        <v>13</v>
      </c>
      <c r="M2598">
        <v>138</v>
      </c>
    </row>
    <row r="2599" spans="11:13" x14ac:dyDescent="0.45">
      <c r="K2599" s="1">
        <v>41682</v>
      </c>
      <c r="L2599" t="s">
        <v>17</v>
      </c>
      <c r="M2599">
        <v>114</v>
      </c>
    </row>
    <row r="2600" spans="11:13" x14ac:dyDescent="0.45">
      <c r="K2600" s="1">
        <v>41683</v>
      </c>
      <c r="L2600" t="s">
        <v>4</v>
      </c>
      <c r="M2600">
        <v>61</v>
      </c>
    </row>
    <row r="2601" spans="11:13" x14ac:dyDescent="0.45">
      <c r="K2601" s="1">
        <v>41684</v>
      </c>
      <c r="L2601" t="s">
        <v>17</v>
      </c>
      <c r="M2601">
        <v>70</v>
      </c>
    </row>
    <row r="2602" spans="11:13" x14ac:dyDescent="0.45">
      <c r="K2602" s="1">
        <v>41685</v>
      </c>
      <c r="L2602" t="s">
        <v>10</v>
      </c>
      <c r="M2602">
        <v>25</v>
      </c>
    </row>
    <row r="2603" spans="11:13" x14ac:dyDescent="0.45">
      <c r="K2603" s="1">
        <v>41686</v>
      </c>
      <c r="L2603" t="s">
        <v>3</v>
      </c>
      <c r="M2603">
        <v>68</v>
      </c>
    </row>
    <row r="2604" spans="11:13" x14ac:dyDescent="0.45">
      <c r="K2604" s="1">
        <v>41687</v>
      </c>
      <c r="L2604" t="s">
        <v>9</v>
      </c>
      <c r="M2604">
        <v>37</v>
      </c>
    </row>
    <row r="2605" spans="11:13" x14ac:dyDescent="0.45">
      <c r="K2605" s="1">
        <v>41688</v>
      </c>
      <c r="L2605" t="s">
        <v>5</v>
      </c>
      <c r="M2605">
        <v>173</v>
      </c>
    </row>
    <row r="2606" spans="11:13" x14ac:dyDescent="0.45">
      <c r="K2606" s="1">
        <v>41689</v>
      </c>
      <c r="L2606" t="s">
        <v>10</v>
      </c>
      <c r="M2606">
        <v>35</v>
      </c>
    </row>
    <row r="2607" spans="11:13" x14ac:dyDescent="0.45">
      <c r="K2607" s="1">
        <v>41690</v>
      </c>
      <c r="L2607" t="s">
        <v>9</v>
      </c>
      <c r="M2607">
        <v>175</v>
      </c>
    </row>
    <row r="2608" spans="11:13" x14ac:dyDescent="0.45">
      <c r="K2608" s="1">
        <v>41691</v>
      </c>
      <c r="L2608" t="s">
        <v>16</v>
      </c>
      <c r="M2608">
        <v>121</v>
      </c>
    </row>
    <row r="2609" spans="11:13" x14ac:dyDescent="0.45">
      <c r="K2609" s="1">
        <v>41692</v>
      </c>
      <c r="L2609" t="s">
        <v>10</v>
      </c>
      <c r="M2609">
        <v>62</v>
      </c>
    </row>
    <row r="2610" spans="11:13" x14ac:dyDescent="0.45">
      <c r="K2610" s="1">
        <v>41693</v>
      </c>
      <c r="L2610" t="s">
        <v>4</v>
      </c>
      <c r="M2610">
        <v>174</v>
      </c>
    </row>
    <row r="2611" spans="11:13" x14ac:dyDescent="0.45">
      <c r="K2611" s="1">
        <v>41694</v>
      </c>
      <c r="L2611" t="s">
        <v>17</v>
      </c>
      <c r="M2611">
        <v>116</v>
      </c>
    </row>
    <row r="2612" spans="11:13" x14ac:dyDescent="0.45">
      <c r="K2612" s="1">
        <v>41695</v>
      </c>
      <c r="L2612" t="s">
        <v>13</v>
      </c>
      <c r="M2612">
        <v>159</v>
      </c>
    </row>
    <row r="2613" spans="11:13" x14ac:dyDescent="0.45">
      <c r="K2613" s="1">
        <v>41696</v>
      </c>
      <c r="L2613" t="s">
        <v>13</v>
      </c>
      <c r="M2613">
        <v>25</v>
      </c>
    </row>
    <row r="2614" spans="11:13" x14ac:dyDescent="0.45">
      <c r="K2614" s="1">
        <v>41697</v>
      </c>
      <c r="L2614" t="s">
        <v>3</v>
      </c>
      <c r="M2614">
        <v>79</v>
      </c>
    </row>
    <row r="2615" spans="11:13" x14ac:dyDescent="0.45">
      <c r="K2615" s="1">
        <v>41698</v>
      </c>
      <c r="L2615" t="s">
        <v>19</v>
      </c>
      <c r="M2615">
        <v>103</v>
      </c>
    </row>
    <row r="2616" spans="11:13" x14ac:dyDescent="0.45">
      <c r="K2616" s="1">
        <v>41699</v>
      </c>
      <c r="L2616" t="s">
        <v>9</v>
      </c>
      <c r="M2616">
        <v>185</v>
      </c>
    </row>
    <row r="2617" spans="11:13" x14ac:dyDescent="0.45">
      <c r="K2617" s="1">
        <v>41700</v>
      </c>
      <c r="L2617" t="s">
        <v>6</v>
      </c>
      <c r="M2617">
        <v>193</v>
      </c>
    </row>
    <row r="2618" spans="11:13" x14ac:dyDescent="0.45">
      <c r="K2618" s="1">
        <v>41701</v>
      </c>
      <c r="L2618" t="s">
        <v>10</v>
      </c>
      <c r="M2618">
        <v>63</v>
      </c>
    </row>
    <row r="2619" spans="11:13" x14ac:dyDescent="0.45">
      <c r="K2619" s="1">
        <v>41702</v>
      </c>
      <c r="L2619" t="s">
        <v>3</v>
      </c>
      <c r="M2619">
        <v>23</v>
      </c>
    </row>
    <row r="2620" spans="11:13" x14ac:dyDescent="0.45">
      <c r="K2620" s="1">
        <v>41703</v>
      </c>
      <c r="L2620" t="s">
        <v>18</v>
      </c>
      <c r="M2620">
        <v>116</v>
      </c>
    </row>
    <row r="2621" spans="11:13" x14ac:dyDescent="0.45">
      <c r="K2621" s="1">
        <v>41704</v>
      </c>
      <c r="L2621" t="s">
        <v>6</v>
      </c>
      <c r="M2621">
        <v>55</v>
      </c>
    </row>
    <row r="2622" spans="11:13" x14ac:dyDescent="0.45">
      <c r="K2622" s="1">
        <v>41705</v>
      </c>
      <c r="L2622" t="s">
        <v>16</v>
      </c>
      <c r="M2622">
        <v>142</v>
      </c>
    </row>
    <row r="2623" spans="11:13" x14ac:dyDescent="0.45">
      <c r="K2623" s="1">
        <v>41706</v>
      </c>
      <c r="L2623" t="s">
        <v>5</v>
      </c>
      <c r="M2623">
        <v>168</v>
      </c>
    </row>
    <row r="2624" spans="11:13" x14ac:dyDescent="0.45">
      <c r="K2624" s="1">
        <v>41707</v>
      </c>
      <c r="L2624" t="s">
        <v>9</v>
      </c>
      <c r="M2624">
        <v>89</v>
      </c>
    </row>
    <row r="2625" spans="11:13" x14ac:dyDescent="0.45">
      <c r="K2625" s="1">
        <v>41708</v>
      </c>
      <c r="L2625" t="s">
        <v>19</v>
      </c>
      <c r="M2625">
        <v>175</v>
      </c>
    </row>
    <row r="2626" spans="11:13" x14ac:dyDescent="0.45">
      <c r="K2626" s="1">
        <v>41709</v>
      </c>
      <c r="L2626" t="s">
        <v>4</v>
      </c>
      <c r="M2626">
        <v>123</v>
      </c>
    </row>
    <row r="2627" spans="11:13" x14ac:dyDescent="0.45">
      <c r="K2627" s="1">
        <v>41710</v>
      </c>
      <c r="L2627" t="s">
        <v>18</v>
      </c>
      <c r="M2627">
        <v>184</v>
      </c>
    </row>
    <row r="2628" spans="11:13" x14ac:dyDescent="0.45">
      <c r="K2628" s="1">
        <v>41711</v>
      </c>
      <c r="L2628" t="s">
        <v>2</v>
      </c>
      <c r="M2628">
        <v>138</v>
      </c>
    </row>
    <row r="2629" spans="11:13" x14ac:dyDescent="0.45">
      <c r="K2629" s="1">
        <v>41712</v>
      </c>
      <c r="L2629" t="s">
        <v>3</v>
      </c>
      <c r="M2629">
        <v>171</v>
      </c>
    </row>
    <row r="2630" spans="11:13" x14ac:dyDescent="0.45">
      <c r="K2630" s="1">
        <v>41713</v>
      </c>
      <c r="L2630" t="s">
        <v>6</v>
      </c>
      <c r="M2630">
        <v>68</v>
      </c>
    </row>
    <row r="2631" spans="11:13" x14ac:dyDescent="0.45">
      <c r="K2631" s="1">
        <v>41714</v>
      </c>
      <c r="L2631" t="s">
        <v>6</v>
      </c>
      <c r="M2631">
        <v>95</v>
      </c>
    </row>
    <row r="2632" spans="11:13" x14ac:dyDescent="0.45">
      <c r="K2632" s="1">
        <v>41715</v>
      </c>
      <c r="L2632" t="s">
        <v>16</v>
      </c>
      <c r="M2632">
        <v>11</v>
      </c>
    </row>
    <row r="2633" spans="11:13" x14ac:dyDescent="0.45">
      <c r="K2633" s="1">
        <v>41716</v>
      </c>
      <c r="L2633" t="s">
        <v>4</v>
      </c>
      <c r="M2633">
        <v>98</v>
      </c>
    </row>
    <row r="2634" spans="11:13" x14ac:dyDescent="0.45">
      <c r="K2634" s="1">
        <v>41717</v>
      </c>
      <c r="L2634" t="s">
        <v>17</v>
      </c>
      <c r="M2634">
        <v>176</v>
      </c>
    </row>
    <row r="2635" spans="11:13" x14ac:dyDescent="0.45">
      <c r="K2635" s="1">
        <v>41718</v>
      </c>
      <c r="L2635" t="s">
        <v>3</v>
      </c>
      <c r="M2635">
        <v>32</v>
      </c>
    </row>
    <row r="2636" spans="11:13" x14ac:dyDescent="0.45">
      <c r="K2636" s="1">
        <v>41719</v>
      </c>
      <c r="L2636" t="s">
        <v>5</v>
      </c>
      <c r="M2636">
        <v>132</v>
      </c>
    </row>
    <row r="2637" spans="11:13" x14ac:dyDescent="0.45">
      <c r="K2637" s="1">
        <v>41720</v>
      </c>
      <c r="L2637" t="s">
        <v>13</v>
      </c>
      <c r="M2637">
        <v>48</v>
      </c>
    </row>
    <row r="2638" spans="11:13" x14ac:dyDescent="0.45">
      <c r="K2638" s="1">
        <v>41721</v>
      </c>
      <c r="L2638" t="s">
        <v>16</v>
      </c>
      <c r="M2638">
        <v>11</v>
      </c>
    </row>
    <row r="2639" spans="11:13" x14ac:dyDescent="0.45">
      <c r="K2639" s="1">
        <v>41722</v>
      </c>
      <c r="L2639" t="s">
        <v>3</v>
      </c>
      <c r="M2639">
        <v>91</v>
      </c>
    </row>
    <row r="2640" spans="11:13" x14ac:dyDescent="0.45">
      <c r="K2640" s="1">
        <v>41723</v>
      </c>
      <c r="L2640" t="s">
        <v>6</v>
      </c>
      <c r="M2640">
        <v>200</v>
      </c>
    </row>
    <row r="2641" spans="11:13" x14ac:dyDescent="0.45">
      <c r="K2641" s="1">
        <v>41724</v>
      </c>
      <c r="L2641" t="s">
        <v>5</v>
      </c>
      <c r="M2641">
        <v>80</v>
      </c>
    </row>
    <row r="2642" spans="11:13" x14ac:dyDescent="0.45">
      <c r="K2642" s="1">
        <v>41725</v>
      </c>
      <c r="L2642" t="s">
        <v>3</v>
      </c>
      <c r="M2642">
        <v>186</v>
      </c>
    </row>
    <row r="2643" spans="11:13" x14ac:dyDescent="0.45">
      <c r="K2643" s="1">
        <v>41726</v>
      </c>
      <c r="L2643" t="s">
        <v>10</v>
      </c>
      <c r="M2643">
        <v>126</v>
      </c>
    </row>
    <row r="2644" spans="11:13" x14ac:dyDescent="0.45">
      <c r="K2644" s="1">
        <v>41727</v>
      </c>
      <c r="L2644" t="s">
        <v>18</v>
      </c>
      <c r="M2644">
        <v>179</v>
      </c>
    </row>
    <row r="2645" spans="11:13" x14ac:dyDescent="0.45">
      <c r="K2645" s="1">
        <v>41728</v>
      </c>
      <c r="L2645" t="s">
        <v>16</v>
      </c>
      <c r="M2645">
        <v>137</v>
      </c>
    </row>
    <row r="2646" spans="11:13" x14ac:dyDescent="0.45">
      <c r="K2646" s="1">
        <v>41729</v>
      </c>
      <c r="L2646" t="s">
        <v>4</v>
      </c>
      <c r="M2646">
        <v>166</v>
      </c>
    </row>
    <row r="2647" spans="11:13" x14ac:dyDescent="0.45">
      <c r="K2647" s="1">
        <v>41730</v>
      </c>
      <c r="L2647" t="s">
        <v>10</v>
      </c>
      <c r="M2647">
        <v>107</v>
      </c>
    </row>
    <row r="2648" spans="11:13" x14ac:dyDescent="0.45">
      <c r="K2648" s="1">
        <v>41731</v>
      </c>
      <c r="L2648" t="s">
        <v>14</v>
      </c>
      <c r="M2648">
        <v>102</v>
      </c>
    </row>
    <row r="2649" spans="11:13" x14ac:dyDescent="0.45">
      <c r="K2649" s="1">
        <v>41732</v>
      </c>
      <c r="L2649" t="s">
        <v>14</v>
      </c>
      <c r="M2649">
        <v>33</v>
      </c>
    </row>
    <row r="2650" spans="11:13" x14ac:dyDescent="0.45">
      <c r="K2650" s="1">
        <v>41733</v>
      </c>
      <c r="L2650" t="s">
        <v>10</v>
      </c>
      <c r="M2650">
        <v>46</v>
      </c>
    </row>
    <row r="2651" spans="11:13" x14ac:dyDescent="0.45">
      <c r="K2651" s="1">
        <v>41734</v>
      </c>
      <c r="L2651" t="s">
        <v>4</v>
      </c>
      <c r="M2651">
        <v>37</v>
      </c>
    </row>
    <row r="2652" spans="11:13" x14ac:dyDescent="0.45">
      <c r="K2652" s="1">
        <v>41735</v>
      </c>
      <c r="L2652" t="s">
        <v>16</v>
      </c>
      <c r="M2652">
        <v>169</v>
      </c>
    </row>
    <row r="2653" spans="11:13" x14ac:dyDescent="0.45">
      <c r="K2653" s="1">
        <v>41736</v>
      </c>
      <c r="L2653" t="s">
        <v>10</v>
      </c>
      <c r="M2653">
        <v>23</v>
      </c>
    </row>
    <row r="2654" spans="11:13" x14ac:dyDescent="0.45">
      <c r="K2654" s="1">
        <v>41737</v>
      </c>
      <c r="L2654" t="s">
        <v>14</v>
      </c>
      <c r="M2654">
        <v>24</v>
      </c>
    </row>
    <row r="2655" spans="11:13" x14ac:dyDescent="0.45">
      <c r="K2655" s="1">
        <v>41738</v>
      </c>
      <c r="L2655" t="s">
        <v>2</v>
      </c>
      <c r="M2655">
        <v>186</v>
      </c>
    </row>
    <row r="2656" spans="11:13" x14ac:dyDescent="0.45">
      <c r="K2656" s="1">
        <v>41739</v>
      </c>
      <c r="L2656" t="s">
        <v>4</v>
      </c>
      <c r="M2656">
        <v>44</v>
      </c>
    </row>
    <row r="2657" spans="11:13" x14ac:dyDescent="0.45">
      <c r="K2657" s="1">
        <v>41740</v>
      </c>
      <c r="L2657" t="s">
        <v>4</v>
      </c>
      <c r="M2657">
        <v>79</v>
      </c>
    </row>
    <row r="2658" spans="11:13" x14ac:dyDescent="0.45">
      <c r="K2658" s="1">
        <v>41741</v>
      </c>
      <c r="L2658" t="s">
        <v>17</v>
      </c>
      <c r="M2658">
        <v>166</v>
      </c>
    </row>
    <row r="2659" spans="11:13" x14ac:dyDescent="0.45">
      <c r="K2659" s="1">
        <v>41742</v>
      </c>
      <c r="L2659" t="s">
        <v>17</v>
      </c>
      <c r="M2659">
        <v>55</v>
      </c>
    </row>
    <row r="2660" spans="11:13" x14ac:dyDescent="0.45">
      <c r="K2660" s="1">
        <v>41743</v>
      </c>
      <c r="L2660" t="s">
        <v>16</v>
      </c>
      <c r="M2660">
        <v>120</v>
      </c>
    </row>
    <row r="2661" spans="11:13" x14ac:dyDescent="0.45">
      <c r="K2661" s="1">
        <v>41744</v>
      </c>
      <c r="L2661" t="s">
        <v>6</v>
      </c>
      <c r="M2661">
        <v>128</v>
      </c>
    </row>
    <row r="2662" spans="11:13" x14ac:dyDescent="0.45">
      <c r="K2662" s="1">
        <v>41745</v>
      </c>
      <c r="L2662" t="s">
        <v>2</v>
      </c>
      <c r="M2662">
        <v>42</v>
      </c>
    </row>
    <row r="2663" spans="11:13" x14ac:dyDescent="0.45">
      <c r="K2663" s="1">
        <v>41746</v>
      </c>
      <c r="L2663" t="s">
        <v>17</v>
      </c>
      <c r="M2663">
        <v>190</v>
      </c>
    </row>
    <row r="2664" spans="11:13" x14ac:dyDescent="0.45">
      <c r="K2664" s="1">
        <v>41747</v>
      </c>
      <c r="L2664" t="s">
        <v>17</v>
      </c>
      <c r="M2664">
        <v>34</v>
      </c>
    </row>
    <row r="2665" spans="11:13" x14ac:dyDescent="0.45">
      <c r="K2665" s="1">
        <v>41748</v>
      </c>
      <c r="L2665" t="s">
        <v>18</v>
      </c>
      <c r="M2665">
        <v>51</v>
      </c>
    </row>
    <row r="2666" spans="11:13" x14ac:dyDescent="0.45">
      <c r="K2666" s="1">
        <v>41749</v>
      </c>
      <c r="L2666" t="s">
        <v>4</v>
      </c>
      <c r="M2666">
        <v>31</v>
      </c>
    </row>
    <row r="2667" spans="11:13" x14ac:dyDescent="0.45">
      <c r="K2667" s="1">
        <v>41750</v>
      </c>
      <c r="L2667" t="s">
        <v>14</v>
      </c>
      <c r="M2667">
        <v>84</v>
      </c>
    </row>
    <row r="2668" spans="11:13" x14ac:dyDescent="0.45">
      <c r="K2668" s="1">
        <v>41751</v>
      </c>
      <c r="L2668" t="s">
        <v>13</v>
      </c>
      <c r="M2668">
        <v>116</v>
      </c>
    </row>
    <row r="2669" spans="11:13" x14ac:dyDescent="0.45">
      <c r="K2669" s="1">
        <v>41752</v>
      </c>
      <c r="L2669" t="s">
        <v>4</v>
      </c>
      <c r="M2669">
        <v>186</v>
      </c>
    </row>
    <row r="2670" spans="11:13" x14ac:dyDescent="0.45">
      <c r="K2670" s="1">
        <v>41753</v>
      </c>
      <c r="L2670" t="s">
        <v>5</v>
      </c>
      <c r="M2670">
        <v>96</v>
      </c>
    </row>
    <row r="2671" spans="11:13" x14ac:dyDescent="0.45">
      <c r="K2671" s="1">
        <v>41754</v>
      </c>
      <c r="L2671" t="s">
        <v>2</v>
      </c>
      <c r="M2671">
        <v>88</v>
      </c>
    </row>
    <row r="2672" spans="11:13" x14ac:dyDescent="0.45">
      <c r="K2672" s="1">
        <v>41755</v>
      </c>
      <c r="L2672" t="s">
        <v>19</v>
      </c>
      <c r="M2672">
        <v>128</v>
      </c>
    </row>
    <row r="2673" spans="11:13" x14ac:dyDescent="0.45">
      <c r="K2673" s="1">
        <v>41756</v>
      </c>
      <c r="L2673" t="s">
        <v>14</v>
      </c>
      <c r="M2673">
        <v>157</v>
      </c>
    </row>
    <row r="2674" spans="11:13" x14ac:dyDescent="0.45">
      <c r="K2674" s="1">
        <v>41757</v>
      </c>
      <c r="L2674" t="s">
        <v>16</v>
      </c>
      <c r="M2674">
        <v>158</v>
      </c>
    </row>
    <row r="2675" spans="11:13" x14ac:dyDescent="0.45">
      <c r="K2675" s="1">
        <v>41758</v>
      </c>
      <c r="L2675" t="s">
        <v>18</v>
      </c>
      <c r="M2675">
        <v>175</v>
      </c>
    </row>
    <row r="2676" spans="11:13" x14ac:dyDescent="0.45">
      <c r="K2676" s="1">
        <v>41759</v>
      </c>
      <c r="L2676" t="s">
        <v>13</v>
      </c>
      <c r="M2676">
        <v>81</v>
      </c>
    </row>
    <row r="2677" spans="11:13" x14ac:dyDescent="0.45">
      <c r="K2677" s="1">
        <v>41760</v>
      </c>
      <c r="L2677" t="s">
        <v>5</v>
      </c>
      <c r="M2677">
        <v>188</v>
      </c>
    </row>
    <row r="2678" spans="11:13" x14ac:dyDescent="0.45">
      <c r="K2678" s="1">
        <v>41761</v>
      </c>
      <c r="L2678" t="s">
        <v>14</v>
      </c>
      <c r="M2678">
        <v>155</v>
      </c>
    </row>
    <row r="2679" spans="11:13" x14ac:dyDescent="0.45">
      <c r="K2679" s="1">
        <v>41762</v>
      </c>
      <c r="L2679" t="s">
        <v>16</v>
      </c>
      <c r="M2679">
        <v>90</v>
      </c>
    </row>
    <row r="2680" spans="11:13" x14ac:dyDescent="0.45">
      <c r="K2680" s="1">
        <v>41763</v>
      </c>
      <c r="L2680" t="s">
        <v>2</v>
      </c>
      <c r="M2680">
        <v>89</v>
      </c>
    </row>
    <row r="2681" spans="11:13" x14ac:dyDescent="0.45">
      <c r="K2681" s="1">
        <v>41764</v>
      </c>
      <c r="L2681" t="s">
        <v>10</v>
      </c>
      <c r="M2681">
        <v>57</v>
      </c>
    </row>
    <row r="2682" spans="11:13" x14ac:dyDescent="0.45">
      <c r="K2682" s="1">
        <v>41765</v>
      </c>
      <c r="L2682" t="s">
        <v>17</v>
      </c>
      <c r="M2682">
        <v>170</v>
      </c>
    </row>
    <row r="2683" spans="11:13" x14ac:dyDescent="0.45">
      <c r="K2683" s="1">
        <v>41766</v>
      </c>
      <c r="L2683" t="s">
        <v>5</v>
      </c>
      <c r="M2683">
        <v>27</v>
      </c>
    </row>
    <row r="2684" spans="11:13" x14ac:dyDescent="0.45">
      <c r="K2684" s="1">
        <v>41767</v>
      </c>
      <c r="L2684" t="s">
        <v>17</v>
      </c>
      <c r="M2684">
        <v>157</v>
      </c>
    </row>
    <row r="2685" spans="11:13" x14ac:dyDescent="0.45">
      <c r="K2685" s="1">
        <v>41768</v>
      </c>
      <c r="L2685" t="s">
        <v>3</v>
      </c>
      <c r="M2685">
        <v>192</v>
      </c>
    </row>
    <row r="2686" spans="11:13" x14ac:dyDescent="0.45">
      <c r="K2686" s="1">
        <v>41769</v>
      </c>
      <c r="L2686" t="s">
        <v>17</v>
      </c>
      <c r="M2686">
        <v>165</v>
      </c>
    </row>
    <row r="2687" spans="11:13" x14ac:dyDescent="0.45">
      <c r="K2687" s="1">
        <v>41770</v>
      </c>
      <c r="L2687" t="s">
        <v>3</v>
      </c>
      <c r="M2687">
        <v>176</v>
      </c>
    </row>
    <row r="2688" spans="11:13" x14ac:dyDescent="0.45">
      <c r="K2688" s="1">
        <v>41771</v>
      </c>
      <c r="L2688" t="s">
        <v>13</v>
      </c>
      <c r="M2688">
        <v>149</v>
      </c>
    </row>
    <row r="2689" spans="11:13" x14ac:dyDescent="0.45">
      <c r="K2689" s="1">
        <v>41772</v>
      </c>
      <c r="L2689" t="s">
        <v>16</v>
      </c>
      <c r="M2689">
        <v>63</v>
      </c>
    </row>
    <row r="2690" spans="11:13" x14ac:dyDescent="0.45">
      <c r="K2690" s="1">
        <v>41773</v>
      </c>
      <c r="L2690" t="s">
        <v>6</v>
      </c>
      <c r="M2690">
        <v>98</v>
      </c>
    </row>
    <row r="2691" spans="11:13" x14ac:dyDescent="0.45">
      <c r="K2691" s="1">
        <v>41774</v>
      </c>
      <c r="L2691" t="s">
        <v>6</v>
      </c>
      <c r="M2691">
        <v>150</v>
      </c>
    </row>
    <row r="2692" spans="11:13" x14ac:dyDescent="0.45">
      <c r="K2692" s="1">
        <v>41775</v>
      </c>
      <c r="L2692" t="s">
        <v>2</v>
      </c>
      <c r="M2692">
        <v>173</v>
      </c>
    </row>
    <row r="2693" spans="11:13" x14ac:dyDescent="0.45">
      <c r="K2693" s="1">
        <v>41776</v>
      </c>
      <c r="L2693" t="s">
        <v>4</v>
      </c>
      <c r="M2693">
        <v>29</v>
      </c>
    </row>
    <row r="2694" spans="11:13" x14ac:dyDescent="0.45">
      <c r="K2694" s="1">
        <v>41777</v>
      </c>
      <c r="L2694" t="s">
        <v>16</v>
      </c>
      <c r="M2694">
        <v>157</v>
      </c>
    </row>
    <row r="2695" spans="11:13" x14ac:dyDescent="0.45">
      <c r="K2695" s="1">
        <v>41778</v>
      </c>
      <c r="L2695" t="s">
        <v>17</v>
      </c>
      <c r="M2695">
        <v>15</v>
      </c>
    </row>
    <row r="2696" spans="11:13" x14ac:dyDescent="0.45">
      <c r="K2696" s="1">
        <v>41779</v>
      </c>
      <c r="L2696" t="s">
        <v>17</v>
      </c>
      <c r="M2696">
        <v>170</v>
      </c>
    </row>
    <row r="2697" spans="11:13" x14ac:dyDescent="0.45">
      <c r="K2697" s="1">
        <v>41780</v>
      </c>
      <c r="L2697" t="s">
        <v>9</v>
      </c>
      <c r="M2697">
        <v>137</v>
      </c>
    </row>
    <row r="2698" spans="11:13" x14ac:dyDescent="0.45">
      <c r="K2698" s="1">
        <v>41781</v>
      </c>
      <c r="L2698" t="s">
        <v>4</v>
      </c>
      <c r="M2698">
        <v>62</v>
      </c>
    </row>
    <row r="2699" spans="11:13" x14ac:dyDescent="0.45">
      <c r="K2699" s="1">
        <v>41782</v>
      </c>
      <c r="L2699" t="s">
        <v>17</v>
      </c>
      <c r="M2699">
        <v>154</v>
      </c>
    </row>
    <row r="2700" spans="11:13" x14ac:dyDescent="0.45">
      <c r="K2700" s="1">
        <v>41783</v>
      </c>
      <c r="L2700" t="s">
        <v>14</v>
      </c>
      <c r="M2700">
        <v>80</v>
      </c>
    </row>
    <row r="2701" spans="11:13" x14ac:dyDescent="0.45">
      <c r="K2701" s="1">
        <v>41784</v>
      </c>
      <c r="L2701" t="s">
        <v>16</v>
      </c>
      <c r="M2701">
        <v>136</v>
      </c>
    </row>
    <row r="2702" spans="11:13" x14ac:dyDescent="0.45">
      <c r="K2702" s="1">
        <v>41785</v>
      </c>
      <c r="L2702" t="s">
        <v>19</v>
      </c>
      <c r="M2702">
        <v>179</v>
      </c>
    </row>
    <row r="2703" spans="11:13" x14ac:dyDescent="0.45">
      <c r="K2703" s="1">
        <v>41786</v>
      </c>
      <c r="L2703" t="s">
        <v>10</v>
      </c>
      <c r="M2703">
        <v>13</v>
      </c>
    </row>
    <row r="2704" spans="11:13" x14ac:dyDescent="0.45">
      <c r="K2704" s="1">
        <v>41787</v>
      </c>
      <c r="L2704" t="s">
        <v>19</v>
      </c>
      <c r="M2704">
        <v>22</v>
      </c>
    </row>
    <row r="2705" spans="11:13" x14ac:dyDescent="0.45">
      <c r="K2705" s="1">
        <v>41788</v>
      </c>
      <c r="L2705" t="s">
        <v>5</v>
      </c>
      <c r="M2705">
        <v>93</v>
      </c>
    </row>
    <row r="2706" spans="11:13" x14ac:dyDescent="0.45">
      <c r="K2706" s="1">
        <v>41789</v>
      </c>
      <c r="L2706" t="s">
        <v>17</v>
      </c>
      <c r="M2706">
        <v>136</v>
      </c>
    </row>
    <row r="2707" spans="11:13" x14ac:dyDescent="0.45">
      <c r="K2707" s="1">
        <v>41790</v>
      </c>
      <c r="L2707" t="s">
        <v>5</v>
      </c>
      <c r="M2707">
        <v>160</v>
      </c>
    </row>
    <row r="2708" spans="11:13" x14ac:dyDescent="0.45">
      <c r="K2708" s="1">
        <v>41791</v>
      </c>
      <c r="L2708" t="s">
        <v>14</v>
      </c>
      <c r="M2708">
        <v>98</v>
      </c>
    </row>
    <row r="2709" spans="11:13" x14ac:dyDescent="0.45">
      <c r="K2709" s="1">
        <v>41792</v>
      </c>
      <c r="L2709" t="s">
        <v>13</v>
      </c>
      <c r="M2709">
        <v>109</v>
      </c>
    </row>
    <row r="2710" spans="11:13" x14ac:dyDescent="0.45">
      <c r="K2710" s="1">
        <v>41793</v>
      </c>
      <c r="L2710" t="s">
        <v>6</v>
      </c>
      <c r="M2710">
        <v>199</v>
      </c>
    </row>
    <row r="2711" spans="11:13" x14ac:dyDescent="0.45">
      <c r="K2711" s="1">
        <v>41794</v>
      </c>
      <c r="L2711" t="s">
        <v>13</v>
      </c>
      <c r="M2711">
        <v>47</v>
      </c>
    </row>
    <row r="2712" spans="11:13" x14ac:dyDescent="0.45">
      <c r="K2712" s="1">
        <v>41795</v>
      </c>
      <c r="L2712" t="s">
        <v>16</v>
      </c>
      <c r="M2712">
        <v>34</v>
      </c>
    </row>
    <row r="2713" spans="11:13" x14ac:dyDescent="0.45">
      <c r="K2713" s="1">
        <v>41796</v>
      </c>
      <c r="L2713" t="s">
        <v>9</v>
      </c>
      <c r="M2713">
        <v>26</v>
      </c>
    </row>
    <row r="2714" spans="11:13" x14ac:dyDescent="0.45">
      <c r="K2714" s="1">
        <v>41797</v>
      </c>
      <c r="L2714" t="s">
        <v>13</v>
      </c>
      <c r="M2714">
        <v>141</v>
      </c>
    </row>
    <row r="2715" spans="11:13" x14ac:dyDescent="0.45">
      <c r="K2715" s="1">
        <v>41798</v>
      </c>
      <c r="L2715" t="s">
        <v>2</v>
      </c>
      <c r="M2715">
        <v>164</v>
      </c>
    </row>
    <row r="2716" spans="11:13" x14ac:dyDescent="0.45">
      <c r="K2716" s="1">
        <v>41799</v>
      </c>
      <c r="L2716" t="s">
        <v>19</v>
      </c>
      <c r="M2716">
        <v>23</v>
      </c>
    </row>
    <row r="2717" spans="11:13" x14ac:dyDescent="0.45">
      <c r="K2717" s="1">
        <v>41800</v>
      </c>
      <c r="L2717" t="s">
        <v>14</v>
      </c>
      <c r="M2717">
        <v>78</v>
      </c>
    </row>
    <row r="2718" spans="11:13" x14ac:dyDescent="0.45">
      <c r="K2718" s="1">
        <v>41801</v>
      </c>
      <c r="L2718" t="s">
        <v>16</v>
      </c>
      <c r="M2718">
        <v>146</v>
      </c>
    </row>
    <row r="2719" spans="11:13" x14ac:dyDescent="0.45">
      <c r="K2719" s="1">
        <v>41802</v>
      </c>
      <c r="L2719" t="s">
        <v>16</v>
      </c>
      <c r="M2719">
        <v>179</v>
      </c>
    </row>
    <row r="2720" spans="11:13" x14ac:dyDescent="0.45">
      <c r="K2720" s="1">
        <v>41803</v>
      </c>
      <c r="L2720" t="s">
        <v>3</v>
      </c>
      <c r="M2720">
        <v>86</v>
      </c>
    </row>
    <row r="2721" spans="11:13" x14ac:dyDescent="0.45">
      <c r="K2721" s="1">
        <v>41804</v>
      </c>
      <c r="L2721" t="s">
        <v>19</v>
      </c>
      <c r="M2721">
        <v>198</v>
      </c>
    </row>
    <row r="2722" spans="11:13" x14ac:dyDescent="0.45">
      <c r="K2722" s="1">
        <v>41805</v>
      </c>
      <c r="L2722" t="s">
        <v>3</v>
      </c>
      <c r="M2722">
        <v>122</v>
      </c>
    </row>
    <row r="2723" spans="11:13" x14ac:dyDescent="0.45">
      <c r="K2723" s="1">
        <v>41806</v>
      </c>
      <c r="L2723" t="s">
        <v>10</v>
      </c>
      <c r="M2723">
        <v>42</v>
      </c>
    </row>
    <row r="2724" spans="11:13" x14ac:dyDescent="0.45">
      <c r="K2724" s="1">
        <v>41807</v>
      </c>
      <c r="L2724" t="s">
        <v>6</v>
      </c>
      <c r="M2724">
        <v>178</v>
      </c>
    </row>
    <row r="2725" spans="11:13" x14ac:dyDescent="0.45">
      <c r="K2725" s="1">
        <v>41808</v>
      </c>
      <c r="L2725" t="s">
        <v>6</v>
      </c>
      <c r="M2725">
        <v>83</v>
      </c>
    </row>
    <row r="2726" spans="11:13" x14ac:dyDescent="0.45">
      <c r="K2726" s="1">
        <v>41809</v>
      </c>
      <c r="L2726" t="s">
        <v>14</v>
      </c>
      <c r="M2726">
        <v>77</v>
      </c>
    </row>
    <row r="2727" spans="11:13" x14ac:dyDescent="0.45">
      <c r="K2727" s="1">
        <v>41810</v>
      </c>
      <c r="L2727" t="s">
        <v>18</v>
      </c>
      <c r="M2727">
        <v>75</v>
      </c>
    </row>
    <row r="2728" spans="11:13" x14ac:dyDescent="0.45">
      <c r="K2728" s="1">
        <v>41811</v>
      </c>
      <c r="L2728" t="s">
        <v>19</v>
      </c>
      <c r="M2728">
        <v>190</v>
      </c>
    </row>
    <row r="2729" spans="11:13" x14ac:dyDescent="0.45">
      <c r="K2729" s="1">
        <v>41812</v>
      </c>
      <c r="L2729" t="s">
        <v>6</v>
      </c>
      <c r="M2729">
        <v>152</v>
      </c>
    </row>
    <row r="2730" spans="11:13" x14ac:dyDescent="0.45">
      <c r="K2730" s="1">
        <v>41813</v>
      </c>
      <c r="L2730" t="s">
        <v>5</v>
      </c>
      <c r="M2730">
        <v>192</v>
      </c>
    </row>
    <row r="2731" spans="11:13" x14ac:dyDescent="0.45">
      <c r="K2731" s="1">
        <v>41814</v>
      </c>
      <c r="L2731" t="s">
        <v>17</v>
      </c>
      <c r="M2731">
        <v>93</v>
      </c>
    </row>
    <row r="2732" spans="11:13" x14ac:dyDescent="0.45">
      <c r="K2732" s="1">
        <v>41815</v>
      </c>
      <c r="L2732" t="s">
        <v>5</v>
      </c>
      <c r="M2732">
        <v>94</v>
      </c>
    </row>
    <row r="2733" spans="11:13" x14ac:dyDescent="0.45">
      <c r="K2733" s="1">
        <v>41816</v>
      </c>
      <c r="L2733" t="s">
        <v>2</v>
      </c>
      <c r="M2733">
        <v>131</v>
      </c>
    </row>
    <row r="2734" spans="11:13" x14ac:dyDescent="0.45">
      <c r="K2734" s="1">
        <v>41817</v>
      </c>
      <c r="L2734" t="s">
        <v>4</v>
      </c>
      <c r="M2734">
        <v>87</v>
      </c>
    </row>
    <row r="2735" spans="11:13" x14ac:dyDescent="0.45">
      <c r="K2735" s="1">
        <v>41818</v>
      </c>
      <c r="L2735" t="s">
        <v>13</v>
      </c>
      <c r="M2735">
        <v>98</v>
      </c>
    </row>
    <row r="2736" spans="11:13" x14ac:dyDescent="0.45">
      <c r="K2736" s="1">
        <v>41819</v>
      </c>
      <c r="L2736" t="s">
        <v>14</v>
      </c>
      <c r="M2736">
        <v>161</v>
      </c>
    </row>
    <row r="2737" spans="11:13" x14ac:dyDescent="0.45">
      <c r="K2737" s="1">
        <v>41820</v>
      </c>
      <c r="L2737" t="s">
        <v>16</v>
      </c>
      <c r="M2737">
        <v>41</v>
      </c>
    </row>
    <row r="2738" spans="11:13" x14ac:dyDescent="0.45">
      <c r="K2738" s="1">
        <v>41821</v>
      </c>
      <c r="L2738" t="s">
        <v>4</v>
      </c>
      <c r="M2738">
        <v>112</v>
      </c>
    </row>
    <row r="2739" spans="11:13" x14ac:dyDescent="0.45">
      <c r="K2739" s="1">
        <v>41822</v>
      </c>
      <c r="L2739" t="s">
        <v>9</v>
      </c>
      <c r="M2739">
        <v>72</v>
      </c>
    </row>
    <row r="2740" spans="11:13" x14ac:dyDescent="0.45">
      <c r="K2740" s="1">
        <v>41823</v>
      </c>
      <c r="L2740" t="s">
        <v>13</v>
      </c>
      <c r="M2740">
        <v>191</v>
      </c>
    </row>
    <row r="2741" spans="11:13" x14ac:dyDescent="0.45">
      <c r="K2741" s="1">
        <v>41824</v>
      </c>
      <c r="L2741" t="s">
        <v>6</v>
      </c>
      <c r="M2741">
        <v>108</v>
      </c>
    </row>
    <row r="2742" spans="11:13" x14ac:dyDescent="0.45">
      <c r="K2742" s="1">
        <v>41825</v>
      </c>
      <c r="L2742" t="s">
        <v>14</v>
      </c>
      <c r="M2742">
        <v>121</v>
      </c>
    </row>
    <row r="2743" spans="11:13" x14ac:dyDescent="0.45">
      <c r="K2743" s="1">
        <v>41826</v>
      </c>
      <c r="L2743" t="s">
        <v>3</v>
      </c>
      <c r="M2743">
        <v>54</v>
      </c>
    </row>
    <row r="2744" spans="11:13" x14ac:dyDescent="0.45">
      <c r="K2744" s="1">
        <v>41827</v>
      </c>
      <c r="L2744" t="s">
        <v>10</v>
      </c>
      <c r="M2744">
        <v>143</v>
      </c>
    </row>
    <row r="2745" spans="11:13" x14ac:dyDescent="0.45">
      <c r="K2745" s="1">
        <v>41828</v>
      </c>
      <c r="L2745" t="s">
        <v>5</v>
      </c>
      <c r="M2745">
        <v>132</v>
      </c>
    </row>
    <row r="2746" spans="11:13" x14ac:dyDescent="0.45">
      <c r="K2746" s="1">
        <v>41829</v>
      </c>
      <c r="L2746" t="s">
        <v>9</v>
      </c>
      <c r="M2746">
        <v>105</v>
      </c>
    </row>
    <row r="2747" spans="11:13" x14ac:dyDescent="0.45">
      <c r="K2747" s="1">
        <v>41830</v>
      </c>
      <c r="L2747" t="s">
        <v>9</v>
      </c>
      <c r="M2747">
        <v>170</v>
      </c>
    </row>
    <row r="2748" spans="11:13" x14ac:dyDescent="0.45">
      <c r="K2748" s="1">
        <v>41831</v>
      </c>
      <c r="L2748" t="s">
        <v>3</v>
      </c>
      <c r="M2748">
        <v>128</v>
      </c>
    </row>
    <row r="2749" spans="11:13" x14ac:dyDescent="0.45">
      <c r="K2749" s="1">
        <v>41832</v>
      </c>
      <c r="L2749" t="s">
        <v>14</v>
      </c>
      <c r="M2749">
        <v>87</v>
      </c>
    </row>
    <row r="2750" spans="11:13" x14ac:dyDescent="0.45">
      <c r="K2750" s="1">
        <v>41833</v>
      </c>
      <c r="L2750" t="s">
        <v>19</v>
      </c>
      <c r="M2750">
        <v>120</v>
      </c>
    </row>
    <row r="2751" spans="11:13" x14ac:dyDescent="0.45">
      <c r="K2751" s="1">
        <v>41834</v>
      </c>
      <c r="L2751" t="s">
        <v>17</v>
      </c>
      <c r="M2751">
        <v>149</v>
      </c>
    </row>
    <row r="2752" spans="11:13" x14ac:dyDescent="0.45">
      <c r="K2752" s="1">
        <v>41835</v>
      </c>
      <c r="L2752" t="s">
        <v>14</v>
      </c>
      <c r="M2752">
        <v>72</v>
      </c>
    </row>
    <row r="2753" spans="11:13" x14ac:dyDescent="0.45">
      <c r="K2753" s="1">
        <v>41836</v>
      </c>
      <c r="L2753" t="s">
        <v>2</v>
      </c>
      <c r="M2753">
        <v>193</v>
      </c>
    </row>
    <row r="2754" spans="11:13" x14ac:dyDescent="0.45">
      <c r="K2754" s="1">
        <v>41837</v>
      </c>
      <c r="L2754" t="s">
        <v>2</v>
      </c>
      <c r="M2754">
        <v>64</v>
      </c>
    </row>
    <row r="2755" spans="11:13" x14ac:dyDescent="0.45">
      <c r="K2755" s="1">
        <v>41838</v>
      </c>
      <c r="L2755" t="s">
        <v>18</v>
      </c>
      <c r="M2755">
        <v>64</v>
      </c>
    </row>
    <row r="2756" spans="11:13" x14ac:dyDescent="0.45">
      <c r="K2756" s="1">
        <v>41839</v>
      </c>
      <c r="L2756" t="s">
        <v>6</v>
      </c>
      <c r="M2756">
        <v>95</v>
      </c>
    </row>
    <row r="2757" spans="11:13" x14ac:dyDescent="0.45">
      <c r="K2757" s="1">
        <v>41840</v>
      </c>
      <c r="L2757" t="s">
        <v>6</v>
      </c>
      <c r="M2757">
        <v>108</v>
      </c>
    </row>
    <row r="2758" spans="11:13" x14ac:dyDescent="0.45">
      <c r="K2758" s="1">
        <v>41841</v>
      </c>
      <c r="L2758" t="s">
        <v>3</v>
      </c>
      <c r="M2758">
        <v>194</v>
      </c>
    </row>
    <row r="2759" spans="11:13" x14ac:dyDescent="0.45">
      <c r="K2759" s="1">
        <v>41842</v>
      </c>
      <c r="L2759" t="s">
        <v>19</v>
      </c>
      <c r="M2759">
        <v>59</v>
      </c>
    </row>
    <row r="2760" spans="11:13" x14ac:dyDescent="0.45">
      <c r="K2760" s="1">
        <v>41843</v>
      </c>
      <c r="L2760" t="s">
        <v>6</v>
      </c>
      <c r="M2760">
        <v>122</v>
      </c>
    </row>
    <row r="2761" spans="11:13" x14ac:dyDescent="0.45">
      <c r="K2761" s="1">
        <v>41844</v>
      </c>
      <c r="L2761" t="s">
        <v>19</v>
      </c>
      <c r="M2761">
        <v>92</v>
      </c>
    </row>
    <row r="2762" spans="11:13" x14ac:dyDescent="0.45">
      <c r="K2762" s="1">
        <v>41845</v>
      </c>
      <c r="L2762" t="s">
        <v>17</v>
      </c>
      <c r="M2762">
        <v>97</v>
      </c>
    </row>
    <row r="2763" spans="11:13" x14ac:dyDescent="0.45">
      <c r="K2763" s="1">
        <v>41846</v>
      </c>
      <c r="L2763" t="s">
        <v>13</v>
      </c>
      <c r="M2763">
        <v>81</v>
      </c>
    </row>
    <row r="2764" spans="11:13" x14ac:dyDescent="0.45">
      <c r="K2764" s="1">
        <v>41847</v>
      </c>
      <c r="L2764" t="s">
        <v>4</v>
      </c>
      <c r="M2764">
        <v>83</v>
      </c>
    </row>
    <row r="2765" spans="11:13" x14ac:dyDescent="0.45">
      <c r="K2765" s="1">
        <v>41848</v>
      </c>
      <c r="L2765" t="s">
        <v>18</v>
      </c>
      <c r="M2765">
        <v>135</v>
      </c>
    </row>
    <row r="2766" spans="11:13" x14ac:dyDescent="0.45">
      <c r="K2766" s="1">
        <v>41849</v>
      </c>
      <c r="L2766" t="s">
        <v>14</v>
      </c>
      <c r="M2766">
        <v>81</v>
      </c>
    </row>
    <row r="2767" spans="11:13" x14ac:dyDescent="0.45">
      <c r="K2767" s="1">
        <v>41850</v>
      </c>
      <c r="L2767" t="s">
        <v>17</v>
      </c>
      <c r="M2767">
        <v>134</v>
      </c>
    </row>
    <row r="2768" spans="11:13" x14ac:dyDescent="0.45">
      <c r="K2768" s="1">
        <v>41851</v>
      </c>
      <c r="L2768" t="s">
        <v>2</v>
      </c>
      <c r="M2768">
        <v>82</v>
      </c>
    </row>
    <row r="2769" spans="11:13" x14ac:dyDescent="0.45">
      <c r="K2769" s="1">
        <v>41852</v>
      </c>
      <c r="L2769" t="s">
        <v>18</v>
      </c>
      <c r="M2769">
        <v>192</v>
      </c>
    </row>
    <row r="2770" spans="11:13" x14ac:dyDescent="0.45">
      <c r="K2770" s="1">
        <v>41853</v>
      </c>
      <c r="L2770" t="s">
        <v>18</v>
      </c>
      <c r="M2770">
        <v>198</v>
      </c>
    </row>
    <row r="2771" spans="11:13" x14ac:dyDescent="0.45">
      <c r="K2771" s="1">
        <v>41854</v>
      </c>
      <c r="L2771" t="s">
        <v>17</v>
      </c>
      <c r="M2771">
        <v>175</v>
      </c>
    </row>
    <row r="2772" spans="11:13" x14ac:dyDescent="0.45">
      <c r="K2772" s="1">
        <v>41855</v>
      </c>
      <c r="L2772" t="s">
        <v>9</v>
      </c>
      <c r="M2772">
        <v>36</v>
      </c>
    </row>
    <row r="2773" spans="11:13" x14ac:dyDescent="0.45">
      <c r="K2773" s="1">
        <v>41856</v>
      </c>
      <c r="L2773" t="s">
        <v>9</v>
      </c>
      <c r="M2773">
        <v>161</v>
      </c>
    </row>
    <row r="2774" spans="11:13" x14ac:dyDescent="0.45">
      <c r="K2774" s="1">
        <v>41857</v>
      </c>
      <c r="L2774" t="s">
        <v>2</v>
      </c>
      <c r="M2774">
        <v>32</v>
      </c>
    </row>
    <row r="2775" spans="11:13" x14ac:dyDescent="0.45">
      <c r="K2775" s="1">
        <v>41858</v>
      </c>
      <c r="L2775" t="s">
        <v>9</v>
      </c>
      <c r="M2775">
        <v>69</v>
      </c>
    </row>
    <row r="2776" spans="11:13" x14ac:dyDescent="0.45">
      <c r="K2776" s="1">
        <v>41859</v>
      </c>
      <c r="L2776" t="s">
        <v>18</v>
      </c>
      <c r="M2776">
        <v>94</v>
      </c>
    </row>
    <row r="2777" spans="11:13" x14ac:dyDescent="0.45">
      <c r="K2777" s="1">
        <v>41860</v>
      </c>
      <c r="L2777" t="s">
        <v>13</v>
      </c>
      <c r="M2777">
        <v>146</v>
      </c>
    </row>
    <row r="2778" spans="11:13" x14ac:dyDescent="0.45">
      <c r="K2778" s="1">
        <v>41861</v>
      </c>
      <c r="L2778" t="s">
        <v>10</v>
      </c>
      <c r="M2778">
        <v>81</v>
      </c>
    </row>
    <row r="2779" spans="11:13" x14ac:dyDescent="0.45">
      <c r="K2779" s="1">
        <v>41862</v>
      </c>
      <c r="L2779" t="s">
        <v>5</v>
      </c>
      <c r="M2779">
        <v>103</v>
      </c>
    </row>
    <row r="2780" spans="11:13" x14ac:dyDescent="0.45">
      <c r="K2780" s="1">
        <v>41863</v>
      </c>
      <c r="L2780" t="s">
        <v>14</v>
      </c>
      <c r="M2780">
        <v>155</v>
      </c>
    </row>
    <row r="2781" spans="11:13" x14ac:dyDescent="0.45">
      <c r="K2781" s="1">
        <v>41864</v>
      </c>
      <c r="L2781" t="s">
        <v>6</v>
      </c>
      <c r="M2781">
        <v>82</v>
      </c>
    </row>
    <row r="2782" spans="11:13" x14ac:dyDescent="0.45">
      <c r="K2782" s="1">
        <v>41865</v>
      </c>
      <c r="L2782" t="s">
        <v>19</v>
      </c>
      <c r="M2782">
        <v>114</v>
      </c>
    </row>
    <row r="2783" spans="11:13" x14ac:dyDescent="0.45">
      <c r="K2783" s="1">
        <v>41866</v>
      </c>
      <c r="L2783" t="s">
        <v>2</v>
      </c>
      <c r="M2783">
        <v>193</v>
      </c>
    </row>
    <row r="2784" spans="11:13" x14ac:dyDescent="0.45">
      <c r="K2784" s="1">
        <v>41867</v>
      </c>
      <c r="L2784" t="s">
        <v>6</v>
      </c>
      <c r="M2784">
        <v>110</v>
      </c>
    </row>
    <row r="2785" spans="11:13" x14ac:dyDescent="0.45">
      <c r="K2785" s="1">
        <v>41868</v>
      </c>
      <c r="L2785" t="s">
        <v>10</v>
      </c>
      <c r="M2785">
        <v>84</v>
      </c>
    </row>
    <row r="2786" spans="11:13" x14ac:dyDescent="0.45">
      <c r="K2786" s="1">
        <v>41869</v>
      </c>
      <c r="L2786" t="s">
        <v>19</v>
      </c>
      <c r="M2786">
        <v>153</v>
      </c>
    </row>
    <row r="2787" spans="11:13" x14ac:dyDescent="0.45">
      <c r="K2787" s="1">
        <v>41870</v>
      </c>
      <c r="L2787" t="s">
        <v>17</v>
      </c>
      <c r="M2787">
        <v>177</v>
      </c>
    </row>
    <row r="2788" spans="11:13" x14ac:dyDescent="0.45">
      <c r="K2788" s="1">
        <v>41871</v>
      </c>
      <c r="L2788" t="s">
        <v>18</v>
      </c>
      <c r="M2788">
        <v>81</v>
      </c>
    </row>
    <row r="2789" spans="11:13" x14ac:dyDescent="0.45">
      <c r="K2789" s="1">
        <v>41872</v>
      </c>
      <c r="L2789" t="s">
        <v>5</v>
      </c>
      <c r="M2789">
        <v>129</v>
      </c>
    </row>
    <row r="2790" spans="11:13" x14ac:dyDescent="0.45">
      <c r="K2790" s="1">
        <v>41873</v>
      </c>
      <c r="L2790" t="s">
        <v>2</v>
      </c>
      <c r="M2790">
        <v>145</v>
      </c>
    </row>
    <row r="2791" spans="11:13" x14ac:dyDescent="0.45">
      <c r="K2791" s="1">
        <v>41874</v>
      </c>
      <c r="L2791" t="s">
        <v>18</v>
      </c>
      <c r="M2791">
        <v>64</v>
      </c>
    </row>
    <row r="2792" spans="11:13" x14ac:dyDescent="0.45">
      <c r="K2792" s="1">
        <v>41875</v>
      </c>
      <c r="L2792" t="s">
        <v>14</v>
      </c>
      <c r="M2792">
        <v>16</v>
      </c>
    </row>
    <row r="2793" spans="11:13" x14ac:dyDescent="0.45">
      <c r="K2793" s="1">
        <v>41876</v>
      </c>
      <c r="L2793" t="s">
        <v>19</v>
      </c>
      <c r="M2793">
        <v>133</v>
      </c>
    </row>
    <row r="2794" spans="11:13" x14ac:dyDescent="0.45">
      <c r="K2794" s="1">
        <v>41877</v>
      </c>
      <c r="L2794" t="s">
        <v>9</v>
      </c>
      <c r="M2794">
        <v>115</v>
      </c>
    </row>
    <row r="2795" spans="11:13" x14ac:dyDescent="0.45">
      <c r="K2795" s="1">
        <v>41878</v>
      </c>
      <c r="L2795" t="s">
        <v>2</v>
      </c>
      <c r="M2795">
        <v>100</v>
      </c>
    </row>
    <row r="2796" spans="11:13" x14ac:dyDescent="0.45">
      <c r="K2796" s="1">
        <v>41879</v>
      </c>
      <c r="L2796" t="s">
        <v>10</v>
      </c>
      <c r="M2796">
        <v>68</v>
      </c>
    </row>
    <row r="2797" spans="11:13" x14ac:dyDescent="0.45">
      <c r="K2797" s="1">
        <v>41880</v>
      </c>
      <c r="L2797" t="s">
        <v>9</v>
      </c>
      <c r="M2797">
        <v>74</v>
      </c>
    </row>
    <row r="2798" spans="11:13" x14ac:dyDescent="0.45">
      <c r="K2798" s="1">
        <v>41881</v>
      </c>
      <c r="L2798" t="s">
        <v>3</v>
      </c>
      <c r="M2798">
        <v>12</v>
      </c>
    </row>
    <row r="2799" spans="11:13" x14ac:dyDescent="0.45">
      <c r="K2799" s="1">
        <v>41882</v>
      </c>
      <c r="L2799" t="s">
        <v>6</v>
      </c>
      <c r="M2799">
        <v>38</v>
      </c>
    </row>
    <row r="2800" spans="11:13" x14ac:dyDescent="0.45">
      <c r="K2800" s="1">
        <v>41883</v>
      </c>
      <c r="L2800" t="s">
        <v>19</v>
      </c>
      <c r="M2800">
        <v>174</v>
      </c>
    </row>
    <row r="2801" spans="11:13" x14ac:dyDescent="0.45">
      <c r="K2801" s="1">
        <v>41884</v>
      </c>
      <c r="L2801" t="s">
        <v>3</v>
      </c>
      <c r="M2801">
        <v>52</v>
      </c>
    </row>
    <row r="2802" spans="11:13" x14ac:dyDescent="0.45">
      <c r="K2802" s="1">
        <v>41885</v>
      </c>
      <c r="L2802" t="s">
        <v>10</v>
      </c>
      <c r="M2802">
        <v>112</v>
      </c>
    </row>
    <row r="2803" spans="11:13" x14ac:dyDescent="0.45">
      <c r="K2803" s="1">
        <v>41886</v>
      </c>
      <c r="L2803" t="s">
        <v>17</v>
      </c>
      <c r="M2803">
        <v>172</v>
      </c>
    </row>
    <row r="2804" spans="11:13" x14ac:dyDescent="0.45">
      <c r="K2804" s="1">
        <v>41887</v>
      </c>
      <c r="L2804" t="s">
        <v>9</v>
      </c>
      <c r="M2804">
        <v>169</v>
      </c>
    </row>
    <row r="2805" spans="11:13" x14ac:dyDescent="0.45">
      <c r="K2805" s="1">
        <v>41888</v>
      </c>
      <c r="L2805" t="s">
        <v>6</v>
      </c>
      <c r="M2805">
        <v>156</v>
      </c>
    </row>
    <row r="2806" spans="11:13" x14ac:dyDescent="0.45">
      <c r="K2806" s="1">
        <v>41889</v>
      </c>
      <c r="L2806" t="s">
        <v>2</v>
      </c>
      <c r="M2806">
        <v>16</v>
      </c>
    </row>
    <row r="2807" spans="11:13" x14ac:dyDescent="0.45">
      <c r="K2807" s="1">
        <v>41890</v>
      </c>
      <c r="L2807" t="s">
        <v>9</v>
      </c>
      <c r="M2807">
        <v>24</v>
      </c>
    </row>
    <row r="2808" spans="11:13" x14ac:dyDescent="0.45">
      <c r="K2808" s="1">
        <v>41891</v>
      </c>
      <c r="L2808" t="s">
        <v>16</v>
      </c>
      <c r="M2808">
        <v>95</v>
      </c>
    </row>
    <row r="2809" spans="11:13" x14ac:dyDescent="0.45">
      <c r="K2809" s="1">
        <v>41892</v>
      </c>
      <c r="L2809" t="s">
        <v>3</v>
      </c>
      <c r="M2809">
        <v>16</v>
      </c>
    </row>
    <row r="2810" spans="11:13" x14ac:dyDescent="0.45">
      <c r="K2810" s="1">
        <v>41893</v>
      </c>
      <c r="L2810" t="s">
        <v>16</v>
      </c>
      <c r="M2810">
        <v>69</v>
      </c>
    </row>
    <row r="2811" spans="11:13" x14ac:dyDescent="0.45">
      <c r="K2811" s="1">
        <v>41894</v>
      </c>
      <c r="L2811" t="s">
        <v>3</v>
      </c>
      <c r="M2811">
        <v>156</v>
      </c>
    </row>
    <row r="2812" spans="11:13" x14ac:dyDescent="0.45">
      <c r="K2812" s="1">
        <v>41895</v>
      </c>
      <c r="L2812" t="s">
        <v>13</v>
      </c>
      <c r="M2812">
        <v>61</v>
      </c>
    </row>
    <row r="2813" spans="11:13" x14ac:dyDescent="0.45">
      <c r="K2813" s="1">
        <v>41896</v>
      </c>
      <c r="L2813" t="s">
        <v>9</v>
      </c>
      <c r="M2813">
        <v>166</v>
      </c>
    </row>
    <row r="2814" spans="11:13" x14ac:dyDescent="0.45">
      <c r="K2814" s="1">
        <v>41897</v>
      </c>
      <c r="L2814" t="s">
        <v>17</v>
      </c>
      <c r="M2814">
        <v>90</v>
      </c>
    </row>
    <row r="2815" spans="11:13" x14ac:dyDescent="0.45">
      <c r="K2815" s="1">
        <v>41898</v>
      </c>
      <c r="L2815" t="s">
        <v>17</v>
      </c>
      <c r="M2815">
        <v>142</v>
      </c>
    </row>
    <row r="2816" spans="11:13" x14ac:dyDescent="0.45">
      <c r="K2816" s="1">
        <v>41899</v>
      </c>
      <c r="L2816" t="s">
        <v>2</v>
      </c>
      <c r="M2816">
        <v>166</v>
      </c>
    </row>
    <row r="2817" spans="11:13" x14ac:dyDescent="0.45">
      <c r="K2817" s="1">
        <v>41900</v>
      </c>
      <c r="L2817" t="s">
        <v>17</v>
      </c>
      <c r="M2817">
        <v>151</v>
      </c>
    </row>
    <row r="2818" spans="11:13" x14ac:dyDescent="0.45">
      <c r="K2818" s="1">
        <v>41901</v>
      </c>
      <c r="L2818" t="s">
        <v>2</v>
      </c>
      <c r="M2818">
        <v>24</v>
      </c>
    </row>
    <row r="2819" spans="11:13" x14ac:dyDescent="0.45">
      <c r="K2819" s="1">
        <v>41902</v>
      </c>
      <c r="L2819" t="s">
        <v>16</v>
      </c>
      <c r="M2819">
        <v>50</v>
      </c>
    </row>
    <row r="2820" spans="11:13" x14ac:dyDescent="0.45">
      <c r="K2820" s="1">
        <v>41903</v>
      </c>
      <c r="L2820" t="s">
        <v>17</v>
      </c>
      <c r="M2820">
        <v>31</v>
      </c>
    </row>
    <row r="2821" spans="11:13" x14ac:dyDescent="0.45">
      <c r="K2821" s="1">
        <v>41904</v>
      </c>
      <c r="L2821" t="s">
        <v>19</v>
      </c>
      <c r="M2821">
        <v>97</v>
      </c>
    </row>
    <row r="2822" spans="11:13" x14ac:dyDescent="0.45">
      <c r="K2822" s="1">
        <v>41905</v>
      </c>
      <c r="L2822" t="s">
        <v>18</v>
      </c>
      <c r="M2822">
        <v>23</v>
      </c>
    </row>
    <row r="2823" spans="11:13" x14ac:dyDescent="0.45">
      <c r="K2823" s="1">
        <v>41906</v>
      </c>
      <c r="L2823" t="s">
        <v>13</v>
      </c>
      <c r="M2823">
        <v>155</v>
      </c>
    </row>
    <row r="2824" spans="11:13" x14ac:dyDescent="0.45">
      <c r="K2824" s="1">
        <v>41907</v>
      </c>
      <c r="L2824" t="s">
        <v>3</v>
      </c>
      <c r="M2824">
        <v>155</v>
      </c>
    </row>
    <row r="2825" spans="11:13" x14ac:dyDescent="0.45">
      <c r="K2825" s="1">
        <v>41908</v>
      </c>
      <c r="L2825" t="s">
        <v>19</v>
      </c>
      <c r="M2825">
        <v>24</v>
      </c>
    </row>
    <row r="2826" spans="11:13" x14ac:dyDescent="0.45">
      <c r="K2826" s="1">
        <v>41909</v>
      </c>
      <c r="L2826" t="s">
        <v>19</v>
      </c>
      <c r="M2826">
        <v>36</v>
      </c>
    </row>
    <row r="2827" spans="11:13" x14ac:dyDescent="0.45">
      <c r="K2827" s="1">
        <v>41910</v>
      </c>
      <c r="L2827" t="s">
        <v>2</v>
      </c>
      <c r="M2827">
        <v>53</v>
      </c>
    </row>
    <row r="2828" spans="11:13" x14ac:dyDescent="0.45">
      <c r="K2828" s="1">
        <v>41911</v>
      </c>
      <c r="L2828" t="s">
        <v>10</v>
      </c>
      <c r="M2828">
        <v>14</v>
      </c>
    </row>
    <row r="2829" spans="11:13" x14ac:dyDescent="0.45">
      <c r="K2829" s="1">
        <v>41912</v>
      </c>
      <c r="L2829" t="s">
        <v>13</v>
      </c>
      <c r="M2829">
        <v>79</v>
      </c>
    </row>
    <row r="2830" spans="11:13" x14ac:dyDescent="0.45">
      <c r="K2830" s="1">
        <v>41913</v>
      </c>
      <c r="L2830" t="s">
        <v>3</v>
      </c>
      <c r="M2830">
        <v>100</v>
      </c>
    </row>
    <row r="2831" spans="11:13" x14ac:dyDescent="0.45">
      <c r="K2831" s="1">
        <v>41914</v>
      </c>
      <c r="L2831" t="s">
        <v>3</v>
      </c>
      <c r="M2831">
        <v>179</v>
      </c>
    </row>
    <row r="2832" spans="11:13" x14ac:dyDescent="0.45">
      <c r="K2832" s="1">
        <v>41915</v>
      </c>
      <c r="L2832" t="s">
        <v>18</v>
      </c>
      <c r="M2832">
        <v>39</v>
      </c>
    </row>
    <row r="2833" spans="11:13" x14ac:dyDescent="0.45">
      <c r="K2833" s="1">
        <v>41916</v>
      </c>
      <c r="L2833" t="s">
        <v>2</v>
      </c>
      <c r="M2833">
        <v>80</v>
      </c>
    </row>
    <row r="2834" spans="11:13" x14ac:dyDescent="0.45">
      <c r="K2834" s="1">
        <v>41917</v>
      </c>
      <c r="L2834" t="s">
        <v>9</v>
      </c>
      <c r="M2834">
        <v>144</v>
      </c>
    </row>
    <row r="2835" spans="11:13" x14ac:dyDescent="0.45">
      <c r="K2835" s="1">
        <v>41918</v>
      </c>
      <c r="L2835" t="s">
        <v>6</v>
      </c>
      <c r="M2835">
        <v>63</v>
      </c>
    </row>
    <row r="2836" spans="11:13" x14ac:dyDescent="0.45">
      <c r="K2836" s="1">
        <v>41919</v>
      </c>
      <c r="L2836" t="s">
        <v>18</v>
      </c>
      <c r="M2836">
        <v>71</v>
      </c>
    </row>
    <row r="2837" spans="11:13" x14ac:dyDescent="0.45">
      <c r="K2837" s="1">
        <v>41920</v>
      </c>
      <c r="L2837" t="s">
        <v>10</v>
      </c>
      <c r="M2837">
        <v>155</v>
      </c>
    </row>
    <row r="2838" spans="11:13" x14ac:dyDescent="0.45">
      <c r="K2838" s="1">
        <v>41921</v>
      </c>
      <c r="L2838" t="s">
        <v>19</v>
      </c>
      <c r="M2838">
        <v>145</v>
      </c>
    </row>
    <row r="2839" spans="11:13" x14ac:dyDescent="0.45">
      <c r="K2839" s="1">
        <v>41922</v>
      </c>
      <c r="L2839" t="s">
        <v>5</v>
      </c>
      <c r="M2839">
        <v>169</v>
      </c>
    </row>
    <row r="2840" spans="11:13" x14ac:dyDescent="0.45">
      <c r="K2840" s="1">
        <v>41923</v>
      </c>
      <c r="L2840" t="s">
        <v>13</v>
      </c>
      <c r="M2840">
        <v>138</v>
      </c>
    </row>
    <row r="2841" spans="11:13" x14ac:dyDescent="0.45">
      <c r="K2841" s="1">
        <v>41924</v>
      </c>
      <c r="L2841" t="s">
        <v>14</v>
      </c>
      <c r="M2841">
        <v>27</v>
      </c>
    </row>
    <row r="2842" spans="11:13" x14ac:dyDescent="0.45">
      <c r="K2842" s="1">
        <v>41925</v>
      </c>
      <c r="L2842" t="s">
        <v>19</v>
      </c>
      <c r="M2842">
        <v>65</v>
      </c>
    </row>
    <row r="2843" spans="11:13" x14ac:dyDescent="0.45">
      <c r="K2843" s="1">
        <v>41926</v>
      </c>
      <c r="L2843" t="s">
        <v>4</v>
      </c>
      <c r="M2843">
        <v>106</v>
      </c>
    </row>
    <row r="2844" spans="11:13" x14ac:dyDescent="0.45">
      <c r="K2844" s="1">
        <v>41927</v>
      </c>
      <c r="L2844" t="s">
        <v>4</v>
      </c>
      <c r="M2844">
        <v>17</v>
      </c>
    </row>
    <row r="2845" spans="11:13" x14ac:dyDescent="0.45">
      <c r="K2845" s="1">
        <v>41928</v>
      </c>
      <c r="L2845" t="s">
        <v>9</v>
      </c>
      <c r="M2845">
        <v>167</v>
      </c>
    </row>
    <row r="2846" spans="11:13" x14ac:dyDescent="0.45">
      <c r="K2846" s="1">
        <v>41929</v>
      </c>
      <c r="L2846" t="s">
        <v>3</v>
      </c>
      <c r="M2846">
        <v>132</v>
      </c>
    </row>
    <row r="2847" spans="11:13" x14ac:dyDescent="0.45">
      <c r="K2847" s="1">
        <v>41930</v>
      </c>
      <c r="L2847" t="s">
        <v>13</v>
      </c>
      <c r="M2847">
        <v>40</v>
      </c>
    </row>
    <row r="2848" spans="11:13" x14ac:dyDescent="0.45">
      <c r="K2848" s="1">
        <v>41931</v>
      </c>
      <c r="L2848" t="s">
        <v>13</v>
      </c>
      <c r="M2848">
        <v>53</v>
      </c>
    </row>
    <row r="2849" spans="11:13" x14ac:dyDescent="0.45">
      <c r="K2849" s="1">
        <v>41932</v>
      </c>
      <c r="L2849" t="s">
        <v>17</v>
      </c>
      <c r="M2849">
        <v>119</v>
      </c>
    </row>
    <row r="2850" spans="11:13" x14ac:dyDescent="0.45">
      <c r="K2850" s="1">
        <v>41933</v>
      </c>
      <c r="L2850" t="s">
        <v>18</v>
      </c>
      <c r="M2850">
        <v>84</v>
      </c>
    </row>
    <row r="2851" spans="11:13" x14ac:dyDescent="0.45">
      <c r="K2851" s="1">
        <v>41934</v>
      </c>
      <c r="L2851" t="s">
        <v>6</v>
      </c>
      <c r="M2851">
        <v>167</v>
      </c>
    </row>
    <row r="2852" spans="11:13" x14ac:dyDescent="0.45">
      <c r="K2852" s="1">
        <v>41935</v>
      </c>
      <c r="L2852" t="s">
        <v>6</v>
      </c>
      <c r="M2852">
        <v>198</v>
      </c>
    </row>
    <row r="2853" spans="11:13" x14ac:dyDescent="0.45">
      <c r="K2853" s="1">
        <v>41936</v>
      </c>
      <c r="L2853" t="s">
        <v>2</v>
      </c>
      <c r="M2853">
        <v>147</v>
      </c>
    </row>
    <row r="2854" spans="11:13" x14ac:dyDescent="0.45">
      <c r="K2854" s="1">
        <v>41937</v>
      </c>
      <c r="L2854" t="s">
        <v>10</v>
      </c>
      <c r="M2854">
        <v>120</v>
      </c>
    </row>
    <row r="2855" spans="11:13" x14ac:dyDescent="0.45">
      <c r="K2855" s="1">
        <v>41938</v>
      </c>
      <c r="L2855" t="s">
        <v>18</v>
      </c>
      <c r="M2855">
        <v>159</v>
      </c>
    </row>
    <row r="2856" spans="11:13" x14ac:dyDescent="0.45">
      <c r="K2856" s="1">
        <v>41939</v>
      </c>
      <c r="L2856" t="s">
        <v>19</v>
      </c>
      <c r="M2856">
        <v>56</v>
      </c>
    </row>
    <row r="2857" spans="11:13" x14ac:dyDescent="0.45">
      <c r="K2857" s="1">
        <v>41940</v>
      </c>
      <c r="L2857" t="s">
        <v>10</v>
      </c>
      <c r="M2857">
        <v>167</v>
      </c>
    </row>
    <row r="2858" spans="11:13" x14ac:dyDescent="0.45">
      <c r="K2858" s="1">
        <v>41941</v>
      </c>
      <c r="L2858" t="s">
        <v>19</v>
      </c>
      <c r="M2858">
        <v>80</v>
      </c>
    </row>
    <row r="2859" spans="11:13" x14ac:dyDescent="0.45">
      <c r="K2859" s="1">
        <v>41942</v>
      </c>
      <c r="L2859" t="s">
        <v>19</v>
      </c>
      <c r="M2859">
        <v>117</v>
      </c>
    </row>
    <row r="2860" spans="11:13" x14ac:dyDescent="0.45">
      <c r="K2860" s="1">
        <v>41943</v>
      </c>
      <c r="L2860" t="s">
        <v>13</v>
      </c>
      <c r="M2860">
        <v>144</v>
      </c>
    </row>
    <row r="2861" spans="11:13" x14ac:dyDescent="0.45">
      <c r="K2861" s="1">
        <v>41944</v>
      </c>
      <c r="L2861" t="s">
        <v>9</v>
      </c>
      <c r="M2861">
        <v>127</v>
      </c>
    </row>
    <row r="2862" spans="11:13" x14ac:dyDescent="0.45">
      <c r="K2862" s="1">
        <v>41945</v>
      </c>
      <c r="L2862" t="s">
        <v>5</v>
      </c>
      <c r="M2862">
        <v>54</v>
      </c>
    </row>
    <row r="2863" spans="11:13" x14ac:dyDescent="0.45">
      <c r="K2863" s="1">
        <v>41946</v>
      </c>
      <c r="L2863" t="s">
        <v>6</v>
      </c>
      <c r="M2863">
        <v>152</v>
      </c>
    </row>
    <row r="2864" spans="11:13" x14ac:dyDescent="0.45">
      <c r="K2864" s="1">
        <v>41947</v>
      </c>
      <c r="L2864" t="s">
        <v>16</v>
      </c>
      <c r="M2864">
        <v>173</v>
      </c>
    </row>
    <row r="2865" spans="11:13" x14ac:dyDescent="0.45">
      <c r="K2865" s="1">
        <v>41948</v>
      </c>
      <c r="L2865" t="s">
        <v>18</v>
      </c>
      <c r="M2865">
        <v>48</v>
      </c>
    </row>
    <row r="2866" spans="11:13" x14ac:dyDescent="0.45">
      <c r="K2866" s="1">
        <v>41949</v>
      </c>
      <c r="L2866" t="s">
        <v>6</v>
      </c>
      <c r="M2866">
        <v>161</v>
      </c>
    </row>
    <row r="2867" spans="11:13" x14ac:dyDescent="0.45">
      <c r="K2867" s="1">
        <v>41950</v>
      </c>
      <c r="L2867" t="s">
        <v>17</v>
      </c>
      <c r="M2867">
        <v>177</v>
      </c>
    </row>
    <row r="2868" spans="11:13" x14ac:dyDescent="0.45">
      <c r="K2868" s="1">
        <v>41951</v>
      </c>
      <c r="L2868" t="s">
        <v>19</v>
      </c>
      <c r="M2868">
        <v>102</v>
      </c>
    </row>
    <row r="2869" spans="11:13" x14ac:dyDescent="0.45">
      <c r="K2869" s="1">
        <v>41952</v>
      </c>
      <c r="L2869" t="s">
        <v>13</v>
      </c>
      <c r="M2869">
        <v>55</v>
      </c>
    </row>
    <row r="2870" spans="11:13" x14ac:dyDescent="0.45">
      <c r="K2870" s="1">
        <v>41953</v>
      </c>
      <c r="L2870" t="s">
        <v>18</v>
      </c>
      <c r="M2870">
        <v>123</v>
      </c>
    </row>
    <row r="2871" spans="11:13" x14ac:dyDescent="0.45">
      <c r="K2871" s="1">
        <v>41954</v>
      </c>
      <c r="L2871" t="s">
        <v>9</v>
      </c>
      <c r="M2871">
        <v>104</v>
      </c>
    </row>
    <row r="2872" spans="11:13" x14ac:dyDescent="0.45">
      <c r="K2872" s="1">
        <v>41955</v>
      </c>
      <c r="L2872" t="s">
        <v>19</v>
      </c>
      <c r="M2872">
        <v>59</v>
      </c>
    </row>
    <row r="2873" spans="11:13" x14ac:dyDescent="0.45">
      <c r="K2873" s="1">
        <v>41956</v>
      </c>
      <c r="L2873" t="s">
        <v>4</v>
      </c>
      <c r="M2873">
        <v>113</v>
      </c>
    </row>
    <row r="2874" spans="11:13" x14ac:dyDescent="0.45">
      <c r="K2874" s="1">
        <v>41957</v>
      </c>
      <c r="L2874" t="s">
        <v>5</v>
      </c>
      <c r="M2874">
        <v>128</v>
      </c>
    </row>
    <row r="2875" spans="11:13" x14ac:dyDescent="0.45">
      <c r="K2875" s="1">
        <v>41958</v>
      </c>
      <c r="L2875" t="s">
        <v>10</v>
      </c>
      <c r="M2875">
        <v>188</v>
      </c>
    </row>
    <row r="2876" spans="11:13" x14ac:dyDescent="0.45">
      <c r="K2876" s="1">
        <v>41959</v>
      </c>
      <c r="L2876" t="s">
        <v>6</v>
      </c>
      <c r="M2876">
        <v>87</v>
      </c>
    </row>
    <row r="2877" spans="11:13" x14ac:dyDescent="0.45">
      <c r="K2877" s="1">
        <v>41960</v>
      </c>
      <c r="L2877" t="s">
        <v>10</v>
      </c>
      <c r="M2877">
        <v>87</v>
      </c>
    </row>
    <row r="2878" spans="11:13" x14ac:dyDescent="0.45">
      <c r="K2878" s="1">
        <v>41961</v>
      </c>
      <c r="L2878" t="s">
        <v>13</v>
      </c>
      <c r="M2878">
        <v>15</v>
      </c>
    </row>
    <row r="2879" spans="11:13" x14ac:dyDescent="0.45">
      <c r="K2879" s="1">
        <v>41962</v>
      </c>
      <c r="L2879" t="s">
        <v>3</v>
      </c>
      <c r="M2879">
        <v>147</v>
      </c>
    </row>
    <row r="2880" spans="11:13" x14ac:dyDescent="0.45">
      <c r="K2880" s="1">
        <v>41963</v>
      </c>
      <c r="L2880" t="s">
        <v>18</v>
      </c>
      <c r="M2880">
        <v>45</v>
      </c>
    </row>
    <row r="2881" spans="11:13" x14ac:dyDescent="0.45">
      <c r="K2881" s="1">
        <v>41964</v>
      </c>
      <c r="L2881" t="s">
        <v>13</v>
      </c>
      <c r="M2881">
        <v>11</v>
      </c>
    </row>
    <row r="2882" spans="11:13" x14ac:dyDescent="0.45">
      <c r="K2882" s="1">
        <v>41965</v>
      </c>
      <c r="L2882" t="s">
        <v>16</v>
      </c>
      <c r="M2882">
        <v>162</v>
      </c>
    </row>
    <row r="2883" spans="11:13" x14ac:dyDescent="0.45">
      <c r="K2883" s="1">
        <v>41966</v>
      </c>
      <c r="L2883" t="s">
        <v>2</v>
      </c>
      <c r="M2883">
        <v>108</v>
      </c>
    </row>
    <row r="2884" spans="11:13" x14ac:dyDescent="0.45">
      <c r="K2884" s="1">
        <v>41967</v>
      </c>
      <c r="L2884" t="s">
        <v>13</v>
      </c>
      <c r="M2884">
        <v>138</v>
      </c>
    </row>
    <row r="2885" spans="11:13" x14ac:dyDescent="0.45">
      <c r="K2885" s="1">
        <v>41968</v>
      </c>
      <c r="L2885" t="s">
        <v>13</v>
      </c>
      <c r="M2885">
        <v>49</v>
      </c>
    </row>
    <row r="2886" spans="11:13" x14ac:dyDescent="0.45">
      <c r="K2886" s="1">
        <v>41969</v>
      </c>
      <c r="L2886" t="s">
        <v>13</v>
      </c>
      <c r="M2886">
        <v>37</v>
      </c>
    </row>
    <row r="2887" spans="11:13" x14ac:dyDescent="0.45">
      <c r="K2887" s="1">
        <v>41970</v>
      </c>
      <c r="L2887" t="s">
        <v>10</v>
      </c>
      <c r="M2887">
        <v>88</v>
      </c>
    </row>
    <row r="2888" spans="11:13" x14ac:dyDescent="0.45">
      <c r="K2888" s="1">
        <v>41971</v>
      </c>
      <c r="L2888" t="s">
        <v>13</v>
      </c>
      <c r="M2888">
        <v>44</v>
      </c>
    </row>
    <row r="2889" spans="11:13" x14ac:dyDescent="0.45">
      <c r="K2889" s="1">
        <v>41972</v>
      </c>
      <c r="L2889" t="s">
        <v>6</v>
      </c>
      <c r="M2889">
        <v>86</v>
      </c>
    </row>
    <row r="2890" spans="11:13" x14ac:dyDescent="0.45">
      <c r="K2890" s="1">
        <v>41973</v>
      </c>
      <c r="L2890" t="s">
        <v>14</v>
      </c>
      <c r="M2890">
        <v>172</v>
      </c>
    </row>
    <row r="2891" spans="11:13" x14ac:dyDescent="0.45">
      <c r="K2891" s="1">
        <v>41974</v>
      </c>
      <c r="L2891" t="s">
        <v>2</v>
      </c>
      <c r="M2891">
        <v>152</v>
      </c>
    </row>
    <row r="2892" spans="11:13" x14ac:dyDescent="0.45">
      <c r="K2892" s="1">
        <v>41975</v>
      </c>
      <c r="L2892" t="s">
        <v>6</v>
      </c>
      <c r="M2892">
        <v>153</v>
      </c>
    </row>
    <row r="2893" spans="11:13" x14ac:dyDescent="0.45">
      <c r="K2893" s="1">
        <v>41976</v>
      </c>
      <c r="L2893" t="s">
        <v>16</v>
      </c>
      <c r="M2893">
        <v>31</v>
      </c>
    </row>
    <row r="2894" spans="11:13" x14ac:dyDescent="0.45">
      <c r="K2894" s="1">
        <v>41977</v>
      </c>
      <c r="L2894" t="s">
        <v>18</v>
      </c>
      <c r="M2894">
        <v>78</v>
      </c>
    </row>
    <row r="2895" spans="11:13" x14ac:dyDescent="0.45">
      <c r="K2895" s="1">
        <v>41978</v>
      </c>
      <c r="L2895" t="s">
        <v>9</v>
      </c>
      <c r="M2895">
        <v>121</v>
      </c>
    </row>
    <row r="2896" spans="11:13" x14ac:dyDescent="0.45">
      <c r="K2896" s="1">
        <v>41979</v>
      </c>
      <c r="L2896" t="s">
        <v>17</v>
      </c>
      <c r="M2896">
        <v>13</v>
      </c>
    </row>
    <row r="2897" spans="11:13" x14ac:dyDescent="0.45">
      <c r="K2897" s="1">
        <v>41980</v>
      </c>
      <c r="L2897" t="s">
        <v>4</v>
      </c>
      <c r="M2897">
        <v>57</v>
      </c>
    </row>
    <row r="2898" spans="11:13" x14ac:dyDescent="0.45">
      <c r="K2898" s="1">
        <v>41981</v>
      </c>
      <c r="L2898" t="s">
        <v>18</v>
      </c>
      <c r="M2898">
        <v>124</v>
      </c>
    </row>
    <row r="2899" spans="11:13" x14ac:dyDescent="0.45">
      <c r="K2899" s="1">
        <v>41982</v>
      </c>
      <c r="L2899" t="s">
        <v>4</v>
      </c>
      <c r="M2899">
        <v>174</v>
      </c>
    </row>
    <row r="2900" spans="11:13" x14ac:dyDescent="0.45">
      <c r="K2900" s="1">
        <v>41983</v>
      </c>
      <c r="L2900" t="s">
        <v>10</v>
      </c>
      <c r="M2900">
        <v>28</v>
      </c>
    </row>
    <row r="2901" spans="11:13" x14ac:dyDescent="0.45">
      <c r="K2901" s="1">
        <v>41984</v>
      </c>
      <c r="L2901" t="s">
        <v>3</v>
      </c>
      <c r="M2901">
        <v>27</v>
      </c>
    </row>
    <row r="2902" spans="11:13" x14ac:dyDescent="0.45">
      <c r="K2902" s="1">
        <v>41985</v>
      </c>
      <c r="L2902" t="s">
        <v>19</v>
      </c>
      <c r="M2902">
        <v>194</v>
      </c>
    </row>
    <row r="2903" spans="11:13" x14ac:dyDescent="0.45">
      <c r="K2903" s="1">
        <v>41986</v>
      </c>
      <c r="L2903" t="s">
        <v>3</v>
      </c>
      <c r="M2903">
        <v>157</v>
      </c>
    </row>
    <row r="2904" spans="11:13" x14ac:dyDescent="0.45">
      <c r="K2904" s="1">
        <v>41987</v>
      </c>
      <c r="L2904" t="s">
        <v>14</v>
      </c>
      <c r="M2904">
        <v>122</v>
      </c>
    </row>
    <row r="2905" spans="11:13" x14ac:dyDescent="0.45">
      <c r="K2905" s="1">
        <v>41988</v>
      </c>
      <c r="L2905" t="s">
        <v>4</v>
      </c>
      <c r="M2905">
        <v>114</v>
      </c>
    </row>
    <row r="2906" spans="11:13" x14ac:dyDescent="0.45">
      <c r="K2906" s="1">
        <v>41989</v>
      </c>
      <c r="L2906" t="s">
        <v>18</v>
      </c>
      <c r="M2906">
        <v>62</v>
      </c>
    </row>
    <row r="2907" spans="11:13" x14ac:dyDescent="0.45">
      <c r="K2907" s="1">
        <v>41990</v>
      </c>
      <c r="L2907" t="s">
        <v>13</v>
      </c>
      <c r="M2907">
        <v>66</v>
      </c>
    </row>
    <row r="2908" spans="11:13" x14ac:dyDescent="0.45">
      <c r="K2908" s="1">
        <v>41991</v>
      </c>
      <c r="L2908" t="s">
        <v>4</v>
      </c>
      <c r="M2908">
        <v>193</v>
      </c>
    </row>
    <row r="2909" spans="11:13" x14ac:dyDescent="0.45">
      <c r="K2909" s="1">
        <v>41992</v>
      </c>
      <c r="L2909" t="s">
        <v>3</v>
      </c>
      <c r="M2909">
        <v>129</v>
      </c>
    </row>
    <row r="2910" spans="11:13" x14ac:dyDescent="0.45">
      <c r="K2910" s="1">
        <v>41993</v>
      </c>
      <c r="L2910" t="s">
        <v>9</v>
      </c>
      <c r="M2910">
        <v>38</v>
      </c>
    </row>
    <row r="2911" spans="11:13" x14ac:dyDescent="0.45">
      <c r="K2911" s="1">
        <v>41994</v>
      </c>
      <c r="L2911" t="s">
        <v>17</v>
      </c>
      <c r="M2911">
        <v>53</v>
      </c>
    </row>
    <row r="2912" spans="11:13" x14ac:dyDescent="0.45">
      <c r="K2912" s="1">
        <v>41995</v>
      </c>
      <c r="L2912" t="s">
        <v>14</v>
      </c>
      <c r="M2912">
        <v>144</v>
      </c>
    </row>
    <row r="2913" spans="11:13" x14ac:dyDescent="0.45">
      <c r="K2913" s="1">
        <v>41996</v>
      </c>
      <c r="L2913" t="s">
        <v>6</v>
      </c>
      <c r="M2913">
        <v>76</v>
      </c>
    </row>
    <row r="2914" spans="11:13" x14ac:dyDescent="0.45">
      <c r="K2914" s="1">
        <v>41997</v>
      </c>
      <c r="L2914" t="s">
        <v>19</v>
      </c>
      <c r="M2914">
        <v>160</v>
      </c>
    </row>
    <row r="2915" spans="11:13" x14ac:dyDescent="0.45">
      <c r="K2915" s="1">
        <v>41998</v>
      </c>
      <c r="L2915" t="s">
        <v>19</v>
      </c>
      <c r="M2915">
        <v>161</v>
      </c>
    </row>
    <row r="2916" spans="11:13" x14ac:dyDescent="0.45">
      <c r="K2916" s="1">
        <v>41999</v>
      </c>
      <c r="L2916" t="s">
        <v>4</v>
      </c>
      <c r="M2916">
        <v>51</v>
      </c>
    </row>
    <row r="2917" spans="11:13" x14ac:dyDescent="0.45">
      <c r="K2917" s="1">
        <v>42000</v>
      </c>
      <c r="L2917" t="s">
        <v>19</v>
      </c>
      <c r="M2917">
        <v>200</v>
      </c>
    </row>
    <row r="2918" spans="11:13" x14ac:dyDescent="0.45">
      <c r="K2918" s="1">
        <v>42001</v>
      </c>
      <c r="L2918" t="s">
        <v>6</v>
      </c>
      <c r="M2918">
        <v>173</v>
      </c>
    </row>
    <row r="2919" spans="11:13" x14ac:dyDescent="0.45">
      <c r="K2919" s="1">
        <v>42002</v>
      </c>
      <c r="L2919" t="s">
        <v>2</v>
      </c>
      <c r="M2919">
        <v>50</v>
      </c>
    </row>
    <row r="2920" spans="11:13" x14ac:dyDescent="0.45">
      <c r="K2920" s="1">
        <v>42003</v>
      </c>
      <c r="L2920" t="s">
        <v>9</v>
      </c>
      <c r="M2920">
        <v>23</v>
      </c>
    </row>
    <row r="2921" spans="11:13" x14ac:dyDescent="0.45">
      <c r="K2921" s="1">
        <v>42004</v>
      </c>
      <c r="L2921" t="s">
        <v>4</v>
      </c>
      <c r="M2921">
        <v>144</v>
      </c>
    </row>
    <row r="2922" spans="11:13" x14ac:dyDescent="0.45">
      <c r="K2922" s="1">
        <v>41275</v>
      </c>
      <c r="L2922" t="s">
        <v>9</v>
      </c>
      <c r="M2922">
        <v>22</v>
      </c>
    </row>
    <row r="2923" spans="11:13" x14ac:dyDescent="0.45">
      <c r="K2923" s="1">
        <v>41276</v>
      </c>
      <c r="L2923" t="s">
        <v>14</v>
      </c>
      <c r="M2923">
        <v>108</v>
      </c>
    </row>
    <row r="2924" spans="11:13" x14ac:dyDescent="0.45">
      <c r="K2924" s="1">
        <v>41277</v>
      </c>
      <c r="L2924" t="s">
        <v>3</v>
      </c>
      <c r="M2924">
        <v>100</v>
      </c>
    </row>
    <row r="2925" spans="11:13" x14ac:dyDescent="0.45">
      <c r="K2925" s="1">
        <v>41278</v>
      </c>
      <c r="L2925" t="s">
        <v>6</v>
      </c>
      <c r="M2925">
        <v>73</v>
      </c>
    </row>
    <row r="2926" spans="11:13" x14ac:dyDescent="0.45">
      <c r="K2926" s="1">
        <v>41279</v>
      </c>
      <c r="L2926" t="s">
        <v>3</v>
      </c>
      <c r="M2926">
        <v>41</v>
      </c>
    </row>
    <row r="2927" spans="11:13" x14ac:dyDescent="0.45">
      <c r="K2927" s="1">
        <v>41280</v>
      </c>
      <c r="L2927" t="s">
        <v>14</v>
      </c>
      <c r="M2927">
        <v>168</v>
      </c>
    </row>
    <row r="2928" spans="11:13" x14ac:dyDescent="0.45">
      <c r="K2928" s="1">
        <v>41281</v>
      </c>
      <c r="L2928" t="s">
        <v>18</v>
      </c>
      <c r="M2928">
        <v>80</v>
      </c>
    </row>
    <row r="2929" spans="11:13" x14ac:dyDescent="0.45">
      <c r="K2929" s="1">
        <v>41282</v>
      </c>
      <c r="L2929" t="s">
        <v>18</v>
      </c>
      <c r="M2929">
        <v>39</v>
      </c>
    </row>
    <row r="2930" spans="11:13" x14ac:dyDescent="0.45">
      <c r="K2930" s="1">
        <v>41283</v>
      </c>
      <c r="L2930" t="s">
        <v>14</v>
      </c>
      <c r="M2930">
        <v>76</v>
      </c>
    </row>
    <row r="2931" spans="11:13" x14ac:dyDescent="0.45">
      <c r="K2931" s="1">
        <v>41284</v>
      </c>
      <c r="L2931" t="s">
        <v>5</v>
      </c>
      <c r="M2931">
        <v>45</v>
      </c>
    </row>
    <row r="2932" spans="11:13" x14ac:dyDescent="0.45">
      <c r="K2932" s="1">
        <v>41285</v>
      </c>
      <c r="L2932" t="s">
        <v>3</v>
      </c>
      <c r="M2932">
        <v>158</v>
      </c>
    </row>
    <row r="2933" spans="11:13" x14ac:dyDescent="0.45">
      <c r="K2933" s="1">
        <v>41286</v>
      </c>
      <c r="L2933" t="s">
        <v>9</v>
      </c>
      <c r="M2933">
        <v>69</v>
      </c>
    </row>
    <row r="2934" spans="11:13" x14ac:dyDescent="0.45">
      <c r="K2934" s="1">
        <v>41287</v>
      </c>
      <c r="L2934" t="s">
        <v>16</v>
      </c>
      <c r="M2934">
        <v>197</v>
      </c>
    </row>
    <row r="2935" spans="11:13" x14ac:dyDescent="0.45">
      <c r="K2935" s="1">
        <v>41288</v>
      </c>
      <c r="L2935" t="s">
        <v>5</v>
      </c>
      <c r="M2935">
        <v>55</v>
      </c>
    </row>
    <row r="2936" spans="11:13" x14ac:dyDescent="0.45">
      <c r="K2936" s="1">
        <v>41289</v>
      </c>
      <c r="L2936" t="s">
        <v>17</v>
      </c>
      <c r="M2936">
        <v>177</v>
      </c>
    </row>
    <row r="2937" spans="11:13" x14ac:dyDescent="0.45">
      <c r="K2937" s="1">
        <v>41290</v>
      </c>
      <c r="L2937" t="s">
        <v>4</v>
      </c>
      <c r="M2937">
        <v>43</v>
      </c>
    </row>
    <row r="2938" spans="11:13" x14ac:dyDescent="0.45">
      <c r="K2938" s="1">
        <v>41291</v>
      </c>
      <c r="L2938" t="s">
        <v>16</v>
      </c>
      <c r="M2938">
        <v>63</v>
      </c>
    </row>
    <row r="2939" spans="11:13" x14ac:dyDescent="0.45">
      <c r="K2939" s="1">
        <v>41292</v>
      </c>
      <c r="L2939" t="s">
        <v>9</v>
      </c>
      <c r="M2939">
        <v>134</v>
      </c>
    </row>
    <row r="2940" spans="11:13" x14ac:dyDescent="0.45">
      <c r="K2940" s="1">
        <v>41293</v>
      </c>
      <c r="L2940" t="s">
        <v>5</v>
      </c>
      <c r="M2940">
        <v>164</v>
      </c>
    </row>
    <row r="2941" spans="11:13" x14ac:dyDescent="0.45">
      <c r="K2941" s="1">
        <v>41294</v>
      </c>
      <c r="L2941" t="s">
        <v>9</v>
      </c>
      <c r="M2941">
        <v>199</v>
      </c>
    </row>
    <row r="2942" spans="11:13" x14ac:dyDescent="0.45">
      <c r="K2942" s="1">
        <v>41295</v>
      </c>
      <c r="L2942" t="s">
        <v>5</v>
      </c>
      <c r="M2942">
        <v>119</v>
      </c>
    </row>
    <row r="2943" spans="11:13" x14ac:dyDescent="0.45">
      <c r="K2943" s="1">
        <v>41296</v>
      </c>
      <c r="L2943" t="s">
        <v>10</v>
      </c>
      <c r="M2943">
        <v>46</v>
      </c>
    </row>
    <row r="2944" spans="11:13" x14ac:dyDescent="0.45">
      <c r="K2944" s="1">
        <v>41297</v>
      </c>
      <c r="L2944" t="s">
        <v>9</v>
      </c>
      <c r="M2944">
        <v>109</v>
      </c>
    </row>
    <row r="2945" spans="11:13" x14ac:dyDescent="0.45">
      <c r="K2945" s="1">
        <v>41298</v>
      </c>
      <c r="L2945" t="s">
        <v>10</v>
      </c>
      <c r="M2945">
        <v>65</v>
      </c>
    </row>
    <row r="2946" spans="11:13" x14ac:dyDescent="0.45">
      <c r="K2946" s="1">
        <v>41299</v>
      </c>
      <c r="L2946" t="s">
        <v>16</v>
      </c>
      <c r="M2946">
        <v>82</v>
      </c>
    </row>
    <row r="2947" spans="11:13" x14ac:dyDescent="0.45">
      <c r="K2947" s="1">
        <v>41300</v>
      </c>
      <c r="L2947" t="s">
        <v>2</v>
      </c>
      <c r="M2947">
        <v>101</v>
      </c>
    </row>
    <row r="2948" spans="11:13" x14ac:dyDescent="0.45">
      <c r="K2948" s="1">
        <v>41301</v>
      </c>
      <c r="L2948" t="s">
        <v>18</v>
      </c>
      <c r="M2948">
        <v>14</v>
      </c>
    </row>
    <row r="2949" spans="11:13" x14ac:dyDescent="0.45">
      <c r="K2949" s="1">
        <v>41302</v>
      </c>
      <c r="L2949" t="s">
        <v>17</v>
      </c>
      <c r="M2949">
        <v>142</v>
      </c>
    </row>
    <row r="2950" spans="11:13" x14ac:dyDescent="0.45">
      <c r="K2950" s="1">
        <v>41303</v>
      </c>
      <c r="L2950" t="s">
        <v>5</v>
      </c>
      <c r="M2950">
        <v>46</v>
      </c>
    </row>
    <row r="2951" spans="11:13" x14ac:dyDescent="0.45">
      <c r="K2951" s="1">
        <v>41304</v>
      </c>
      <c r="L2951" t="s">
        <v>18</v>
      </c>
      <c r="M2951">
        <v>11</v>
      </c>
    </row>
    <row r="2952" spans="11:13" x14ac:dyDescent="0.45">
      <c r="K2952" s="1">
        <v>41305</v>
      </c>
      <c r="L2952" t="s">
        <v>16</v>
      </c>
      <c r="M2952">
        <v>128</v>
      </c>
    </row>
    <row r="2953" spans="11:13" x14ac:dyDescent="0.45">
      <c r="K2953" s="1">
        <v>41306</v>
      </c>
      <c r="L2953" t="s">
        <v>2</v>
      </c>
      <c r="M2953">
        <v>187</v>
      </c>
    </row>
    <row r="2954" spans="11:13" x14ac:dyDescent="0.45">
      <c r="K2954" s="1">
        <v>41307</v>
      </c>
      <c r="L2954" t="s">
        <v>10</v>
      </c>
      <c r="M2954">
        <v>65</v>
      </c>
    </row>
    <row r="2955" spans="11:13" x14ac:dyDescent="0.45">
      <c r="K2955" s="1">
        <v>41308</v>
      </c>
      <c r="L2955" t="s">
        <v>13</v>
      </c>
      <c r="M2955">
        <v>68</v>
      </c>
    </row>
    <row r="2956" spans="11:13" x14ac:dyDescent="0.45">
      <c r="K2956" s="1">
        <v>41309</v>
      </c>
      <c r="L2956" t="s">
        <v>14</v>
      </c>
      <c r="M2956">
        <v>110</v>
      </c>
    </row>
    <row r="2957" spans="11:13" x14ac:dyDescent="0.45">
      <c r="K2957" s="1">
        <v>41310</v>
      </c>
      <c r="L2957" t="s">
        <v>19</v>
      </c>
      <c r="M2957">
        <v>175</v>
      </c>
    </row>
    <row r="2958" spans="11:13" x14ac:dyDescent="0.45">
      <c r="K2958" s="1">
        <v>41311</v>
      </c>
      <c r="L2958" t="s">
        <v>19</v>
      </c>
      <c r="M2958">
        <v>101</v>
      </c>
    </row>
    <row r="2959" spans="11:13" x14ac:dyDescent="0.45">
      <c r="K2959" s="1">
        <v>41312</v>
      </c>
      <c r="L2959" t="s">
        <v>18</v>
      </c>
      <c r="M2959">
        <v>199</v>
      </c>
    </row>
    <row r="2960" spans="11:13" x14ac:dyDescent="0.45">
      <c r="K2960" s="1">
        <v>41313</v>
      </c>
      <c r="L2960" t="s">
        <v>10</v>
      </c>
      <c r="M2960">
        <v>85</v>
      </c>
    </row>
    <row r="2961" spans="11:13" x14ac:dyDescent="0.45">
      <c r="K2961" s="1">
        <v>41314</v>
      </c>
      <c r="L2961" t="s">
        <v>6</v>
      </c>
      <c r="M2961">
        <v>187</v>
      </c>
    </row>
    <row r="2962" spans="11:13" x14ac:dyDescent="0.45">
      <c r="K2962" s="1">
        <v>41315</v>
      </c>
      <c r="L2962" t="s">
        <v>18</v>
      </c>
      <c r="M2962">
        <v>40</v>
      </c>
    </row>
    <row r="2963" spans="11:13" x14ac:dyDescent="0.45">
      <c r="K2963" s="1">
        <v>41316</v>
      </c>
      <c r="L2963" t="s">
        <v>16</v>
      </c>
      <c r="M2963">
        <v>69</v>
      </c>
    </row>
    <row r="2964" spans="11:13" x14ac:dyDescent="0.45">
      <c r="K2964" s="1">
        <v>41317</v>
      </c>
      <c r="L2964" t="s">
        <v>14</v>
      </c>
      <c r="M2964">
        <v>192</v>
      </c>
    </row>
    <row r="2965" spans="11:13" x14ac:dyDescent="0.45">
      <c r="K2965" s="1">
        <v>41318</v>
      </c>
      <c r="L2965" t="s">
        <v>4</v>
      </c>
      <c r="M2965">
        <v>130</v>
      </c>
    </row>
    <row r="2966" spans="11:13" x14ac:dyDescent="0.45">
      <c r="K2966" s="1">
        <v>41319</v>
      </c>
      <c r="L2966" t="s">
        <v>10</v>
      </c>
      <c r="M2966">
        <v>18</v>
      </c>
    </row>
    <row r="2967" spans="11:13" x14ac:dyDescent="0.45">
      <c r="K2967" s="1">
        <v>41320</v>
      </c>
      <c r="L2967" t="s">
        <v>2</v>
      </c>
      <c r="M2967">
        <v>145</v>
      </c>
    </row>
    <row r="2968" spans="11:13" x14ac:dyDescent="0.45">
      <c r="K2968" s="1">
        <v>41321</v>
      </c>
      <c r="L2968" t="s">
        <v>10</v>
      </c>
      <c r="M2968">
        <v>140</v>
      </c>
    </row>
    <row r="2969" spans="11:13" x14ac:dyDescent="0.45">
      <c r="K2969" s="1">
        <v>41322</v>
      </c>
      <c r="L2969" t="s">
        <v>19</v>
      </c>
      <c r="M2969">
        <v>63</v>
      </c>
    </row>
    <row r="2970" spans="11:13" x14ac:dyDescent="0.45">
      <c r="K2970" s="1">
        <v>41323</v>
      </c>
      <c r="L2970" t="s">
        <v>16</v>
      </c>
      <c r="M2970">
        <v>147</v>
      </c>
    </row>
    <row r="2971" spans="11:13" x14ac:dyDescent="0.45">
      <c r="K2971" s="1">
        <v>41324</v>
      </c>
      <c r="L2971" t="s">
        <v>4</v>
      </c>
      <c r="M2971">
        <v>100</v>
      </c>
    </row>
    <row r="2972" spans="11:13" x14ac:dyDescent="0.45">
      <c r="K2972" s="1">
        <v>41325</v>
      </c>
      <c r="L2972" t="s">
        <v>5</v>
      </c>
      <c r="M2972">
        <v>102</v>
      </c>
    </row>
    <row r="2973" spans="11:13" x14ac:dyDescent="0.45">
      <c r="K2973" s="1">
        <v>41326</v>
      </c>
      <c r="L2973" t="s">
        <v>2</v>
      </c>
      <c r="M2973">
        <v>55</v>
      </c>
    </row>
    <row r="2974" spans="11:13" x14ac:dyDescent="0.45">
      <c r="K2974" s="1">
        <v>41327</v>
      </c>
      <c r="L2974" t="s">
        <v>19</v>
      </c>
      <c r="M2974">
        <v>177</v>
      </c>
    </row>
    <row r="2975" spans="11:13" x14ac:dyDescent="0.45">
      <c r="K2975" s="1">
        <v>41328</v>
      </c>
      <c r="L2975" t="s">
        <v>16</v>
      </c>
      <c r="M2975">
        <v>99</v>
      </c>
    </row>
    <row r="2976" spans="11:13" x14ac:dyDescent="0.45">
      <c r="K2976" s="1">
        <v>41329</v>
      </c>
      <c r="L2976" t="s">
        <v>10</v>
      </c>
      <c r="M2976">
        <v>93</v>
      </c>
    </row>
    <row r="2977" spans="11:13" x14ac:dyDescent="0.45">
      <c r="K2977" s="1">
        <v>41330</v>
      </c>
      <c r="L2977" t="s">
        <v>5</v>
      </c>
      <c r="M2977">
        <v>70</v>
      </c>
    </row>
    <row r="2978" spans="11:13" x14ac:dyDescent="0.45">
      <c r="K2978" s="1">
        <v>41331</v>
      </c>
      <c r="L2978" t="s">
        <v>4</v>
      </c>
      <c r="M2978">
        <v>130</v>
      </c>
    </row>
    <row r="2979" spans="11:13" x14ac:dyDescent="0.45">
      <c r="K2979" s="1">
        <v>41332</v>
      </c>
      <c r="L2979" t="s">
        <v>17</v>
      </c>
      <c r="M2979">
        <v>26</v>
      </c>
    </row>
    <row r="2980" spans="11:13" x14ac:dyDescent="0.45">
      <c r="K2980" s="1">
        <v>41333</v>
      </c>
      <c r="L2980" t="s">
        <v>10</v>
      </c>
      <c r="M2980">
        <v>90</v>
      </c>
    </row>
    <row r="2981" spans="11:13" x14ac:dyDescent="0.45">
      <c r="K2981" s="1">
        <v>41334</v>
      </c>
      <c r="L2981" t="s">
        <v>16</v>
      </c>
      <c r="M2981">
        <v>125</v>
      </c>
    </row>
    <row r="2982" spans="11:13" x14ac:dyDescent="0.45">
      <c r="K2982" s="1">
        <v>41335</v>
      </c>
      <c r="L2982" t="s">
        <v>5</v>
      </c>
      <c r="M2982">
        <v>118</v>
      </c>
    </row>
    <row r="2983" spans="11:13" x14ac:dyDescent="0.45">
      <c r="K2983" s="1">
        <v>41336</v>
      </c>
      <c r="L2983" t="s">
        <v>9</v>
      </c>
      <c r="M2983">
        <v>145</v>
      </c>
    </row>
    <row r="2984" spans="11:13" x14ac:dyDescent="0.45">
      <c r="K2984" s="1">
        <v>41337</v>
      </c>
      <c r="L2984" t="s">
        <v>19</v>
      </c>
      <c r="M2984">
        <v>147</v>
      </c>
    </row>
    <row r="2985" spans="11:13" x14ac:dyDescent="0.45">
      <c r="K2985" s="1">
        <v>41338</v>
      </c>
      <c r="L2985" t="s">
        <v>4</v>
      </c>
      <c r="M2985">
        <v>190</v>
      </c>
    </row>
    <row r="2986" spans="11:13" x14ac:dyDescent="0.45">
      <c r="K2986" s="1">
        <v>41339</v>
      </c>
      <c r="L2986" t="s">
        <v>13</v>
      </c>
      <c r="M2986">
        <v>192</v>
      </c>
    </row>
    <row r="2987" spans="11:13" x14ac:dyDescent="0.45">
      <c r="K2987" s="1">
        <v>41340</v>
      </c>
      <c r="L2987" t="s">
        <v>19</v>
      </c>
      <c r="M2987">
        <v>133</v>
      </c>
    </row>
    <row r="2988" spans="11:13" x14ac:dyDescent="0.45">
      <c r="K2988" s="1">
        <v>41341</v>
      </c>
      <c r="L2988" t="s">
        <v>2</v>
      </c>
      <c r="M2988">
        <v>152</v>
      </c>
    </row>
    <row r="2989" spans="11:13" x14ac:dyDescent="0.45">
      <c r="K2989" s="1">
        <v>41342</v>
      </c>
      <c r="L2989" t="s">
        <v>10</v>
      </c>
      <c r="M2989">
        <v>14</v>
      </c>
    </row>
    <row r="2990" spans="11:13" x14ac:dyDescent="0.45">
      <c r="K2990" s="1">
        <v>41343</v>
      </c>
      <c r="L2990" t="s">
        <v>3</v>
      </c>
      <c r="M2990">
        <v>142</v>
      </c>
    </row>
    <row r="2991" spans="11:13" x14ac:dyDescent="0.45">
      <c r="K2991" s="1">
        <v>41344</v>
      </c>
      <c r="L2991" t="s">
        <v>2</v>
      </c>
      <c r="M2991">
        <v>91</v>
      </c>
    </row>
    <row r="2992" spans="11:13" x14ac:dyDescent="0.45">
      <c r="K2992" s="1">
        <v>41345</v>
      </c>
      <c r="L2992" t="s">
        <v>5</v>
      </c>
      <c r="M2992">
        <v>148</v>
      </c>
    </row>
    <row r="2993" spans="11:13" x14ac:dyDescent="0.45">
      <c r="K2993" s="1">
        <v>41346</v>
      </c>
      <c r="L2993" t="s">
        <v>10</v>
      </c>
      <c r="M2993">
        <v>159</v>
      </c>
    </row>
    <row r="2994" spans="11:13" x14ac:dyDescent="0.45">
      <c r="K2994" s="1">
        <v>41347</v>
      </c>
      <c r="L2994" t="s">
        <v>9</v>
      </c>
      <c r="M2994">
        <v>157</v>
      </c>
    </row>
    <row r="2995" spans="11:13" x14ac:dyDescent="0.45">
      <c r="K2995" s="1">
        <v>41348</v>
      </c>
      <c r="L2995" t="s">
        <v>6</v>
      </c>
      <c r="M2995">
        <v>189</v>
      </c>
    </row>
    <row r="2996" spans="11:13" x14ac:dyDescent="0.45">
      <c r="K2996" s="1">
        <v>41349</v>
      </c>
      <c r="L2996" t="s">
        <v>2</v>
      </c>
      <c r="M2996">
        <v>19</v>
      </c>
    </row>
    <row r="2997" spans="11:13" x14ac:dyDescent="0.45">
      <c r="K2997" s="1">
        <v>41350</v>
      </c>
      <c r="L2997" t="s">
        <v>3</v>
      </c>
      <c r="M2997">
        <v>197</v>
      </c>
    </row>
    <row r="2998" spans="11:13" x14ac:dyDescent="0.45">
      <c r="K2998" s="1">
        <v>41351</v>
      </c>
      <c r="L2998" t="s">
        <v>6</v>
      </c>
      <c r="M2998">
        <v>65</v>
      </c>
    </row>
    <row r="2999" spans="11:13" x14ac:dyDescent="0.45">
      <c r="K2999" s="1">
        <v>41352</v>
      </c>
      <c r="L2999" t="s">
        <v>2</v>
      </c>
      <c r="M2999">
        <v>92</v>
      </c>
    </row>
    <row r="3000" spans="11:13" x14ac:dyDescent="0.45">
      <c r="K3000" s="1">
        <v>41353</v>
      </c>
      <c r="L3000" t="s">
        <v>9</v>
      </c>
      <c r="M3000">
        <v>199</v>
      </c>
    </row>
    <row r="3001" spans="11:13" x14ac:dyDescent="0.45">
      <c r="K3001" s="1">
        <v>41354</v>
      </c>
      <c r="L3001" t="s">
        <v>4</v>
      </c>
      <c r="M3001">
        <v>119</v>
      </c>
    </row>
    <row r="3002" spans="11:13" x14ac:dyDescent="0.45">
      <c r="K3002" s="1">
        <v>41355</v>
      </c>
      <c r="L3002" t="s">
        <v>9</v>
      </c>
      <c r="M3002">
        <v>111</v>
      </c>
    </row>
    <row r="3003" spans="11:13" x14ac:dyDescent="0.45">
      <c r="K3003" s="1">
        <v>41356</v>
      </c>
      <c r="L3003" t="s">
        <v>18</v>
      </c>
      <c r="M3003">
        <v>57</v>
      </c>
    </row>
    <row r="3004" spans="11:13" x14ac:dyDescent="0.45">
      <c r="K3004" s="1">
        <v>41357</v>
      </c>
      <c r="L3004" t="s">
        <v>14</v>
      </c>
      <c r="M3004">
        <v>12</v>
      </c>
    </row>
    <row r="3005" spans="11:13" x14ac:dyDescent="0.45">
      <c r="K3005" s="1">
        <v>41358</v>
      </c>
      <c r="L3005" t="s">
        <v>10</v>
      </c>
      <c r="M3005">
        <v>114</v>
      </c>
    </row>
    <row r="3006" spans="11:13" x14ac:dyDescent="0.45">
      <c r="K3006" s="1">
        <v>41359</v>
      </c>
      <c r="L3006" t="s">
        <v>2</v>
      </c>
      <c r="M3006">
        <v>60</v>
      </c>
    </row>
    <row r="3007" spans="11:13" x14ac:dyDescent="0.45">
      <c r="K3007" s="1">
        <v>41360</v>
      </c>
      <c r="L3007" t="s">
        <v>13</v>
      </c>
      <c r="M3007">
        <v>69</v>
      </c>
    </row>
    <row r="3008" spans="11:13" x14ac:dyDescent="0.45">
      <c r="K3008" s="1">
        <v>41361</v>
      </c>
      <c r="L3008" t="s">
        <v>17</v>
      </c>
      <c r="M3008">
        <v>102</v>
      </c>
    </row>
    <row r="3009" spans="11:13" x14ac:dyDescent="0.45">
      <c r="K3009" s="1">
        <v>41362</v>
      </c>
      <c r="L3009" t="s">
        <v>14</v>
      </c>
      <c r="M3009">
        <v>166</v>
      </c>
    </row>
    <row r="3010" spans="11:13" x14ac:dyDescent="0.45">
      <c r="K3010" s="1">
        <v>41363</v>
      </c>
      <c r="L3010" t="s">
        <v>19</v>
      </c>
      <c r="M3010">
        <v>160</v>
      </c>
    </row>
    <row r="3011" spans="11:13" x14ac:dyDescent="0.45">
      <c r="K3011" s="1">
        <v>41364</v>
      </c>
      <c r="L3011" t="s">
        <v>3</v>
      </c>
      <c r="M3011">
        <v>155</v>
      </c>
    </row>
    <row r="3012" spans="11:13" x14ac:dyDescent="0.45">
      <c r="K3012" s="1">
        <v>41365</v>
      </c>
      <c r="L3012" t="s">
        <v>14</v>
      </c>
      <c r="M3012">
        <v>110</v>
      </c>
    </row>
    <row r="3013" spans="11:13" x14ac:dyDescent="0.45">
      <c r="K3013" s="1">
        <v>41366</v>
      </c>
      <c r="L3013" t="s">
        <v>9</v>
      </c>
      <c r="M3013">
        <v>39</v>
      </c>
    </row>
    <row r="3014" spans="11:13" x14ac:dyDescent="0.45">
      <c r="K3014" s="1">
        <v>41367</v>
      </c>
      <c r="L3014" t="s">
        <v>3</v>
      </c>
      <c r="M3014">
        <v>144</v>
      </c>
    </row>
    <row r="3015" spans="11:13" x14ac:dyDescent="0.45">
      <c r="K3015" s="1">
        <v>41368</v>
      </c>
      <c r="L3015" t="s">
        <v>3</v>
      </c>
      <c r="M3015">
        <v>159</v>
      </c>
    </row>
    <row r="3016" spans="11:13" x14ac:dyDescent="0.45">
      <c r="K3016" s="1">
        <v>41369</v>
      </c>
      <c r="L3016" t="s">
        <v>16</v>
      </c>
      <c r="M3016">
        <v>176</v>
      </c>
    </row>
    <row r="3017" spans="11:13" x14ac:dyDescent="0.45">
      <c r="K3017" s="1">
        <v>41370</v>
      </c>
      <c r="L3017" t="s">
        <v>18</v>
      </c>
      <c r="M3017">
        <v>103</v>
      </c>
    </row>
    <row r="3018" spans="11:13" x14ac:dyDescent="0.45">
      <c r="K3018" s="1">
        <v>41371</v>
      </c>
      <c r="L3018" t="s">
        <v>13</v>
      </c>
      <c r="M3018">
        <v>131</v>
      </c>
    </row>
    <row r="3019" spans="11:13" x14ac:dyDescent="0.45">
      <c r="K3019" s="1">
        <v>41372</v>
      </c>
      <c r="L3019" t="s">
        <v>2</v>
      </c>
      <c r="M3019">
        <v>103</v>
      </c>
    </row>
    <row r="3020" spans="11:13" x14ac:dyDescent="0.45">
      <c r="K3020" s="1">
        <v>41373</v>
      </c>
      <c r="L3020" t="s">
        <v>17</v>
      </c>
      <c r="M3020">
        <v>115</v>
      </c>
    </row>
    <row r="3021" spans="11:13" x14ac:dyDescent="0.45">
      <c r="K3021" s="1">
        <v>41374</v>
      </c>
      <c r="L3021" t="s">
        <v>14</v>
      </c>
      <c r="M3021">
        <v>128</v>
      </c>
    </row>
    <row r="3022" spans="11:13" x14ac:dyDescent="0.45">
      <c r="K3022" s="1">
        <v>41375</v>
      </c>
      <c r="L3022" t="s">
        <v>18</v>
      </c>
      <c r="M3022">
        <v>68</v>
      </c>
    </row>
    <row r="3023" spans="11:13" x14ac:dyDescent="0.45">
      <c r="K3023" s="1">
        <v>41376</v>
      </c>
      <c r="L3023" t="s">
        <v>4</v>
      </c>
      <c r="M3023">
        <v>16</v>
      </c>
    </row>
    <row r="3024" spans="11:13" x14ac:dyDescent="0.45">
      <c r="K3024" s="1">
        <v>41377</v>
      </c>
      <c r="L3024" t="s">
        <v>4</v>
      </c>
      <c r="M3024">
        <v>85</v>
      </c>
    </row>
    <row r="3025" spans="11:13" x14ac:dyDescent="0.45">
      <c r="K3025" s="1">
        <v>41378</v>
      </c>
      <c r="L3025" t="s">
        <v>5</v>
      </c>
      <c r="M3025">
        <v>17</v>
      </c>
    </row>
    <row r="3026" spans="11:13" x14ac:dyDescent="0.45">
      <c r="K3026" s="1">
        <v>41379</v>
      </c>
      <c r="L3026" t="s">
        <v>9</v>
      </c>
      <c r="M3026">
        <v>143</v>
      </c>
    </row>
    <row r="3027" spans="11:13" x14ac:dyDescent="0.45">
      <c r="K3027" s="1">
        <v>41380</v>
      </c>
      <c r="L3027" t="s">
        <v>14</v>
      </c>
      <c r="M3027">
        <v>103</v>
      </c>
    </row>
    <row r="3028" spans="11:13" x14ac:dyDescent="0.45">
      <c r="K3028" s="1">
        <v>41381</v>
      </c>
      <c r="L3028" t="s">
        <v>5</v>
      </c>
      <c r="M3028">
        <v>114</v>
      </c>
    </row>
    <row r="3029" spans="11:13" x14ac:dyDescent="0.45">
      <c r="K3029" s="1">
        <v>41382</v>
      </c>
      <c r="L3029" t="s">
        <v>5</v>
      </c>
      <c r="M3029">
        <v>141</v>
      </c>
    </row>
    <row r="3030" spans="11:13" x14ac:dyDescent="0.45">
      <c r="K3030" s="1">
        <v>41383</v>
      </c>
      <c r="L3030" t="s">
        <v>16</v>
      </c>
      <c r="M3030">
        <v>59</v>
      </c>
    </row>
    <row r="3031" spans="11:13" x14ac:dyDescent="0.45">
      <c r="K3031" s="1">
        <v>41384</v>
      </c>
      <c r="L3031" t="s">
        <v>5</v>
      </c>
      <c r="M3031">
        <v>124</v>
      </c>
    </row>
    <row r="3032" spans="11:13" x14ac:dyDescent="0.45">
      <c r="K3032" s="1">
        <v>41385</v>
      </c>
      <c r="L3032" t="s">
        <v>2</v>
      </c>
      <c r="M3032">
        <v>164</v>
      </c>
    </row>
    <row r="3033" spans="11:13" x14ac:dyDescent="0.45">
      <c r="K3033" s="1">
        <v>41386</v>
      </c>
      <c r="L3033" t="s">
        <v>10</v>
      </c>
      <c r="M3033">
        <v>37</v>
      </c>
    </row>
    <row r="3034" spans="11:13" x14ac:dyDescent="0.45">
      <c r="K3034" s="1">
        <v>41387</v>
      </c>
      <c r="L3034" t="s">
        <v>3</v>
      </c>
      <c r="M3034">
        <v>163</v>
      </c>
    </row>
    <row r="3035" spans="11:13" x14ac:dyDescent="0.45">
      <c r="K3035" s="1">
        <v>41388</v>
      </c>
      <c r="L3035" t="s">
        <v>16</v>
      </c>
      <c r="M3035">
        <v>103</v>
      </c>
    </row>
    <row r="3036" spans="11:13" x14ac:dyDescent="0.45">
      <c r="K3036" s="1">
        <v>41389</v>
      </c>
      <c r="L3036" t="s">
        <v>13</v>
      </c>
      <c r="M3036">
        <v>154</v>
      </c>
    </row>
    <row r="3037" spans="11:13" x14ac:dyDescent="0.45">
      <c r="K3037" s="1">
        <v>41390</v>
      </c>
      <c r="L3037" t="s">
        <v>10</v>
      </c>
      <c r="M3037">
        <v>65</v>
      </c>
    </row>
    <row r="3038" spans="11:13" x14ac:dyDescent="0.45">
      <c r="K3038" s="1">
        <v>41391</v>
      </c>
      <c r="L3038" t="s">
        <v>3</v>
      </c>
      <c r="M3038">
        <v>159</v>
      </c>
    </row>
    <row r="3039" spans="11:13" x14ac:dyDescent="0.45">
      <c r="K3039" s="1">
        <v>41392</v>
      </c>
      <c r="L3039" t="s">
        <v>18</v>
      </c>
      <c r="M3039">
        <v>63</v>
      </c>
    </row>
    <row r="3040" spans="11:13" x14ac:dyDescent="0.45">
      <c r="K3040" s="1">
        <v>41393</v>
      </c>
      <c r="L3040" t="s">
        <v>4</v>
      </c>
      <c r="M3040">
        <v>192</v>
      </c>
    </row>
    <row r="3041" spans="11:13" x14ac:dyDescent="0.45">
      <c r="K3041" s="1">
        <v>41394</v>
      </c>
      <c r="L3041" t="s">
        <v>17</v>
      </c>
      <c r="M3041">
        <v>124</v>
      </c>
    </row>
    <row r="3042" spans="11:13" x14ac:dyDescent="0.45">
      <c r="K3042" s="1">
        <v>41395</v>
      </c>
      <c r="L3042" t="s">
        <v>5</v>
      </c>
      <c r="M3042">
        <v>134</v>
      </c>
    </row>
    <row r="3043" spans="11:13" x14ac:dyDescent="0.45">
      <c r="K3043" s="1">
        <v>41396</v>
      </c>
      <c r="L3043" t="s">
        <v>17</v>
      </c>
      <c r="M3043">
        <v>15</v>
      </c>
    </row>
    <row r="3044" spans="11:13" x14ac:dyDescent="0.45">
      <c r="K3044" s="1">
        <v>41397</v>
      </c>
      <c r="L3044" t="s">
        <v>13</v>
      </c>
      <c r="M3044">
        <v>162</v>
      </c>
    </row>
    <row r="3045" spans="11:13" x14ac:dyDescent="0.45">
      <c r="K3045" s="1">
        <v>41398</v>
      </c>
      <c r="L3045" t="s">
        <v>13</v>
      </c>
      <c r="M3045">
        <v>168</v>
      </c>
    </row>
    <row r="3046" spans="11:13" x14ac:dyDescent="0.45">
      <c r="K3046" s="1">
        <v>41399</v>
      </c>
      <c r="L3046" t="s">
        <v>14</v>
      </c>
      <c r="M3046">
        <v>175</v>
      </c>
    </row>
    <row r="3047" spans="11:13" x14ac:dyDescent="0.45">
      <c r="K3047" s="1">
        <v>41400</v>
      </c>
      <c r="L3047" t="s">
        <v>2</v>
      </c>
      <c r="M3047">
        <v>142</v>
      </c>
    </row>
    <row r="3048" spans="11:13" x14ac:dyDescent="0.45">
      <c r="K3048" s="1">
        <v>41401</v>
      </c>
      <c r="L3048" t="s">
        <v>16</v>
      </c>
      <c r="M3048">
        <v>180</v>
      </c>
    </row>
    <row r="3049" spans="11:13" x14ac:dyDescent="0.45">
      <c r="K3049" s="1">
        <v>41402</v>
      </c>
      <c r="L3049" t="s">
        <v>9</v>
      </c>
      <c r="M3049">
        <v>58</v>
      </c>
    </row>
    <row r="3050" spans="11:13" x14ac:dyDescent="0.45">
      <c r="K3050" s="1">
        <v>41403</v>
      </c>
      <c r="L3050" t="s">
        <v>10</v>
      </c>
      <c r="M3050">
        <v>71</v>
      </c>
    </row>
    <row r="3051" spans="11:13" x14ac:dyDescent="0.45">
      <c r="K3051" s="1">
        <v>41404</v>
      </c>
      <c r="L3051" t="s">
        <v>16</v>
      </c>
      <c r="M3051">
        <v>149</v>
      </c>
    </row>
    <row r="3052" spans="11:13" x14ac:dyDescent="0.45">
      <c r="K3052" s="1">
        <v>41405</v>
      </c>
      <c r="L3052" t="s">
        <v>17</v>
      </c>
      <c r="M3052">
        <v>191</v>
      </c>
    </row>
    <row r="3053" spans="11:13" x14ac:dyDescent="0.45">
      <c r="K3053" s="1">
        <v>41406</v>
      </c>
      <c r="L3053" t="s">
        <v>3</v>
      </c>
      <c r="M3053">
        <v>49</v>
      </c>
    </row>
    <row r="3054" spans="11:13" x14ac:dyDescent="0.45">
      <c r="K3054" s="1">
        <v>41407</v>
      </c>
      <c r="L3054" t="s">
        <v>3</v>
      </c>
      <c r="M3054">
        <v>198</v>
      </c>
    </row>
    <row r="3055" spans="11:13" x14ac:dyDescent="0.45">
      <c r="K3055" s="1">
        <v>41408</v>
      </c>
      <c r="L3055" t="s">
        <v>19</v>
      </c>
      <c r="M3055">
        <v>126</v>
      </c>
    </row>
    <row r="3056" spans="11:13" x14ac:dyDescent="0.45">
      <c r="K3056" s="1">
        <v>41409</v>
      </c>
      <c r="L3056" t="s">
        <v>2</v>
      </c>
      <c r="M3056">
        <v>58</v>
      </c>
    </row>
    <row r="3057" spans="11:13" x14ac:dyDescent="0.45">
      <c r="K3057" s="1">
        <v>41410</v>
      </c>
      <c r="L3057" t="s">
        <v>17</v>
      </c>
      <c r="M3057">
        <v>164</v>
      </c>
    </row>
    <row r="3058" spans="11:13" x14ac:dyDescent="0.45">
      <c r="K3058" s="1">
        <v>41411</v>
      </c>
      <c r="L3058" t="s">
        <v>5</v>
      </c>
      <c r="M3058">
        <v>23</v>
      </c>
    </row>
    <row r="3059" spans="11:13" x14ac:dyDescent="0.45">
      <c r="K3059" s="1">
        <v>41412</v>
      </c>
      <c r="L3059" t="s">
        <v>3</v>
      </c>
      <c r="M3059">
        <v>95</v>
      </c>
    </row>
    <row r="3060" spans="11:13" x14ac:dyDescent="0.45">
      <c r="K3060" s="1">
        <v>41413</v>
      </c>
      <c r="L3060" t="s">
        <v>16</v>
      </c>
      <c r="M3060">
        <v>185</v>
      </c>
    </row>
    <row r="3061" spans="11:13" x14ac:dyDescent="0.45">
      <c r="K3061" s="1">
        <v>41414</v>
      </c>
      <c r="L3061" t="s">
        <v>16</v>
      </c>
      <c r="M3061">
        <v>25</v>
      </c>
    </row>
    <row r="3062" spans="11:13" x14ac:dyDescent="0.45">
      <c r="K3062" s="1">
        <v>41415</v>
      </c>
      <c r="L3062" t="s">
        <v>2</v>
      </c>
      <c r="M3062">
        <v>167</v>
      </c>
    </row>
    <row r="3063" spans="11:13" x14ac:dyDescent="0.45">
      <c r="K3063" s="1">
        <v>41416</v>
      </c>
      <c r="L3063" t="s">
        <v>17</v>
      </c>
      <c r="M3063">
        <v>108</v>
      </c>
    </row>
    <row r="3064" spans="11:13" x14ac:dyDescent="0.45">
      <c r="K3064" s="1">
        <v>41417</v>
      </c>
      <c r="L3064" t="s">
        <v>5</v>
      </c>
      <c r="M3064">
        <v>101</v>
      </c>
    </row>
    <row r="3065" spans="11:13" x14ac:dyDescent="0.45">
      <c r="K3065" s="1">
        <v>41418</v>
      </c>
      <c r="L3065" t="s">
        <v>19</v>
      </c>
      <c r="M3065">
        <v>155</v>
      </c>
    </row>
    <row r="3066" spans="11:13" x14ac:dyDescent="0.45">
      <c r="K3066" s="1">
        <v>41419</v>
      </c>
      <c r="L3066" t="s">
        <v>13</v>
      </c>
      <c r="M3066">
        <v>53</v>
      </c>
    </row>
    <row r="3067" spans="11:13" x14ac:dyDescent="0.45">
      <c r="K3067" s="1">
        <v>41420</v>
      </c>
      <c r="L3067" t="s">
        <v>9</v>
      </c>
      <c r="M3067">
        <v>34</v>
      </c>
    </row>
    <row r="3068" spans="11:13" x14ac:dyDescent="0.45">
      <c r="K3068" s="1">
        <v>41421</v>
      </c>
      <c r="L3068" t="s">
        <v>6</v>
      </c>
      <c r="M3068">
        <v>51</v>
      </c>
    </row>
    <row r="3069" spans="11:13" x14ac:dyDescent="0.45">
      <c r="K3069" s="1">
        <v>41422</v>
      </c>
      <c r="L3069" t="s">
        <v>3</v>
      </c>
      <c r="M3069">
        <v>175</v>
      </c>
    </row>
    <row r="3070" spans="11:13" x14ac:dyDescent="0.45">
      <c r="K3070" s="1">
        <v>41423</v>
      </c>
      <c r="L3070" t="s">
        <v>5</v>
      </c>
      <c r="M3070">
        <v>106</v>
      </c>
    </row>
    <row r="3071" spans="11:13" x14ac:dyDescent="0.45">
      <c r="K3071" s="1">
        <v>41424</v>
      </c>
      <c r="L3071" t="s">
        <v>9</v>
      </c>
      <c r="M3071">
        <v>44</v>
      </c>
    </row>
    <row r="3072" spans="11:13" x14ac:dyDescent="0.45">
      <c r="K3072" s="1">
        <v>41425</v>
      </c>
      <c r="L3072" t="s">
        <v>13</v>
      </c>
      <c r="M3072">
        <v>80</v>
      </c>
    </row>
    <row r="3073" spans="11:13" x14ac:dyDescent="0.45">
      <c r="K3073" s="1">
        <v>41426</v>
      </c>
      <c r="L3073" t="s">
        <v>4</v>
      </c>
      <c r="M3073">
        <v>14</v>
      </c>
    </row>
    <row r="3074" spans="11:13" x14ac:dyDescent="0.45">
      <c r="K3074" s="1">
        <v>41427</v>
      </c>
      <c r="L3074" t="s">
        <v>6</v>
      </c>
      <c r="M3074">
        <v>170</v>
      </c>
    </row>
    <row r="3075" spans="11:13" x14ac:dyDescent="0.45">
      <c r="K3075" s="1">
        <v>41428</v>
      </c>
      <c r="L3075" t="s">
        <v>17</v>
      </c>
      <c r="M3075">
        <v>160</v>
      </c>
    </row>
    <row r="3076" spans="11:13" x14ac:dyDescent="0.45">
      <c r="K3076" s="1">
        <v>41429</v>
      </c>
      <c r="L3076" t="s">
        <v>3</v>
      </c>
      <c r="M3076">
        <v>35</v>
      </c>
    </row>
    <row r="3077" spans="11:13" x14ac:dyDescent="0.45">
      <c r="K3077" s="1">
        <v>41430</v>
      </c>
      <c r="L3077" t="s">
        <v>16</v>
      </c>
      <c r="M3077">
        <v>172</v>
      </c>
    </row>
    <row r="3078" spans="11:13" x14ac:dyDescent="0.45">
      <c r="K3078" s="1">
        <v>41431</v>
      </c>
      <c r="L3078" t="s">
        <v>9</v>
      </c>
      <c r="M3078">
        <v>147</v>
      </c>
    </row>
    <row r="3079" spans="11:13" x14ac:dyDescent="0.45">
      <c r="K3079" s="1">
        <v>41432</v>
      </c>
      <c r="L3079" t="s">
        <v>4</v>
      </c>
      <c r="M3079">
        <v>120</v>
      </c>
    </row>
    <row r="3080" spans="11:13" x14ac:dyDescent="0.45">
      <c r="K3080" s="1">
        <v>41433</v>
      </c>
      <c r="L3080" t="s">
        <v>10</v>
      </c>
      <c r="M3080">
        <v>69</v>
      </c>
    </row>
    <row r="3081" spans="11:13" x14ac:dyDescent="0.45">
      <c r="K3081" s="1">
        <v>41434</v>
      </c>
      <c r="L3081" t="s">
        <v>6</v>
      </c>
      <c r="M3081">
        <v>194</v>
      </c>
    </row>
    <row r="3082" spans="11:13" x14ac:dyDescent="0.45">
      <c r="K3082" s="1">
        <v>41435</v>
      </c>
      <c r="L3082" t="s">
        <v>19</v>
      </c>
      <c r="M3082">
        <v>169</v>
      </c>
    </row>
    <row r="3083" spans="11:13" x14ac:dyDescent="0.45">
      <c r="K3083" s="1">
        <v>41436</v>
      </c>
      <c r="L3083" t="s">
        <v>4</v>
      </c>
      <c r="M3083">
        <v>146</v>
      </c>
    </row>
    <row r="3084" spans="11:13" x14ac:dyDescent="0.45">
      <c r="K3084" s="1">
        <v>41437</v>
      </c>
      <c r="L3084" t="s">
        <v>14</v>
      </c>
      <c r="M3084">
        <v>32</v>
      </c>
    </row>
    <row r="3085" spans="11:13" x14ac:dyDescent="0.45">
      <c r="K3085" s="1">
        <v>41438</v>
      </c>
      <c r="L3085" t="s">
        <v>10</v>
      </c>
      <c r="M3085">
        <v>183</v>
      </c>
    </row>
    <row r="3086" spans="11:13" x14ac:dyDescent="0.45">
      <c r="K3086" s="1">
        <v>41439</v>
      </c>
      <c r="L3086" t="s">
        <v>3</v>
      </c>
      <c r="M3086">
        <v>94</v>
      </c>
    </row>
    <row r="3087" spans="11:13" x14ac:dyDescent="0.45">
      <c r="K3087" s="1">
        <v>41440</v>
      </c>
      <c r="L3087" t="s">
        <v>18</v>
      </c>
      <c r="M3087">
        <v>195</v>
      </c>
    </row>
    <row r="3088" spans="11:13" x14ac:dyDescent="0.45">
      <c r="K3088" s="1">
        <v>41441</v>
      </c>
      <c r="L3088" t="s">
        <v>10</v>
      </c>
      <c r="M3088">
        <v>119</v>
      </c>
    </row>
    <row r="3089" spans="11:13" x14ac:dyDescent="0.45">
      <c r="K3089" s="1">
        <v>41442</v>
      </c>
      <c r="L3089" t="s">
        <v>16</v>
      </c>
      <c r="M3089">
        <v>94</v>
      </c>
    </row>
    <row r="3090" spans="11:13" x14ac:dyDescent="0.45">
      <c r="K3090" s="1">
        <v>41443</v>
      </c>
      <c r="L3090" t="s">
        <v>6</v>
      </c>
      <c r="M3090">
        <v>145</v>
      </c>
    </row>
    <row r="3091" spans="11:13" x14ac:dyDescent="0.45">
      <c r="K3091" s="1">
        <v>41444</v>
      </c>
      <c r="L3091" t="s">
        <v>19</v>
      </c>
      <c r="M3091">
        <v>70</v>
      </c>
    </row>
    <row r="3092" spans="11:13" x14ac:dyDescent="0.45">
      <c r="K3092" s="1">
        <v>41445</v>
      </c>
      <c r="L3092" t="s">
        <v>3</v>
      </c>
      <c r="M3092">
        <v>36</v>
      </c>
    </row>
    <row r="3093" spans="11:13" x14ac:dyDescent="0.45">
      <c r="K3093" s="1">
        <v>41446</v>
      </c>
      <c r="L3093" t="s">
        <v>17</v>
      </c>
      <c r="M3093">
        <v>10</v>
      </c>
    </row>
    <row r="3094" spans="11:13" x14ac:dyDescent="0.45">
      <c r="K3094" s="1">
        <v>41447</v>
      </c>
      <c r="L3094" t="s">
        <v>10</v>
      </c>
      <c r="M3094">
        <v>177</v>
      </c>
    </row>
    <row r="3095" spans="11:13" x14ac:dyDescent="0.45">
      <c r="K3095" s="1">
        <v>41448</v>
      </c>
      <c r="L3095" t="s">
        <v>17</v>
      </c>
      <c r="M3095">
        <v>60</v>
      </c>
    </row>
    <row r="3096" spans="11:13" x14ac:dyDescent="0.45">
      <c r="K3096" s="1">
        <v>41449</v>
      </c>
      <c r="L3096" t="s">
        <v>19</v>
      </c>
      <c r="M3096">
        <v>116</v>
      </c>
    </row>
    <row r="3097" spans="11:13" x14ac:dyDescent="0.45">
      <c r="K3097" s="1">
        <v>41450</v>
      </c>
      <c r="L3097" t="s">
        <v>10</v>
      </c>
      <c r="M3097">
        <v>118</v>
      </c>
    </row>
    <row r="3098" spans="11:13" x14ac:dyDescent="0.45">
      <c r="K3098" s="1">
        <v>41451</v>
      </c>
      <c r="L3098" t="s">
        <v>14</v>
      </c>
      <c r="M3098">
        <v>167</v>
      </c>
    </row>
    <row r="3099" spans="11:13" x14ac:dyDescent="0.45">
      <c r="K3099" s="1">
        <v>41452</v>
      </c>
      <c r="L3099" t="s">
        <v>3</v>
      </c>
      <c r="M3099">
        <v>161</v>
      </c>
    </row>
    <row r="3100" spans="11:13" x14ac:dyDescent="0.45">
      <c r="K3100" s="1">
        <v>41453</v>
      </c>
      <c r="L3100" t="s">
        <v>4</v>
      </c>
      <c r="M3100">
        <v>185</v>
      </c>
    </row>
    <row r="3101" spans="11:13" x14ac:dyDescent="0.45">
      <c r="K3101" s="1">
        <v>41454</v>
      </c>
      <c r="L3101" t="s">
        <v>16</v>
      </c>
      <c r="M3101">
        <v>183</v>
      </c>
    </row>
    <row r="3102" spans="11:13" x14ac:dyDescent="0.45">
      <c r="K3102" s="1">
        <v>41455</v>
      </c>
      <c r="L3102" t="s">
        <v>10</v>
      </c>
      <c r="M3102">
        <v>195</v>
      </c>
    </row>
    <row r="3103" spans="11:13" x14ac:dyDescent="0.45">
      <c r="K3103" s="1">
        <v>41456</v>
      </c>
      <c r="L3103" t="s">
        <v>18</v>
      </c>
      <c r="M3103">
        <v>56</v>
      </c>
    </row>
    <row r="3104" spans="11:13" x14ac:dyDescent="0.45">
      <c r="K3104" s="1">
        <v>41457</v>
      </c>
      <c r="L3104" t="s">
        <v>2</v>
      </c>
      <c r="M3104">
        <v>14</v>
      </c>
    </row>
    <row r="3105" spans="11:13" x14ac:dyDescent="0.45">
      <c r="K3105" s="1">
        <v>41458</v>
      </c>
      <c r="L3105" t="s">
        <v>13</v>
      </c>
      <c r="M3105">
        <v>150</v>
      </c>
    </row>
    <row r="3106" spans="11:13" x14ac:dyDescent="0.45">
      <c r="K3106" s="1">
        <v>41459</v>
      </c>
      <c r="L3106" t="s">
        <v>5</v>
      </c>
      <c r="M3106">
        <v>41</v>
      </c>
    </row>
    <row r="3107" spans="11:13" x14ac:dyDescent="0.45">
      <c r="K3107" s="1">
        <v>41460</v>
      </c>
      <c r="L3107" t="s">
        <v>16</v>
      </c>
      <c r="M3107">
        <v>127</v>
      </c>
    </row>
    <row r="3108" spans="11:13" x14ac:dyDescent="0.45">
      <c r="K3108" s="1">
        <v>41461</v>
      </c>
      <c r="L3108" t="s">
        <v>17</v>
      </c>
      <c r="M3108">
        <v>27</v>
      </c>
    </row>
    <row r="3109" spans="11:13" x14ac:dyDescent="0.45">
      <c r="K3109" s="1">
        <v>41462</v>
      </c>
      <c r="L3109" t="s">
        <v>16</v>
      </c>
      <c r="M3109">
        <v>22</v>
      </c>
    </row>
    <row r="3110" spans="11:13" x14ac:dyDescent="0.45">
      <c r="K3110" s="1">
        <v>41463</v>
      </c>
      <c r="L3110" t="s">
        <v>17</v>
      </c>
      <c r="M3110">
        <v>80</v>
      </c>
    </row>
    <row r="3111" spans="11:13" x14ac:dyDescent="0.45">
      <c r="K3111" s="1">
        <v>41464</v>
      </c>
      <c r="L3111" t="s">
        <v>4</v>
      </c>
      <c r="M3111">
        <v>186</v>
      </c>
    </row>
    <row r="3112" spans="11:13" x14ac:dyDescent="0.45">
      <c r="K3112" s="1">
        <v>41465</v>
      </c>
      <c r="L3112" t="s">
        <v>10</v>
      </c>
      <c r="M3112">
        <v>39</v>
      </c>
    </row>
    <row r="3113" spans="11:13" x14ac:dyDescent="0.45">
      <c r="K3113" s="1">
        <v>41466</v>
      </c>
      <c r="L3113" t="s">
        <v>4</v>
      </c>
      <c r="M3113">
        <v>71</v>
      </c>
    </row>
    <row r="3114" spans="11:13" x14ac:dyDescent="0.45">
      <c r="K3114" s="1">
        <v>41467</v>
      </c>
      <c r="L3114" t="s">
        <v>13</v>
      </c>
      <c r="M3114">
        <v>145</v>
      </c>
    </row>
    <row r="3115" spans="11:13" x14ac:dyDescent="0.45">
      <c r="K3115" s="1">
        <v>41468</v>
      </c>
      <c r="L3115" t="s">
        <v>5</v>
      </c>
      <c r="M3115">
        <v>128</v>
      </c>
    </row>
    <row r="3116" spans="11:13" x14ac:dyDescent="0.45">
      <c r="K3116" s="1">
        <v>41469</v>
      </c>
      <c r="L3116" t="s">
        <v>16</v>
      </c>
      <c r="M3116">
        <v>170</v>
      </c>
    </row>
    <row r="3117" spans="11:13" x14ac:dyDescent="0.45">
      <c r="K3117" s="1">
        <v>41470</v>
      </c>
      <c r="L3117" t="s">
        <v>5</v>
      </c>
      <c r="M3117">
        <v>179</v>
      </c>
    </row>
    <row r="3118" spans="11:13" x14ac:dyDescent="0.45">
      <c r="K3118" s="1">
        <v>41471</v>
      </c>
      <c r="L3118" t="s">
        <v>5</v>
      </c>
      <c r="M3118">
        <v>36</v>
      </c>
    </row>
    <row r="3119" spans="11:13" x14ac:dyDescent="0.45">
      <c r="K3119" s="1">
        <v>41472</v>
      </c>
      <c r="L3119" t="s">
        <v>14</v>
      </c>
      <c r="M3119">
        <v>62</v>
      </c>
    </row>
    <row r="3120" spans="11:13" x14ac:dyDescent="0.45">
      <c r="K3120" s="1">
        <v>41473</v>
      </c>
      <c r="L3120" t="s">
        <v>2</v>
      </c>
      <c r="M3120">
        <v>160</v>
      </c>
    </row>
    <row r="3121" spans="11:13" x14ac:dyDescent="0.45">
      <c r="K3121" s="1">
        <v>41474</v>
      </c>
      <c r="L3121" t="s">
        <v>17</v>
      </c>
      <c r="M3121">
        <v>18</v>
      </c>
    </row>
    <row r="3122" spans="11:13" x14ac:dyDescent="0.45">
      <c r="K3122" s="1">
        <v>41475</v>
      </c>
      <c r="L3122" t="s">
        <v>18</v>
      </c>
      <c r="M3122">
        <v>70</v>
      </c>
    </row>
    <row r="3123" spans="11:13" x14ac:dyDescent="0.45">
      <c r="K3123" s="1">
        <v>41476</v>
      </c>
      <c r="L3123" t="s">
        <v>2</v>
      </c>
      <c r="M3123">
        <v>17</v>
      </c>
    </row>
    <row r="3124" spans="11:13" x14ac:dyDescent="0.45">
      <c r="K3124" s="1">
        <v>41477</v>
      </c>
      <c r="L3124" t="s">
        <v>19</v>
      </c>
      <c r="M3124">
        <v>148</v>
      </c>
    </row>
    <row r="3125" spans="11:13" x14ac:dyDescent="0.45">
      <c r="K3125" s="1">
        <v>41478</v>
      </c>
      <c r="L3125" t="s">
        <v>14</v>
      </c>
      <c r="M3125">
        <v>58</v>
      </c>
    </row>
    <row r="3126" spans="11:13" x14ac:dyDescent="0.45">
      <c r="K3126" s="1">
        <v>41479</v>
      </c>
      <c r="L3126" t="s">
        <v>17</v>
      </c>
      <c r="M3126">
        <v>60</v>
      </c>
    </row>
    <row r="3127" spans="11:13" x14ac:dyDescent="0.45">
      <c r="K3127" s="1">
        <v>41480</v>
      </c>
      <c r="L3127" t="s">
        <v>19</v>
      </c>
      <c r="M3127">
        <v>190</v>
      </c>
    </row>
    <row r="3128" spans="11:13" x14ac:dyDescent="0.45">
      <c r="K3128" s="1">
        <v>41481</v>
      </c>
      <c r="L3128" t="s">
        <v>17</v>
      </c>
      <c r="M3128">
        <v>94</v>
      </c>
    </row>
    <row r="3129" spans="11:13" x14ac:dyDescent="0.45">
      <c r="K3129" s="1">
        <v>41482</v>
      </c>
      <c r="L3129" t="s">
        <v>17</v>
      </c>
      <c r="M3129">
        <v>24</v>
      </c>
    </row>
    <row r="3130" spans="11:13" x14ac:dyDescent="0.45">
      <c r="K3130" s="1">
        <v>41483</v>
      </c>
      <c r="L3130" t="s">
        <v>2</v>
      </c>
      <c r="M3130">
        <v>23</v>
      </c>
    </row>
    <row r="3131" spans="11:13" x14ac:dyDescent="0.45">
      <c r="K3131" s="1">
        <v>41484</v>
      </c>
      <c r="L3131" t="s">
        <v>14</v>
      </c>
      <c r="M3131">
        <v>42</v>
      </c>
    </row>
    <row r="3132" spans="11:13" x14ac:dyDescent="0.45">
      <c r="K3132" s="1">
        <v>41485</v>
      </c>
      <c r="L3132" t="s">
        <v>2</v>
      </c>
      <c r="M3132">
        <v>104</v>
      </c>
    </row>
    <row r="3133" spans="11:13" x14ac:dyDescent="0.45">
      <c r="K3133" s="1">
        <v>41486</v>
      </c>
      <c r="L3133" t="s">
        <v>14</v>
      </c>
      <c r="M3133">
        <v>168</v>
      </c>
    </row>
    <row r="3134" spans="11:13" x14ac:dyDescent="0.45">
      <c r="K3134" s="1">
        <v>41487</v>
      </c>
      <c r="L3134" t="s">
        <v>18</v>
      </c>
      <c r="M3134">
        <v>139</v>
      </c>
    </row>
    <row r="3135" spans="11:13" x14ac:dyDescent="0.45">
      <c r="K3135" s="1">
        <v>41488</v>
      </c>
      <c r="L3135" t="s">
        <v>5</v>
      </c>
      <c r="M3135">
        <v>23</v>
      </c>
    </row>
    <row r="3136" spans="11:13" x14ac:dyDescent="0.45">
      <c r="K3136" s="1">
        <v>41489</v>
      </c>
      <c r="L3136" t="s">
        <v>14</v>
      </c>
      <c r="M3136">
        <v>25</v>
      </c>
    </row>
    <row r="3137" spans="11:13" x14ac:dyDescent="0.45">
      <c r="K3137" s="1">
        <v>41490</v>
      </c>
      <c r="L3137" t="s">
        <v>6</v>
      </c>
      <c r="M3137">
        <v>117</v>
      </c>
    </row>
    <row r="3138" spans="11:13" x14ac:dyDescent="0.45">
      <c r="K3138" s="1">
        <v>41491</v>
      </c>
      <c r="L3138" t="s">
        <v>13</v>
      </c>
      <c r="M3138">
        <v>116</v>
      </c>
    </row>
    <row r="3139" spans="11:13" x14ac:dyDescent="0.45">
      <c r="K3139" s="1">
        <v>41492</v>
      </c>
      <c r="L3139" t="s">
        <v>5</v>
      </c>
      <c r="M3139">
        <v>159</v>
      </c>
    </row>
    <row r="3140" spans="11:13" x14ac:dyDescent="0.45">
      <c r="K3140" s="1">
        <v>41493</v>
      </c>
      <c r="L3140" t="s">
        <v>16</v>
      </c>
      <c r="M3140">
        <v>162</v>
      </c>
    </row>
    <row r="3141" spans="11:13" x14ac:dyDescent="0.45">
      <c r="K3141" s="1">
        <v>41494</v>
      </c>
      <c r="L3141" t="s">
        <v>13</v>
      </c>
      <c r="M3141">
        <v>62</v>
      </c>
    </row>
    <row r="3142" spans="11:13" x14ac:dyDescent="0.45">
      <c r="K3142" s="1">
        <v>41495</v>
      </c>
      <c r="L3142" t="s">
        <v>16</v>
      </c>
      <c r="M3142">
        <v>90</v>
      </c>
    </row>
    <row r="3143" spans="11:13" x14ac:dyDescent="0.45">
      <c r="K3143" s="1">
        <v>41496</v>
      </c>
      <c r="L3143" t="s">
        <v>3</v>
      </c>
      <c r="M3143">
        <v>45</v>
      </c>
    </row>
    <row r="3144" spans="11:13" x14ac:dyDescent="0.45">
      <c r="K3144" s="1">
        <v>41497</v>
      </c>
      <c r="L3144" t="s">
        <v>17</v>
      </c>
      <c r="M3144">
        <v>90</v>
      </c>
    </row>
    <row r="3145" spans="11:13" x14ac:dyDescent="0.45">
      <c r="K3145" s="1">
        <v>41498</v>
      </c>
      <c r="L3145" t="s">
        <v>16</v>
      </c>
      <c r="M3145">
        <v>17</v>
      </c>
    </row>
    <row r="3146" spans="11:13" x14ac:dyDescent="0.45">
      <c r="K3146" s="1">
        <v>41499</v>
      </c>
      <c r="L3146" t="s">
        <v>10</v>
      </c>
      <c r="M3146">
        <v>104</v>
      </c>
    </row>
    <row r="3147" spans="11:13" x14ac:dyDescent="0.45">
      <c r="K3147" s="1">
        <v>41500</v>
      </c>
      <c r="L3147" t="s">
        <v>4</v>
      </c>
      <c r="M3147">
        <v>13</v>
      </c>
    </row>
    <row r="3148" spans="11:13" x14ac:dyDescent="0.45">
      <c r="K3148" s="1">
        <v>41501</v>
      </c>
      <c r="L3148" t="s">
        <v>14</v>
      </c>
      <c r="M3148">
        <v>95</v>
      </c>
    </row>
    <row r="3149" spans="11:13" x14ac:dyDescent="0.45">
      <c r="K3149" s="1">
        <v>41502</v>
      </c>
      <c r="L3149" t="s">
        <v>4</v>
      </c>
      <c r="M3149">
        <v>21</v>
      </c>
    </row>
    <row r="3150" spans="11:13" x14ac:dyDescent="0.45">
      <c r="K3150" s="1">
        <v>41503</v>
      </c>
      <c r="L3150" t="s">
        <v>3</v>
      </c>
      <c r="M3150">
        <v>112</v>
      </c>
    </row>
    <row r="3151" spans="11:13" x14ac:dyDescent="0.45">
      <c r="K3151" s="1">
        <v>41504</v>
      </c>
      <c r="L3151" t="s">
        <v>3</v>
      </c>
      <c r="M3151">
        <v>91</v>
      </c>
    </row>
    <row r="3152" spans="11:13" x14ac:dyDescent="0.45">
      <c r="K3152" s="1">
        <v>41505</v>
      </c>
      <c r="L3152" t="s">
        <v>2</v>
      </c>
      <c r="M3152">
        <v>63</v>
      </c>
    </row>
    <row r="3153" spans="11:13" x14ac:dyDescent="0.45">
      <c r="K3153" s="1">
        <v>41506</v>
      </c>
      <c r="L3153" t="s">
        <v>2</v>
      </c>
      <c r="M3153">
        <v>76</v>
      </c>
    </row>
    <row r="3154" spans="11:13" x14ac:dyDescent="0.45">
      <c r="K3154" s="1">
        <v>41507</v>
      </c>
      <c r="L3154" t="s">
        <v>18</v>
      </c>
      <c r="M3154">
        <v>92</v>
      </c>
    </row>
    <row r="3155" spans="11:13" x14ac:dyDescent="0.45">
      <c r="K3155" s="1">
        <v>41508</v>
      </c>
      <c r="L3155" t="s">
        <v>4</v>
      </c>
      <c r="M3155">
        <v>184</v>
      </c>
    </row>
    <row r="3156" spans="11:13" x14ac:dyDescent="0.45">
      <c r="K3156" s="1">
        <v>41509</v>
      </c>
      <c r="L3156" t="s">
        <v>5</v>
      </c>
      <c r="M3156">
        <v>192</v>
      </c>
    </row>
    <row r="3157" spans="11:13" x14ac:dyDescent="0.45">
      <c r="K3157" s="1">
        <v>41510</v>
      </c>
      <c r="L3157" t="s">
        <v>14</v>
      </c>
      <c r="M3157">
        <v>153</v>
      </c>
    </row>
    <row r="3158" spans="11:13" x14ac:dyDescent="0.45">
      <c r="K3158" s="1">
        <v>41511</v>
      </c>
      <c r="L3158" t="s">
        <v>17</v>
      </c>
      <c r="M3158">
        <v>168</v>
      </c>
    </row>
    <row r="3159" spans="11:13" x14ac:dyDescent="0.45">
      <c r="K3159" s="1">
        <v>41512</v>
      </c>
      <c r="L3159" t="s">
        <v>3</v>
      </c>
      <c r="M3159">
        <v>96</v>
      </c>
    </row>
    <row r="3160" spans="11:13" x14ac:dyDescent="0.45">
      <c r="K3160" s="1">
        <v>41513</v>
      </c>
      <c r="L3160" t="s">
        <v>5</v>
      </c>
      <c r="M3160">
        <v>174</v>
      </c>
    </row>
    <row r="3161" spans="11:13" x14ac:dyDescent="0.45">
      <c r="K3161" s="1">
        <v>41514</v>
      </c>
      <c r="L3161" t="s">
        <v>19</v>
      </c>
      <c r="M3161">
        <v>189</v>
      </c>
    </row>
    <row r="3162" spans="11:13" x14ac:dyDescent="0.45">
      <c r="K3162" s="1">
        <v>41515</v>
      </c>
      <c r="L3162" t="s">
        <v>2</v>
      </c>
      <c r="M3162">
        <v>119</v>
      </c>
    </row>
    <row r="3163" spans="11:13" x14ac:dyDescent="0.45">
      <c r="K3163" s="1">
        <v>41516</v>
      </c>
      <c r="L3163" t="s">
        <v>6</v>
      </c>
      <c r="M3163">
        <v>51</v>
      </c>
    </row>
    <row r="3164" spans="11:13" x14ac:dyDescent="0.45">
      <c r="K3164" s="1">
        <v>41517</v>
      </c>
      <c r="L3164" t="s">
        <v>18</v>
      </c>
      <c r="M3164">
        <v>91</v>
      </c>
    </row>
    <row r="3165" spans="11:13" x14ac:dyDescent="0.45">
      <c r="K3165" s="1">
        <v>41518</v>
      </c>
      <c r="L3165" t="s">
        <v>19</v>
      </c>
      <c r="M3165">
        <v>32</v>
      </c>
    </row>
    <row r="3166" spans="11:13" x14ac:dyDescent="0.45">
      <c r="K3166" s="1">
        <v>41519</v>
      </c>
      <c r="L3166" t="s">
        <v>19</v>
      </c>
      <c r="M3166">
        <v>141</v>
      </c>
    </row>
    <row r="3167" spans="11:13" x14ac:dyDescent="0.45">
      <c r="K3167" s="1">
        <v>41520</v>
      </c>
      <c r="L3167" t="s">
        <v>2</v>
      </c>
      <c r="M3167">
        <v>122</v>
      </c>
    </row>
    <row r="3168" spans="11:13" x14ac:dyDescent="0.45">
      <c r="K3168" s="1">
        <v>41521</v>
      </c>
      <c r="L3168" t="s">
        <v>10</v>
      </c>
      <c r="M3168">
        <v>194</v>
      </c>
    </row>
    <row r="3169" spans="11:13" x14ac:dyDescent="0.45">
      <c r="K3169" s="1">
        <v>41522</v>
      </c>
      <c r="L3169" t="s">
        <v>9</v>
      </c>
      <c r="M3169">
        <v>54</v>
      </c>
    </row>
    <row r="3170" spans="11:13" x14ac:dyDescent="0.45">
      <c r="K3170" s="1">
        <v>41523</v>
      </c>
      <c r="L3170" t="s">
        <v>9</v>
      </c>
      <c r="M3170">
        <v>78</v>
      </c>
    </row>
    <row r="3171" spans="11:13" x14ac:dyDescent="0.45">
      <c r="K3171" s="1">
        <v>41524</v>
      </c>
      <c r="L3171" t="s">
        <v>17</v>
      </c>
      <c r="M3171">
        <v>46</v>
      </c>
    </row>
    <row r="3172" spans="11:13" x14ac:dyDescent="0.45">
      <c r="K3172" s="1">
        <v>41525</v>
      </c>
      <c r="L3172" t="s">
        <v>3</v>
      </c>
      <c r="M3172">
        <v>148</v>
      </c>
    </row>
    <row r="3173" spans="11:13" x14ac:dyDescent="0.45">
      <c r="K3173" s="1">
        <v>41526</v>
      </c>
      <c r="L3173" t="s">
        <v>5</v>
      </c>
      <c r="M3173">
        <v>90</v>
      </c>
    </row>
    <row r="3174" spans="11:13" x14ac:dyDescent="0.45">
      <c r="K3174" s="1">
        <v>41527</v>
      </c>
      <c r="L3174" t="s">
        <v>2</v>
      </c>
      <c r="M3174">
        <v>163</v>
      </c>
    </row>
    <row r="3175" spans="11:13" x14ac:dyDescent="0.45">
      <c r="K3175" s="1">
        <v>41528</v>
      </c>
      <c r="L3175" t="s">
        <v>2</v>
      </c>
      <c r="M3175">
        <v>126</v>
      </c>
    </row>
    <row r="3176" spans="11:13" x14ac:dyDescent="0.45">
      <c r="K3176" s="1">
        <v>41529</v>
      </c>
      <c r="L3176" t="s">
        <v>13</v>
      </c>
      <c r="M3176">
        <v>26</v>
      </c>
    </row>
    <row r="3177" spans="11:13" x14ac:dyDescent="0.45">
      <c r="K3177" s="1">
        <v>41530</v>
      </c>
      <c r="L3177" t="s">
        <v>16</v>
      </c>
      <c r="M3177">
        <v>48</v>
      </c>
    </row>
    <row r="3178" spans="11:13" x14ac:dyDescent="0.45">
      <c r="K3178" s="1">
        <v>41531</v>
      </c>
      <c r="L3178" t="s">
        <v>14</v>
      </c>
      <c r="M3178">
        <v>99</v>
      </c>
    </row>
    <row r="3179" spans="11:13" x14ac:dyDescent="0.45">
      <c r="K3179" s="1">
        <v>41532</v>
      </c>
      <c r="L3179" t="s">
        <v>18</v>
      </c>
      <c r="M3179">
        <v>142</v>
      </c>
    </row>
    <row r="3180" spans="11:13" x14ac:dyDescent="0.45">
      <c r="K3180" s="1">
        <v>41533</v>
      </c>
      <c r="L3180" t="s">
        <v>9</v>
      </c>
      <c r="M3180">
        <v>24</v>
      </c>
    </row>
    <row r="3181" spans="11:13" x14ac:dyDescent="0.45">
      <c r="K3181" s="1">
        <v>41534</v>
      </c>
      <c r="L3181" t="s">
        <v>13</v>
      </c>
      <c r="M3181">
        <v>60</v>
      </c>
    </row>
    <row r="3182" spans="11:13" x14ac:dyDescent="0.45">
      <c r="K3182" s="1">
        <v>41535</v>
      </c>
      <c r="L3182" t="s">
        <v>3</v>
      </c>
      <c r="M3182">
        <v>46</v>
      </c>
    </row>
    <row r="3183" spans="11:13" x14ac:dyDescent="0.45">
      <c r="K3183" s="1">
        <v>41536</v>
      </c>
      <c r="L3183" t="s">
        <v>6</v>
      </c>
      <c r="M3183">
        <v>111</v>
      </c>
    </row>
    <row r="3184" spans="11:13" x14ac:dyDescent="0.45">
      <c r="K3184" s="1">
        <v>41537</v>
      </c>
      <c r="L3184" t="s">
        <v>13</v>
      </c>
      <c r="M3184">
        <v>15</v>
      </c>
    </row>
    <row r="3185" spans="11:13" x14ac:dyDescent="0.45">
      <c r="K3185" s="1">
        <v>41538</v>
      </c>
      <c r="L3185" t="s">
        <v>19</v>
      </c>
      <c r="M3185">
        <v>19</v>
      </c>
    </row>
    <row r="3186" spans="11:13" x14ac:dyDescent="0.45">
      <c r="K3186" s="1">
        <v>41539</v>
      </c>
      <c r="L3186" t="s">
        <v>10</v>
      </c>
      <c r="M3186">
        <v>54</v>
      </c>
    </row>
    <row r="3187" spans="11:13" x14ac:dyDescent="0.45">
      <c r="K3187" s="1">
        <v>41540</v>
      </c>
      <c r="L3187" t="s">
        <v>16</v>
      </c>
      <c r="M3187">
        <v>150</v>
      </c>
    </row>
    <row r="3188" spans="11:13" x14ac:dyDescent="0.45">
      <c r="K3188" s="1">
        <v>41541</v>
      </c>
      <c r="L3188" t="s">
        <v>13</v>
      </c>
      <c r="M3188">
        <v>103</v>
      </c>
    </row>
    <row r="3189" spans="11:13" x14ac:dyDescent="0.45">
      <c r="K3189" s="1">
        <v>41542</v>
      </c>
      <c r="L3189" t="s">
        <v>6</v>
      </c>
      <c r="M3189">
        <v>15</v>
      </c>
    </row>
    <row r="3190" spans="11:13" x14ac:dyDescent="0.45">
      <c r="K3190" s="1">
        <v>41543</v>
      </c>
      <c r="L3190" t="s">
        <v>5</v>
      </c>
      <c r="M3190">
        <v>51</v>
      </c>
    </row>
    <row r="3191" spans="11:13" x14ac:dyDescent="0.45">
      <c r="K3191" s="1">
        <v>41544</v>
      </c>
      <c r="L3191" t="s">
        <v>19</v>
      </c>
      <c r="M3191">
        <v>38</v>
      </c>
    </row>
    <row r="3192" spans="11:13" x14ac:dyDescent="0.45">
      <c r="K3192" s="1">
        <v>41545</v>
      </c>
      <c r="L3192" t="s">
        <v>5</v>
      </c>
      <c r="M3192">
        <v>22</v>
      </c>
    </row>
    <row r="3193" spans="11:13" x14ac:dyDescent="0.45">
      <c r="K3193" s="1">
        <v>41546</v>
      </c>
      <c r="L3193" t="s">
        <v>10</v>
      </c>
      <c r="M3193">
        <v>54</v>
      </c>
    </row>
    <row r="3194" spans="11:13" x14ac:dyDescent="0.45">
      <c r="K3194" s="1">
        <v>41547</v>
      </c>
      <c r="L3194" t="s">
        <v>3</v>
      </c>
      <c r="M3194">
        <v>169</v>
      </c>
    </row>
    <row r="3195" spans="11:13" x14ac:dyDescent="0.45">
      <c r="K3195" s="1">
        <v>41548</v>
      </c>
      <c r="L3195" t="s">
        <v>5</v>
      </c>
      <c r="M3195">
        <v>122</v>
      </c>
    </row>
    <row r="3196" spans="11:13" x14ac:dyDescent="0.45">
      <c r="K3196" s="1">
        <v>41549</v>
      </c>
      <c r="L3196" t="s">
        <v>17</v>
      </c>
      <c r="M3196">
        <v>52</v>
      </c>
    </row>
    <row r="3197" spans="11:13" x14ac:dyDescent="0.45">
      <c r="K3197" s="1">
        <v>41550</v>
      </c>
      <c r="L3197" t="s">
        <v>16</v>
      </c>
      <c r="M3197">
        <v>69</v>
      </c>
    </row>
    <row r="3198" spans="11:13" x14ac:dyDescent="0.45">
      <c r="K3198" s="1">
        <v>41551</v>
      </c>
      <c r="L3198" t="s">
        <v>2</v>
      </c>
      <c r="M3198">
        <v>81</v>
      </c>
    </row>
    <row r="3199" spans="11:13" x14ac:dyDescent="0.45">
      <c r="K3199" s="1">
        <v>41552</v>
      </c>
      <c r="L3199" t="s">
        <v>18</v>
      </c>
      <c r="M3199">
        <v>169</v>
      </c>
    </row>
    <row r="3200" spans="11:13" x14ac:dyDescent="0.45">
      <c r="K3200" s="1">
        <v>41553</v>
      </c>
      <c r="L3200" t="s">
        <v>18</v>
      </c>
      <c r="M3200">
        <v>146</v>
      </c>
    </row>
    <row r="3201" spans="11:13" x14ac:dyDescent="0.45">
      <c r="K3201" s="1">
        <v>41554</v>
      </c>
      <c r="L3201" t="s">
        <v>2</v>
      </c>
      <c r="M3201">
        <v>107</v>
      </c>
    </row>
    <row r="3202" spans="11:13" x14ac:dyDescent="0.45">
      <c r="K3202" s="1">
        <v>41555</v>
      </c>
      <c r="L3202" t="s">
        <v>16</v>
      </c>
      <c r="M3202">
        <v>53</v>
      </c>
    </row>
    <row r="3203" spans="11:13" x14ac:dyDescent="0.45">
      <c r="K3203" s="1">
        <v>41556</v>
      </c>
      <c r="L3203" t="s">
        <v>6</v>
      </c>
      <c r="M3203">
        <v>20</v>
      </c>
    </row>
    <row r="3204" spans="11:13" x14ac:dyDescent="0.45">
      <c r="K3204" s="1">
        <v>41557</v>
      </c>
      <c r="L3204" t="s">
        <v>2</v>
      </c>
      <c r="M3204">
        <v>183</v>
      </c>
    </row>
    <row r="3205" spans="11:13" x14ac:dyDescent="0.45">
      <c r="K3205" s="1">
        <v>41558</v>
      </c>
      <c r="L3205" t="s">
        <v>16</v>
      </c>
      <c r="M3205">
        <v>15</v>
      </c>
    </row>
    <row r="3206" spans="11:13" x14ac:dyDescent="0.45">
      <c r="K3206" s="1">
        <v>41559</v>
      </c>
      <c r="L3206" t="s">
        <v>9</v>
      </c>
      <c r="M3206">
        <v>74</v>
      </c>
    </row>
    <row r="3207" spans="11:13" x14ac:dyDescent="0.45">
      <c r="K3207" s="1">
        <v>41560</v>
      </c>
      <c r="L3207" t="s">
        <v>9</v>
      </c>
      <c r="M3207">
        <v>94</v>
      </c>
    </row>
    <row r="3208" spans="11:13" x14ac:dyDescent="0.45">
      <c r="K3208" s="1">
        <v>41561</v>
      </c>
      <c r="L3208" t="s">
        <v>16</v>
      </c>
      <c r="M3208">
        <v>111</v>
      </c>
    </row>
    <row r="3209" spans="11:13" x14ac:dyDescent="0.45">
      <c r="K3209" s="1">
        <v>41562</v>
      </c>
      <c r="L3209" t="s">
        <v>16</v>
      </c>
      <c r="M3209">
        <v>46</v>
      </c>
    </row>
    <row r="3210" spans="11:13" x14ac:dyDescent="0.45">
      <c r="K3210" s="1">
        <v>41563</v>
      </c>
      <c r="L3210" t="s">
        <v>17</v>
      </c>
      <c r="M3210">
        <v>61</v>
      </c>
    </row>
    <row r="3211" spans="11:13" x14ac:dyDescent="0.45">
      <c r="K3211" s="1">
        <v>41564</v>
      </c>
      <c r="L3211" t="s">
        <v>5</v>
      </c>
      <c r="M3211">
        <v>90</v>
      </c>
    </row>
    <row r="3212" spans="11:13" x14ac:dyDescent="0.45">
      <c r="K3212" s="1">
        <v>41565</v>
      </c>
      <c r="L3212" t="s">
        <v>2</v>
      </c>
      <c r="M3212">
        <v>17</v>
      </c>
    </row>
    <row r="3213" spans="11:13" x14ac:dyDescent="0.45">
      <c r="K3213" s="1">
        <v>41566</v>
      </c>
      <c r="L3213" t="s">
        <v>17</v>
      </c>
      <c r="M3213">
        <v>40</v>
      </c>
    </row>
    <row r="3214" spans="11:13" x14ac:dyDescent="0.45">
      <c r="K3214" s="1">
        <v>41567</v>
      </c>
      <c r="L3214" t="s">
        <v>18</v>
      </c>
      <c r="M3214">
        <v>160</v>
      </c>
    </row>
    <row r="3215" spans="11:13" x14ac:dyDescent="0.45">
      <c r="K3215" s="1">
        <v>41568</v>
      </c>
      <c r="L3215" t="s">
        <v>6</v>
      </c>
      <c r="M3215">
        <v>185</v>
      </c>
    </row>
    <row r="3216" spans="11:13" x14ac:dyDescent="0.45">
      <c r="K3216" s="1">
        <v>41569</v>
      </c>
      <c r="L3216" t="s">
        <v>9</v>
      </c>
      <c r="M3216">
        <v>172</v>
      </c>
    </row>
    <row r="3217" spans="11:13" x14ac:dyDescent="0.45">
      <c r="K3217" s="1">
        <v>41570</v>
      </c>
      <c r="L3217" t="s">
        <v>18</v>
      </c>
      <c r="M3217">
        <v>101</v>
      </c>
    </row>
    <row r="3218" spans="11:13" x14ac:dyDescent="0.45">
      <c r="K3218" s="1">
        <v>41571</v>
      </c>
      <c r="L3218" t="s">
        <v>14</v>
      </c>
      <c r="M3218">
        <v>68</v>
      </c>
    </row>
    <row r="3219" spans="11:13" x14ac:dyDescent="0.45">
      <c r="K3219" s="1">
        <v>41572</v>
      </c>
      <c r="L3219" t="s">
        <v>16</v>
      </c>
      <c r="M3219">
        <v>174</v>
      </c>
    </row>
    <row r="3220" spans="11:13" x14ac:dyDescent="0.45">
      <c r="K3220" s="1">
        <v>41573</v>
      </c>
      <c r="L3220" t="s">
        <v>9</v>
      </c>
      <c r="M3220">
        <v>145</v>
      </c>
    </row>
    <row r="3221" spans="11:13" x14ac:dyDescent="0.45">
      <c r="K3221" s="1">
        <v>41574</v>
      </c>
      <c r="L3221" t="s">
        <v>17</v>
      </c>
      <c r="M3221">
        <v>49</v>
      </c>
    </row>
    <row r="3222" spans="11:13" x14ac:dyDescent="0.45">
      <c r="K3222" s="1">
        <v>41575</v>
      </c>
      <c r="L3222" t="s">
        <v>5</v>
      </c>
      <c r="M3222">
        <v>118</v>
      </c>
    </row>
    <row r="3223" spans="11:13" x14ac:dyDescent="0.45">
      <c r="K3223" s="1">
        <v>41576</v>
      </c>
      <c r="L3223" t="s">
        <v>17</v>
      </c>
      <c r="M3223">
        <v>189</v>
      </c>
    </row>
    <row r="3224" spans="11:13" x14ac:dyDescent="0.45">
      <c r="K3224" s="1">
        <v>41577</v>
      </c>
      <c r="L3224" t="s">
        <v>13</v>
      </c>
      <c r="M3224">
        <v>90</v>
      </c>
    </row>
    <row r="3225" spans="11:13" x14ac:dyDescent="0.45">
      <c r="K3225" s="1">
        <v>41578</v>
      </c>
      <c r="L3225" t="s">
        <v>18</v>
      </c>
      <c r="M3225">
        <v>21</v>
      </c>
    </row>
    <row r="3226" spans="11:13" x14ac:dyDescent="0.45">
      <c r="K3226" s="1">
        <v>41579</v>
      </c>
      <c r="L3226" t="s">
        <v>4</v>
      </c>
      <c r="M3226">
        <v>28</v>
      </c>
    </row>
    <row r="3227" spans="11:13" x14ac:dyDescent="0.45">
      <c r="K3227" s="1">
        <v>41580</v>
      </c>
      <c r="L3227" t="s">
        <v>13</v>
      </c>
      <c r="M3227">
        <v>66</v>
      </c>
    </row>
    <row r="3228" spans="11:13" x14ac:dyDescent="0.45">
      <c r="K3228" s="1">
        <v>41581</v>
      </c>
      <c r="L3228" t="s">
        <v>9</v>
      </c>
      <c r="M3228">
        <v>138</v>
      </c>
    </row>
    <row r="3229" spans="11:13" x14ac:dyDescent="0.45">
      <c r="K3229" s="1">
        <v>41582</v>
      </c>
      <c r="L3229" t="s">
        <v>4</v>
      </c>
      <c r="M3229">
        <v>48</v>
      </c>
    </row>
    <row r="3230" spans="11:13" x14ac:dyDescent="0.45">
      <c r="K3230" s="1">
        <v>41583</v>
      </c>
      <c r="L3230" t="s">
        <v>19</v>
      </c>
      <c r="M3230">
        <v>53</v>
      </c>
    </row>
    <row r="3231" spans="11:13" x14ac:dyDescent="0.45">
      <c r="K3231" s="1">
        <v>41584</v>
      </c>
      <c r="L3231" t="s">
        <v>16</v>
      </c>
      <c r="M3231">
        <v>54</v>
      </c>
    </row>
    <row r="3232" spans="11:13" x14ac:dyDescent="0.45">
      <c r="K3232" s="1">
        <v>41585</v>
      </c>
      <c r="L3232" t="s">
        <v>3</v>
      </c>
      <c r="M3232">
        <v>164</v>
      </c>
    </row>
    <row r="3233" spans="11:13" x14ac:dyDescent="0.45">
      <c r="K3233" s="1">
        <v>41586</v>
      </c>
      <c r="L3233" t="s">
        <v>5</v>
      </c>
      <c r="M3233">
        <v>129</v>
      </c>
    </row>
    <row r="3234" spans="11:13" x14ac:dyDescent="0.45">
      <c r="K3234" s="1">
        <v>41587</v>
      </c>
      <c r="L3234" t="s">
        <v>6</v>
      </c>
      <c r="M3234">
        <v>113</v>
      </c>
    </row>
    <row r="3235" spans="11:13" x14ac:dyDescent="0.45">
      <c r="K3235" s="1">
        <v>41588</v>
      </c>
      <c r="L3235" t="s">
        <v>16</v>
      </c>
      <c r="M3235">
        <v>137</v>
      </c>
    </row>
    <row r="3236" spans="11:13" x14ac:dyDescent="0.45">
      <c r="K3236" s="1">
        <v>41589</v>
      </c>
      <c r="L3236" t="s">
        <v>16</v>
      </c>
      <c r="M3236">
        <v>11</v>
      </c>
    </row>
    <row r="3237" spans="11:13" x14ac:dyDescent="0.45">
      <c r="K3237" s="1">
        <v>41590</v>
      </c>
      <c r="L3237" t="s">
        <v>13</v>
      </c>
      <c r="M3237">
        <v>130</v>
      </c>
    </row>
    <row r="3238" spans="11:13" x14ac:dyDescent="0.45">
      <c r="K3238" s="1">
        <v>41591</v>
      </c>
      <c r="L3238" t="s">
        <v>18</v>
      </c>
      <c r="M3238">
        <v>197</v>
      </c>
    </row>
    <row r="3239" spans="11:13" x14ac:dyDescent="0.45">
      <c r="K3239" s="1">
        <v>41592</v>
      </c>
      <c r="L3239" t="s">
        <v>10</v>
      </c>
      <c r="M3239">
        <v>194</v>
      </c>
    </row>
    <row r="3240" spans="11:13" x14ac:dyDescent="0.45">
      <c r="K3240" s="1">
        <v>41593</v>
      </c>
      <c r="L3240" t="s">
        <v>4</v>
      </c>
      <c r="M3240">
        <v>62</v>
      </c>
    </row>
    <row r="3241" spans="11:13" x14ac:dyDescent="0.45">
      <c r="K3241" s="1">
        <v>41594</v>
      </c>
      <c r="L3241" t="s">
        <v>18</v>
      </c>
      <c r="M3241">
        <v>193</v>
      </c>
    </row>
    <row r="3242" spans="11:13" x14ac:dyDescent="0.45">
      <c r="K3242" s="1">
        <v>41595</v>
      </c>
      <c r="L3242" t="s">
        <v>19</v>
      </c>
      <c r="M3242">
        <v>143</v>
      </c>
    </row>
    <row r="3243" spans="11:13" x14ac:dyDescent="0.45">
      <c r="K3243" s="1">
        <v>41596</v>
      </c>
      <c r="L3243" t="s">
        <v>14</v>
      </c>
      <c r="M3243">
        <v>119</v>
      </c>
    </row>
    <row r="3244" spans="11:13" x14ac:dyDescent="0.45">
      <c r="K3244" s="1">
        <v>41597</v>
      </c>
      <c r="L3244" t="s">
        <v>16</v>
      </c>
      <c r="M3244">
        <v>71</v>
      </c>
    </row>
    <row r="3245" spans="11:13" x14ac:dyDescent="0.45">
      <c r="K3245" s="1">
        <v>41598</v>
      </c>
      <c r="L3245" t="s">
        <v>10</v>
      </c>
      <c r="M3245">
        <v>56</v>
      </c>
    </row>
    <row r="3246" spans="11:13" x14ac:dyDescent="0.45">
      <c r="K3246" s="1">
        <v>41599</v>
      </c>
      <c r="L3246" t="s">
        <v>19</v>
      </c>
      <c r="M3246">
        <v>107</v>
      </c>
    </row>
    <row r="3247" spans="11:13" x14ac:dyDescent="0.45">
      <c r="K3247" s="1">
        <v>41600</v>
      </c>
      <c r="L3247" t="s">
        <v>13</v>
      </c>
      <c r="M3247">
        <v>134</v>
      </c>
    </row>
    <row r="3248" spans="11:13" x14ac:dyDescent="0.45">
      <c r="K3248" s="1">
        <v>41601</v>
      </c>
      <c r="L3248" t="s">
        <v>14</v>
      </c>
      <c r="M3248">
        <v>101</v>
      </c>
    </row>
    <row r="3249" spans="11:13" x14ac:dyDescent="0.45">
      <c r="K3249" s="1">
        <v>41602</v>
      </c>
      <c r="L3249" t="s">
        <v>13</v>
      </c>
      <c r="M3249">
        <v>48</v>
      </c>
    </row>
    <row r="3250" spans="11:13" x14ac:dyDescent="0.45">
      <c r="K3250" s="1">
        <v>41603</v>
      </c>
      <c r="L3250" t="s">
        <v>16</v>
      </c>
      <c r="M3250">
        <v>138</v>
      </c>
    </row>
    <row r="3251" spans="11:13" x14ac:dyDescent="0.45">
      <c r="K3251" s="1">
        <v>41604</v>
      </c>
      <c r="L3251" t="s">
        <v>10</v>
      </c>
      <c r="M3251">
        <v>181</v>
      </c>
    </row>
    <row r="3252" spans="11:13" x14ac:dyDescent="0.45">
      <c r="K3252" s="1">
        <v>41605</v>
      </c>
      <c r="L3252" t="s">
        <v>10</v>
      </c>
      <c r="M3252">
        <v>100</v>
      </c>
    </row>
    <row r="3253" spans="11:13" x14ac:dyDescent="0.45">
      <c r="K3253" s="1">
        <v>41606</v>
      </c>
      <c r="L3253" t="s">
        <v>13</v>
      </c>
      <c r="M3253">
        <v>143</v>
      </c>
    </row>
    <row r="3254" spans="11:13" x14ac:dyDescent="0.45">
      <c r="K3254" s="1">
        <v>41607</v>
      </c>
      <c r="L3254" t="s">
        <v>18</v>
      </c>
      <c r="M3254">
        <v>78</v>
      </c>
    </row>
    <row r="3255" spans="11:13" x14ac:dyDescent="0.45">
      <c r="K3255" s="1">
        <v>41608</v>
      </c>
      <c r="L3255" t="s">
        <v>3</v>
      </c>
      <c r="M3255">
        <v>115</v>
      </c>
    </row>
    <row r="3256" spans="11:13" x14ac:dyDescent="0.45">
      <c r="K3256" s="1">
        <v>41609</v>
      </c>
      <c r="L3256" t="s">
        <v>6</v>
      </c>
      <c r="M3256">
        <v>37</v>
      </c>
    </row>
    <row r="3257" spans="11:13" x14ac:dyDescent="0.45">
      <c r="K3257" s="1">
        <v>41610</v>
      </c>
      <c r="L3257" t="s">
        <v>5</v>
      </c>
      <c r="M3257">
        <v>63</v>
      </c>
    </row>
    <row r="3258" spans="11:13" x14ac:dyDescent="0.45">
      <c r="K3258" s="1">
        <v>41611</v>
      </c>
      <c r="L3258" t="s">
        <v>10</v>
      </c>
      <c r="M3258">
        <v>29</v>
      </c>
    </row>
    <row r="3259" spans="11:13" x14ac:dyDescent="0.45">
      <c r="K3259" s="1">
        <v>41612</v>
      </c>
      <c r="L3259" t="s">
        <v>14</v>
      </c>
      <c r="M3259">
        <v>107</v>
      </c>
    </row>
    <row r="3260" spans="11:13" x14ac:dyDescent="0.45">
      <c r="K3260" s="1">
        <v>41613</v>
      </c>
      <c r="L3260" t="s">
        <v>2</v>
      </c>
      <c r="M3260">
        <v>46</v>
      </c>
    </row>
    <row r="3261" spans="11:13" x14ac:dyDescent="0.45">
      <c r="K3261" s="1">
        <v>41614</v>
      </c>
      <c r="L3261" t="s">
        <v>13</v>
      </c>
      <c r="M3261">
        <v>108</v>
      </c>
    </row>
    <row r="3262" spans="11:13" x14ac:dyDescent="0.45">
      <c r="K3262" s="1">
        <v>41615</v>
      </c>
      <c r="L3262" t="s">
        <v>2</v>
      </c>
      <c r="M3262">
        <v>106</v>
      </c>
    </row>
    <row r="3263" spans="11:13" x14ac:dyDescent="0.45">
      <c r="K3263" s="1">
        <v>41616</v>
      </c>
      <c r="L3263" t="s">
        <v>9</v>
      </c>
      <c r="M3263">
        <v>62</v>
      </c>
    </row>
    <row r="3264" spans="11:13" x14ac:dyDescent="0.45">
      <c r="K3264" s="1">
        <v>41617</v>
      </c>
      <c r="L3264" t="s">
        <v>14</v>
      </c>
      <c r="M3264">
        <v>184</v>
      </c>
    </row>
    <row r="3265" spans="11:13" x14ac:dyDescent="0.45">
      <c r="K3265" s="1">
        <v>41618</v>
      </c>
      <c r="L3265" t="s">
        <v>5</v>
      </c>
      <c r="M3265">
        <v>188</v>
      </c>
    </row>
    <row r="3266" spans="11:13" x14ac:dyDescent="0.45">
      <c r="K3266" s="1">
        <v>41619</v>
      </c>
      <c r="L3266" t="s">
        <v>17</v>
      </c>
      <c r="M3266">
        <v>157</v>
      </c>
    </row>
    <row r="3267" spans="11:13" x14ac:dyDescent="0.45">
      <c r="K3267" s="1">
        <v>41620</v>
      </c>
      <c r="L3267" t="s">
        <v>14</v>
      </c>
      <c r="M3267">
        <v>161</v>
      </c>
    </row>
    <row r="3268" spans="11:13" x14ac:dyDescent="0.45">
      <c r="K3268" s="1">
        <v>41621</v>
      </c>
      <c r="L3268" t="s">
        <v>5</v>
      </c>
      <c r="M3268">
        <v>190</v>
      </c>
    </row>
    <row r="3269" spans="11:13" x14ac:dyDescent="0.45">
      <c r="K3269" s="1">
        <v>41622</v>
      </c>
      <c r="L3269" t="s">
        <v>17</v>
      </c>
      <c r="M3269">
        <v>57</v>
      </c>
    </row>
    <row r="3270" spans="11:13" x14ac:dyDescent="0.45">
      <c r="K3270" s="1">
        <v>41623</v>
      </c>
      <c r="L3270" t="s">
        <v>2</v>
      </c>
      <c r="M3270">
        <v>84</v>
      </c>
    </row>
    <row r="3271" spans="11:13" x14ac:dyDescent="0.45">
      <c r="K3271" s="1">
        <v>41624</v>
      </c>
      <c r="L3271" t="s">
        <v>2</v>
      </c>
      <c r="M3271">
        <v>101</v>
      </c>
    </row>
    <row r="3272" spans="11:13" x14ac:dyDescent="0.45">
      <c r="K3272" s="1">
        <v>41625</v>
      </c>
      <c r="L3272" t="s">
        <v>5</v>
      </c>
      <c r="M3272">
        <v>15</v>
      </c>
    </row>
    <row r="3273" spans="11:13" x14ac:dyDescent="0.45">
      <c r="K3273" s="1">
        <v>41626</v>
      </c>
      <c r="L3273" t="s">
        <v>3</v>
      </c>
      <c r="M3273">
        <v>25</v>
      </c>
    </row>
    <row r="3274" spans="11:13" x14ac:dyDescent="0.45">
      <c r="K3274" s="1">
        <v>41627</v>
      </c>
      <c r="L3274" t="s">
        <v>14</v>
      </c>
      <c r="M3274">
        <v>24</v>
      </c>
    </row>
    <row r="3275" spans="11:13" x14ac:dyDescent="0.45">
      <c r="K3275" s="1">
        <v>41628</v>
      </c>
      <c r="L3275" t="s">
        <v>14</v>
      </c>
      <c r="M3275">
        <v>52</v>
      </c>
    </row>
    <row r="3276" spans="11:13" x14ac:dyDescent="0.45">
      <c r="K3276" s="1">
        <v>41629</v>
      </c>
      <c r="L3276" t="s">
        <v>16</v>
      </c>
      <c r="M3276">
        <v>74</v>
      </c>
    </row>
    <row r="3277" spans="11:13" x14ac:dyDescent="0.45">
      <c r="K3277" s="1">
        <v>41630</v>
      </c>
      <c r="L3277" t="s">
        <v>16</v>
      </c>
      <c r="M3277">
        <v>96</v>
      </c>
    </row>
    <row r="3278" spans="11:13" x14ac:dyDescent="0.45">
      <c r="K3278" s="1">
        <v>41631</v>
      </c>
      <c r="L3278" t="s">
        <v>14</v>
      </c>
      <c r="M3278">
        <v>81</v>
      </c>
    </row>
    <row r="3279" spans="11:13" x14ac:dyDescent="0.45">
      <c r="K3279" s="1">
        <v>41632</v>
      </c>
      <c r="L3279" t="s">
        <v>19</v>
      </c>
      <c r="M3279">
        <v>169</v>
      </c>
    </row>
    <row r="3280" spans="11:13" x14ac:dyDescent="0.45">
      <c r="K3280" s="1">
        <v>41633</v>
      </c>
      <c r="L3280" t="s">
        <v>6</v>
      </c>
      <c r="M3280">
        <v>150</v>
      </c>
    </row>
    <row r="3281" spans="11:13" x14ac:dyDescent="0.45">
      <c r="K3281" s="1">
        <v>41634</v>
      </c>
      <c r="L3281" t="s">
        <v>5</v>
      </c>
      <c r="M3281">
        <v>59</v>
      </c>
    </row>
    <row r="3282" spans="11:13" x14ac:dyDescent="0.45">
      <c r="K3282" s="1">
        <v>41635</v>
      </c>
      <c r="L3282" t="s">
        <v>3</v>
      </c>
      <c r="M3282">
        <v>154</v>
      </c>
    </row>
    <row r="3283" spans="11:13" x14ac:dyDescent="0.45">
      <c r="K3283" s="1">
        <v>41636</v>
      </c>
      <c r="L3283" t="s">
        <v>17</v>
      </c>
      <c r="M3283">
        <v>122</v>
      </c>
    </row>
    <row r="3284" spans="11:13" x14ac:dyDescent="0.45">
      <c r="K3284" s="1">
        <v>41637</v>
      </c>
      <c r="L3284" t="s">
        <v>6</v>
      </c>
      <c r="M3284">
        <v>121</v>
      </c>
    </row>
    <row r="3285" spans="11:13" x14ac:dyDescent="0.45">
      <c r="K3285" s="1">
        <v>41638</v>
      </c>
      <c r="L3285" t="s">
        <v>10</v>
      </c>
      <c r="M3285">
        <v>59</v>
      </c>
    </row>
    <row r="3286" spans="11:13" x14ac:dyDescent="0.45">
      <c r="K3286" s="1">
        <v>41639</v>
      </c>
      <c r="L3286" t="s">
        <v>17</v>
      </c>
      <c r="M3286">
        <v>121</v>
      </c>
    </row>
    <row r="3287" spans="11:13" x14ac:dyDescent="0.45">
      <c r="K3287" s="1">
        <v>41640</v>
      </c>
      <c r="L3287" t="s">
        <v>5</v>
      </c>
      <c r="M3287">
        <v>135</v>
      </c>
    </row>
    <row r="3288" spans="11:13" x14ac:dyDescent="0.45">
      <c r="K3288" s="1">
        <v>41641</v>
      </c>
      <c r="L3288" t="s">
        <v>6</v>
      </c>
      <c r="M3288">
        <v>149</v>
      </c>
    </row>
    <row r="3289" spans="11:13" x14ac:dyDescent="0.45">
      <c r="K3289" s="1">
        <v>41642</v>
      </c>
      <c r="L3289" t="s">
        <v>2</v>
      </c>
      <c r="M3289">
        <v>72</v>
      </c>
    </row>
    <row r="3290" spans="11:13" x14ac:dyDescent="0.45">
      <c r="K3290" s="1">
        <v>41643</v>
      </c>
      <c r="L3290" t="s">
        <v>13</v>
      </c>
      <c r="M3290">
        <v>32</v>
      </c>
    </row>
    <row r="3291" spans="11:13" x14ac:dyDescent="0.45">
      <c r="K3291" s="1">
        <v>41644</v>
      </c>
      <c r="L3291" t="s">
        <v>2</v>
      </c>
      <c r="M3291">
        <v>142</v>
      </c>
    </row>
    <row r="3292" spans="11:13" x14ac:dyDescent="0.45">
      <c r="K3292" s="1">
        <v>41645</v>
      </c>
      <c r="L3292" t="s">
        <v>14</v>
      </c>
      <c r="M3292">
        <v>105</v>
      </c>
    </row>
    <row r="3293" spans="11:13" x14ac:dyDescent="0.45">
      <c r="K3293" s="1">
        <v>41646</v>
      </c>
      <c r="L3293" t="s">
        <v>6</v>
      </c>
      <c r="M3293">
        <v>98</v>
      </c>
    </row>
    <row r="3294" spans="11:13" x14ac:dyDescent="0.45">
      <c r="K3294" s="1">
        <v>41647</v>
      </c>
      <c r="L3294" t="s">
        <v>4</v>
      </c>
      <c r="M3294">
        <v>106</v>
      </c>
    </row>
    <row r="3295" spans="11:13" x14ac:dyDescent="0.45">
      <c r="K3295" s="1">
        <v>41648</v>
      </c>
      <c r="L3295" t="s">
        <v>2</v>
      </c>
      <c r="M3295">
        <v>80</v>
      </c>
    </row>
    <row r="3296" spans="11:13" x14ac:dyDescent="0.45">
      <c r="K3296" s="1">
        <v>41649</v>
      </c>
      <c r="L3296" t="s">
        <v>3</v>
      </c>
      <c r="M3296">
        <v>11</v>
      </c>
    </row>
    <row r="3297" spans="11:13" x14ac:dyDescent="0.45">
      <c r="K3297" s="1">
        <v>41650</v>
      </c>
      <c r="L3297" t="s">
        <v>13</v>
      </c>
      <c r="M3297">
        <v>44</v>
      </c>
    </row>
    <row r="3298" spans="11:13" x14ac:dyDescent="0.45">
      <c r="K3298" s="1">
        <v>41651</v>
      </c>
      <c r="L3298" t="s">
        <v>10</v>
      </c>
      <c r="M3298">
        <v>141</v>
      </c>
    </row>
    <row r="3299" spans="11:13" x14ac:dyDescent="0.45">
      <c r="K3299" s="1">
        <v>41652</v>
      </c>
      <c r="L3299" t="s">
        <v>9</v>
      </c>
      <c r="M3299">
        <v>152</v>
      </c>
    </row>
    <row r="3300" spans="11:13" x14ac:dyDescent="0.45">
      <c r="K3300" s="1">
        <v>41653</v>
      </c>
      <c r="L3300" t="s">
        <v>14</v>
      </c>
      <c r="M3300">
        <v>121</v>
      </c>
    </row>
    <row r="3301" spans="11:13" x14ac:dyDescent="0.45">
      <c r="K3301" s="1">
        <v>41654</v>
      </c>
      <c r="L3301" t="s">
        <v>3</v>
      </c>
      <c r="M3301">
        <v>34</v>
      </c>
    </row>
    <row r="3302" spans="11:13" x14ac:dyDescent="0.45">
      <c r="K3302" s="1">
        <v>41655</v>
      </c>
      <c r="L3302" t="s">
        <v>6</v>
      </c>
      <c r="M3302">
        <v>109</v>
      </c>
    </row>
    <row r="3303" spans="11:13" x14ac:dyDescent="0.45">
      <c r="K3303" s="1">
        <v>41656</v>
      </c>
      <c r="L3303" t="s">
        <v>4</v>
      </c>
      <c r="M3303">
        <v>115</v>
      </c>
    </row>
    <row r="3304" spans="11:13" x14ac:dyDescent="0.45">
      <c r="K3304" s="1">
        <v>41657</v>
      </c>
      <c r="L3304" t="s">
        <v>6</v>
      </c>
      <c r="M3304">
        <v>178</v>
      </c>
    </row>
    <row r="3305" spans="11:13" x14ac:dyDescent="0.45">
      <c r="K3305" s="1">
        <v>41658</v>
      </c>
      <c r="L3305" t="s">
        <v>17</v>
      </c>
      <c r="M3305">
        <v>83</v>
      </c>
    </row>
    <row r="3306" spans="11:13" x14ac:dyDescent="0.45">
      <c r="K3306" s="1">
        <v>41659</v>
      </c>
      <c r="L3306" t="s">
        <v>18</v>
      </c>
      <c r="M3306">
        <v>84</v>
      </c>
    </row>
    <row r="3307" spans="11:13" x14ac:dyDescent="0.45">
      <c r="K3307" s="1">
        <v>41660</v>
      </c>
      <c r="L3307" t="s">
        <v>14</v>
      </c>
      <c r="M3307">
        <v>27</v>
      </c>
    </row>
    <row r="3308" spans="11:13" x14ac:dyDescent="0.45">
      <c r="K3308" s="1">
        <v>41661</v>
      </c>
      <c r="L3308" t="s">
        <v>18</v>
      </c>
      <c r="M3308">
        <v>173</v>
      </c>
    </row>
    <row r="3309" spans="11:13" x14ac:dyDescent="0.45">
      <c r="K3309" s="1">
        <v>41662</v>
      </c>
      <c r="L3309" t="s">
        <v>14</v>
      </c>
      <c r="M3309">
        <v>161</v>
      </c>
    </row>
    <row r="3310" spans="11:13" x14ac:dyDescent="0.45">
      <c r="K3310" s="1">
        <v>41663</v>
      </c>
      <c r="L3310" t="s">
        <v>2</v>
      </c>
      <c r="M3310">
        <v>78</v>
      </c>
    </row>
    <row r="3311" spans="11:13" x14ac:dyDescent="0.45">
      <c r="K3311" s="1">
        <v>41664</v>
      </c>
      <c r="L3311" t="s">
        <v>16</v>
      </c>
      <c r="M3311">
        <v>150</v>
      </c>
    </row>
    <row r="3312" spans="11:13" x14ac:dyDescent="0.45">
      <c r="K3312" s="1">
        <v>41665</v>
      </c>
      <c r="L3312" t="s">
        <v>5</v>
      </c>
      <c r="M3312">
        <v>83</v>
      </c>
    </row>
    <row r="3313" spans="11:13" x14ac:dyDescent="0.45">
      <c r="K3313" s="1">
        <v>41666</v>
      </c>
      <c r="L3313" t="s">
        <v>19</v>
      </c>
      <c r="M3313">
        <v>85</v>
      </c>
    </row>
    <row r="3314" spans="11:13" x14ac:dyDescent="0.45">
      <c r="K3314" s="1">
        <v>41667</v>
      </c>
      <c r="L3314" t="s">
        <v>9</v>
      </c>
      <c r="M3314">
        <v>175</v>
      </c>
    </row>
    <row r="3315" spans="11:13" x14ac:dyDescent="0.45">
      <c r="K3315" s="1">
        <v>41668</v>
      </c>
      <c r="L3315" t="s">
        <v>10</v>
      </c>
      <c r="M3315">
        <v>86</v>
      </c>
    </row>
    <row r="3316" spans="11:13" x14ac:dyDescent="0.45">
      <c r="K3316" s="1">
        <v>41669</v>
      </c>
      <c r="L3316" t="s">
        <v>2</v>
      </c>
      <c r="M3316">
        <v>162</v>
      </c>
    </row>
    <row r="3317" spans="11:13" x14ac:dyDescent="0.45">
      <c r="K3317" s="1">
        <v>41670</v>
      </c>
      <c r="L3317" t="s">
        <v>18</v>
      </c>
      <c r="M3317">
        <v>173</v>
      </c>
    </row>
    <row r="3318" spans="11:13" x14ac:dyDescent="0.45">
      <c r="K3318" s="1">
        <v>41671</v>
      </c>
      <c r="L3318" t="s">
        <v>3</v>
      </c>
      <c r="M3318">
        <v>106</v>
      </c>
    </row>
    <row r="3319" spans="11:13" x14ac:dyDescent="0.45">
      <c r="K3319" s="1">
        <v>41672</v>
      </c>
      <c r="L3319" t="s">
        <v>19</v>
      </c>
      <c r="M3319">
        <v>185</v>
      </c>
    </row>
    <row r="3320" spans="11:13" x14ac:dyDescent="0.45">
      <c r="K3320" s="1">
        <v>41673</v>
      </c>
      <c r="L3320" t="s">
        <v>9</v>
      </c>
      <c r="M3320">
        <v>59</v>
      </c>
    </row>
    <row r="3321" spans="11:13" x14ac:dyDescent="0.45">
      <c r="K3321" s="1">
        <v>41674</v>
      </c>
      <c r="L3321" t="s">
        <v>16</v>
      </c>
      <c r="M3321">
        <v>146</v>
      </c>
    </row>
    <row r="3322" spans="11:13" x14ac:dyDescent="0.45">
      <c r="K3322" s="1">
        <v>41675</v>
      </c>
      <c r="L3322" t="s">
        <v>13</v>
      </c>
      <c r="M3322">
        <v>163</v>
      </c>
    </row>
    <row r="3323" spans="11:13" x14ac:dyDescent="0.45">
      <c r="K3323" s="1">
        <v>41676</v>
      </c>
      <c r="L3323" t="s">
        <v>19</v>
      </c>
      <c r="M3323">
        <v>94</v>
      </c>
    </row>
    <row r="3324" spans="11:13" x14ac:dyDescent="0.45">
      <c r="K3324" s="1">
        <v>41677</v>
      </c>
      <c r="L3324" t="s">
        <v>19</v>
      </c>
      <c r="M3324">
        <v>173</v>
      </c>
    </row>
    <row r="3325" spans="11:13" x14ac:dyDescent="0.45">
      <c r="K3325" s="1">
        <v>41678</v>
      </c>
      <c r="L3325" t="s">
        <v>2</v>
      </c>
      <c r="M3325">
        <v>117</v>
      </c>
    </row>
    <row r="3326" spans="11:13" x14ac:dyDescent="0.45">
      <c r="K3326" s="1">
        <v>41679</v>
      </c>
      <c r="L3326" t="s">
        <v>4</v>
      </c>
      <c r="M3326">
        <v>177</v>
      </c>
    </row>
    <row r="3327" spans="11:13" x14ac:dyDescent="0.45">
      <c r="K3327" s="1">
        <v>41680</v>
      </c>
      <c r="L3327" t="s">
        <v>14</v>
      </c>
      <c r="M3327">
        <v>32</v>
      </c>
    </row>
    <row r="3328" spans="11:13" x14ac:dyDescent="0.45">
      <c r="K3328" s="1">
        <v>41681</v>
      </c>
      <c r="L3328" t="s">
        <v>4</v>
      </c>
      <c r="M3328">
        <v>119</v>
      </c>
    </row>
    <row r="3329" spans="11:13" x14ac:dyDescent="0.45">
      <c r="K3329" s="1">
        <v>41682</v>
      </c>
      <c r="L3329" t="s">
        <v>5</v>
      </c>
      <c r="M3329">
        <v>172</v>
      </c>
    </row>
    <row r="3330" spans="11:13" x14ac:dyDescent="0.45">
      <c r="K3330" s="1">
        <v>41683</v>
      </c>
      <c r="L3330" t="s">
        <v>3</v>
      </c>
      <c r="M3330">
        <v>144</v>
      </c>
    </row>
    <row r="3331" spans="11:13" x14ac:dyDescent="0.45">
      <c r="K3331" s="1">
        <v>41684</v>
      </c>
      <c r="L3331" t="s">
        <v>14</v>
      </c>
      <c r="M3331">
        <v>157</v>
      </c>
    </row>
    <row r="3332" spans="11:13" x14ac:dyDescent="0.45">
      <c r="K3332" s="1">
        <v>41685</v>
      </c>
      <c r="L3332" t="s">
        <v>3</v>
      </c>
      <c r="M3332">
        <v>161</v>
      </c>
    </row>
    <row r="3333" spans="11:13" x14ac:dyDescent="0.45">
      <c r="K3333" s="1">
        <v>41686</v>
      </c>
      <c r="L3333" t="s">
        <v>16</v>
      </c>
      <c r="M3333">
        <v>157</v>
      </c>
    </row>
    <row r="3334" spans="11:13" x14ac:dyDescent="0.45">
      <c r="K3334" s="1">
        <v>41687</v>
      </c>
      <c r="L3334" t="s">
        <v>19</v>
      </c>
      <c r="M3334">
        <v>98</v>
      </c>
    </row>
    <row r="3335" spans="11:13" x14ac:dyDescent="0.45">
      <c r="K3335" s="1">
        <v>41688</v>
      </c>
      <c r="L3335" t="s">
        <v>3</v>
      </c>
      <c r="M3335">
        <v>53</v>
      </c>
    </row>
    <row r="3336" spans="11:13" x14ac:dyDescent="0.45">
      <c r="K3336" s="1">
        <v>41689</v>
      </c>
      <c r="L3336" t="s">
        <v>19</v>
      </c>
      <c r="M3336">
        <v>168</v>
      </c>
    </row>
    <row r="3337" spans="11:13" x14ac:dyDescent="0.45">
      <c r="K3337" s="1">
        <v>41690</v>
      </c>
      <c r="L3337" t="s">
        <v>13</v>
      </c>
      <c r="M3337">
        <v>22</v>
      </c>
    </row>
    <row r="3338" spans="11:13" x14ac:dyDescent="0.45">
      <c r="K3338" s="1">
        <v>41691</v>
      </c>
      <c r="L3338" t="s">
        <v>14</v>
      </c>
      <c r="M3338">
        <v>149</v>
      </c>
    </row>
    <row r="3339" spans="11:13" x14ac:dyDescent="0.45">
      <c r="K3339" s="1">
        <v>41692</v>
      </c>
      <c r="L3339" t="s">
        <v>9</v>
      </c>
      <c r="M3339">
        <v>171</v>
      </c>
    </row>
    <row r="3340" spans="11:13" x14ac:dyDescent="0.45">
      <c r="K3340" s="1">
        <v>41693</v>
      </c>
      <c r="L3340" t="s">
        <v>6</v>
      </c>
      <c r="M3340">
        <v>16</v>
      </c>
    </row>
    <row r="3341" spans="11:13" x14ac:dyDescent="0.45">
      <c r="K3341" s="1">
        <v>41694</v>
      </c>
      <c r="L3341" t="s">
        <v>6</v>
      </c>
      <c r="M3341">
        <v>196</v>
      </c>
    </row>
    <row r="3342" spans="11:13" x14ac:dyDescent="0.45">
      <c r="K3342" s="1">
        <v>41695</v>
      </c>
      <c r="L3342" t="s">
        <v>18</v>
      </c>
      <c r="M3342">
        <v>200</v>
      </c>
    </row>
    <row r="3343" spans="11:13" x14ac:dyDescent="0.45">
      <c r="K3343" s="1">
        <v>41696</v>
      </c>
      <c r="L3343" t="s">
        <v>4</v>
      </c>
      <c r="M3343">
        <v>122</v>
      </c>
    </row>
    <row r="3344" spans="11:13" x14ac:dyDescent="0.45">
      <c r="K3344" s="1">
        <v>41697</v>
      </c>
      <c r="L3344" t="s">
        <v>4</v>
      </c>
      <c r="M3344">
        <v>167</v>
      </c>
    </row>
    <row r="3345" spans="11:13" x14ac:dyDescent="0.45">
      <c r="K3345" s="1">
        <v>41698</v>
      </c>
      <c r="L3345" t="s">
        <v>2</v>
      </c>
      <c r="M3345">
        <v>169</v>
      </c>
    </row>
    <row r="3346" spans="11:13" x14ac:dyDescent="0.45">
      <c r="K3346" s="1">
        <v>41699</v>
      </c>
      <c r="L3346" t="s">
        <v>6</v>
      </c>
      <c r="M3346">
        <v>151</v>
      </c>
    </row>
    <row r="3347" spans="11:13" x14ac:dyDescent="0.45">
      <c r="K3347" s="1">
        <v>41700</v>
      </c>
      <c r="L3347" t="s">
        <v>16</v>
      </c>
      <c r="M3347">
        <v>109</v>
      </c>
    </row>
    <row r="3348" spans="11:13" x14ac:dyDescent="0.45">
      <c r="K3348" s="1">
        <v>41701</v>
      </c>
      <c r="L3348" t="s">
        <v>9</v>
      </c>
      <c r="M3348">
        <v>58</v>
      </c>
    </row>
    <row r="3349" spans="11:13" x14ac:dyDescent="0.45">
      <c r="K3349" s="1">
        <v>41702</v>
      </c>
      <c r="L3349" t="s">
        <v>5</v>
      </c>
      <c r="M3349">
        <v>121</v>
      </c>
    </row>
    <row r="3350" spans="11:13" x14ac:dyDescent="0.45">
      <c r="K3350" s="1">
        <v>41703</v>
      </c>
      <c r="L3350" t="s">
        <v>16</v>
      </c>
      <c r="M3350">
        <v>108</v>
      </c>
    </row>
    <row r="3351" spans="11:13" x14ac:dyDescent="0.45">
      <c r="K3351" s="1">
        <v>41704</v>
      </c>
      <c r="L3351" t="s">
        <v>9</v>
      </c>
      <c r="M3351">
        <v>43</v>
      </c>
    </row>
    <row r="3352" spans="11:13" x14ac:dyDescent="0.45">
      <c r="K3352" s="1">
        <v>41705</v>
      </c>
      <c r="L3352" t="s">
        <v>6</v>
      </c>
      <c r="M3352">
        <v>31</v>
      </c>
    </row>
    <row r="3353" spans="11:13" x14ac:dyDescent="0.45">
      <c r="K3353" s="1">
        <v>41706</v>
      </c>
      <c r="L3353" t="s">
        <v>10</v>
      </c>
      <c r="M3353">
        <v>81</v>
      </c>
    </row>
    <row r="3354" spans="11:13" x14ac:dyDescent="0.45">
      <c r="K3354" s="1">
        <v>41707</v>
      </c>
      <c r="L3354" t="s">
        <v>13</v>
      </c>
      <c r="M3354">
        <v>195</v>
      </c>
    </row>
    <row r="3355" spans="11:13" x14ac:dyDescent="0.45">
      <c r="K3355" s="1">
        <v>41708</v>
      </c>
      <c r="L3355" t="s">
        <v>3</v>
      </c>
      <c r="M3355">
        <v>167</v>
      </c>
    </row>
    <row r="3356" spans="11:13" x14ac:dyDescent="0.45">
      <c r="K3356" s="1">
        <v>41709</v>
      </c>
      <c r="L3356" t="s">
        <v>4</v>
      </c>
      <c r="M3356">
        <v>69</v>
      </c>
    </row>
    <row r="3357" spans="11:13" x14ac:dyDescent="0.45">
      <c r="K3357" s="1">
        <v>41710</v>
      </c>
      <c r="L3357" t="s">
        <v>9</v>
      </c>
      <c r="M3357">
        <v>30</v>
      </c>
    </row>
    <row r="3358" spans="11:13" x14ac:dyDescent="0.45">
      <c r="K3358" s="1">
        <v>41711</v>
      </c>
      <c r="L3358" t="s">
        <v>14</v>
      </c>
      <c r="M3358">
        <v>47</v>
      </c>
    </row>
    <row r="3359" spans="11:13" x14ac:dyDescent="0.45">
      <c r="K3359" s="1">
        <v>41712</v>
      </c>
      <c r="L3359" t="s">
        <v>6</v>
      </c>
      <c r="M3359">
        <v>91</v>
      </c>
    </row>
    <row r="3360" spans="11:13" x14ac:dyDescent="0.45">
      <c r="K3360" s="1">
        <v>41713</v>
      </c>
      <c r="L3360" t="s">
        <v>9</v>
      </c>
      <c r="M3360">
        <v>72</v>
      </c>
    </row>
    <row r="3361" spans="11:13" x14ac:dyDescent="0.45">
      <c r="K3361" s="1">
        <v>41714</v>
      </c>
      <c r="L3361" t="s">
        <v>17</v>
      </c>
      <c r="M3361">
        <v>34</v>
      </c>
    </row>
    <row r="3362" spans="11:13" x14ac:dyDescent="0.45">
      <c r="K3362" s="1">
        <v>41715</v>
      </c>
      <c r="L3362" t="s">
        <v>4</v>
      </c>
      <c r="M3362">
        <v>80</v>
      </c>
    </row>
    <row r="3363" spans="11:13" x14ac:dyDescent="0.45">
      <c r="K3363" s="1">
        <v>41716</v>
      </c>
      <c r="L3363" t="s">
        <v>5</v>
      </c>
      <c r="M3363">
        <v>124</v>
      </c>
    </row>
    <row r="3364" spans="11:13" x14ac:dyDescent="0.45">
      <c r="K3364" s="1">
        <v>41717</v>
      </c>
      <c r="L3364" t="s">
        <v>3</v>
      </c>
      <c r="M3364">
        <v>64</v>
      </c>
    </row>
    <row r="3365" spans="11:13" x14ac:dyDescent="0.45">
      <c r="K3365" s="1">
        <v>41718</v>
      </c>
      <c r="L3365" t="s">
        <v>18</v>
      </c>
      <c r="M3365">
        <v>132</v>
      </c>
    </row>
    <row r="3366" spans="11:13" x14ac:dyDescent="0.45">
      <c r="K3366" s="1">
        <v>41719</v>
      </c>
      <c r="L3366" t="s">
        <v>10</v>
      </c>
      <c r="M3366">
        <v>62</v>
      </c>
    </row>
    <row r="3367" spans="11:13" x14ac:dyDescent="0.45">
      <c r="K3367" s="1">
        <v>41720</v>
      </c>
      <c r="L3367" t="s">
        <v>13</v>
      </c>
      <c r="M3367">
        <v>144</v>
      </c>
    </row>
    <row r="3368" spans="11:13" x14ac:dyDescent="0.45">
      <c r="K3368" s="1">
        <v>41721</v>
      </c>
      <c r="L3368" t="s">
        <v>4</v>
      </c>
      <c r="M3368">
        <v>173</v>
      </c>
    </row>
    <row r="3369" spans="11:13" x14ac:dyDescent="0.45">
      <c r="K3369" s="1">
        <v>41722</v>
      </c>
      <c r="L3369" t="s">
        <v>9</v>
      </c>
      <c r="M3369">
        <v>44</v>
      </c>
    </row>
    <row r="3370" spans="11:13" x14ac:dyDescent="0.45">
      <c r="K3370" s="1">
        <v>41723</v>
      </c>
      <c r="L3370" t="s">
        <v>13</v>
      </c>
      <c r="M3370">
        <v>160</v>
      </c>
    </row>
    <row r="3371" spans="11:13" x14ac:dyDescent="0.45">
      <c r="K3371" s="1">
        <v>41724</v>
      </c>
      <c r="L3371" t="s">
        <v>9</v>
      </c>
      <c r="M3371">
        <v>46</v>
      </c>
    </row>
    <row r="3372" spans="11:13" x14ac:dyDescent="0.45">
      <c r="K3372" s="1">
        <v>41725</v>
      </c>
      <c r="L3372" t="s">
        <v>14</v>
      </c>
      <c r="M3372">
        <v>178</v>
      </c>
    </row>
    <row r="3373" spans="11:13" x14ac:dyDescent="0.45">
      <c r="K3373" s="1">
        <v>41726</v>
      </c>
      <c r="L3373" t="s">
        <v>9</v>
      </c>
      <c r="M3373">
        <v>139</v>
      </c>
    </row>
    <row r="3374" spans="11:13" x14ac:dyDescent="0.45">
      <c r="K3374" s="1">
        <v>41727</v>
      </c>
      <c r="L3374" t="s">
        <v>9</v>
      </c>
      <c r="M3374">
        <v>118</v>
      </c>
    </row>
    <row r="3375" spans="11:13" x14ac:dyDescent="0.45">
      <c r="K3375" s="1">
        <v>41728</v>
      </c>
      <c r="L3375" t="s">
        <v>3</v>
      </c>
      <c r="M3375">
        <v>153</v>
      </c>
    </row>
    <row r="3376" spans="11:13" x14ac:dyDescent="0.45">
      <c r="K3376" s="1">
        <v>41729</v>
      </c>
      <c r="L3376" t="s">
        <v>13</v>
      </c>
      <c r="M3376">
        <v>30</v>
      </c>
    </row>
    <row r="3377" spans="11:13" x14ac:dyDescent="0.45">
      <c r="K3377" s="1">
        <v>41730</v>
      </c>
      <c r="L3377" t="s">
        <v>4</v>
      </c>
      <c r="M3377">
        <v>57</v>
      </c>
    </row>
    <row r="3378" spans="11:13" x14ac:dyDescent="0.45">
      <c r="K3378" s="1">
        <v>41731</v>
      </c>
      <c r="L3378" t="s">
        <v>13</v>
      </c>
      <c r="M3378">
        <v>139</v>
      </c>
    </row>
    <row r="3379" spans="11:13" x14ac:dyDescent="0.45">
      <c r="K3379" s="1">
        <v>41732</v>
      </c>
      <c r="L3379" t="s">
        <v>14</v>
      </c>
      <c r="M3379">
        <v>138</v>
      </c>
    </row>
    <row r="3380" spans="11:13" x14ac:dyDescent="0.45">
      <c r="K3380" s="1">
        <v>41733</v>
      </c>
      <c r="L3380" t="s">
        <v>5</v>
      </c>
      <c r="M3380">
        <v>128</v>
      </c>
    </row>
    <row r="3381" spans="11:13" x14ac:dyDescent="0.45">
      <c r="K3381" s="1">
        <v>41734</v>
      </c>
      <c r="L3381" t="s">
        <v>3</v>
      </c>
      <c r="M3381">
        <v>111</v>
      </c>
    </row>
    <row r="3382" spans="11:13" x14ac:dyDescent="0.45">
      <c r="K3382" s="1">
        <v>41735</v>
      </c>
      <c r="L3382" t="s">
        <v>4</v>
      </c>
      <c r="M3382">
        <v>10</v>
      </c>
    </row>
    <row r="3383" spans="11:13" x14ac:dyDescent="0.45">
      <c r="K3383" s="1">
        <v>41736</v>
      </c>
      <c r="L3383" t="s">
        <v>19</v>
      </c>
      <c r="M3383">
        <v>34</v>
      </c>
    </row>
    <row r="3384" spans="11:13" x14ac:dyDescent="0.45">
      <c r="K3384" s="1">
        <v>41737</v>
      </c>
      <c r="L3384" t="s">
        <v>9</v>
      </c>
      <c r="M3384">
        <v>88</v>
      </c>
    </row>
    <row r="3385" spans="11:13" x14ac:dyDescent="0.45">
      <c r="K3385" s="1">
        <v>41738</v>
      </c>
      <c r="L3385" t="s">
        <v>14</v>
      </c>
      <c r="M3385">
        <v>28</v>
      </c>
    </row>
    <row r="3386" spans="11:13" x14ac:dyDescent="0.45">
      <c r="K3386" s="1">
        <v>41739</v>
      </c>
      <c r="L3386" t="s">
        <v>3</v>
      </c>
      <c r="M3386">
        <v>141</v>
      </c>
    </row>
    <row r="3387" spans="11:13" x14ac:dyDescent="0.45">
      <c r="K3387" s="1">
        <v>41740</v>
      </c>
      <c r="L3387" t="s">
        <v>16</v>
      </c>
      <c r="M3387">
        <v>191</v>
      </c>
    </row>
    <row r="3388" spans="11:13" x14ac:dyDescent="0.45">
      <c r="K3388" s="1">
        <v>41741</v>
      </c>
      <c r="L3388" t="s">
        <v>13</v>
      </c>
      <c r="M3388">
        <v>145</v>
      </c>
    </row>
    <row r="3389" spans="11:13" x14ac:dyDescent="0.45">
      <c r="K3389" s="1">
        <v>41742</v>
      </c>
      <c r="L3389" t="s">
        <v>17</v>
      </c>
      <c r="M3389">
        <v>55</v>
      </c>
    </row>
    <row r="3390" spans="11:13" x14ac:dyDescent="0.45">
      <c r="K3390" s="1">
        <v>41743</v>
      </c>
      <c r="L3390" t="s">
        <v>3</v>
      </c>
      <c r="M3390">
        <v>27</v>
      </c>
    </row>
    <row r="3391" spans="11:13" x14ac:dyDescent="0.45">
      <c r="K3391" s="1">
        <v>41744</v>
      </c>
      <c r="L3391" t="s">
        <v>19</v>
      </c>
      <c r="M3391">
        <v>48</v>
      </c>
    </row>
    <row r="3392" spans="11:13" x14ac:dyDescent="0.45">
      <c r="K3392" s="1">
        <v>41745</v>
      </c>
      <c r="L3392" t="s">
        <v>3</v>
      </c>
      <c r="M3392">
        <v>113</v>
      </c>
    </row>
    <row r="3393" spans="11:13" x14ac:dyDescent="0.45">
      <c r="K3393" s="1">
        <v>41746</v>
      </c>
      <c r="L3393" t="s">
        <v>6</v>
      </c>
      <c r="M3393">
        <v>136</v>
      </c>
    </row>
    <row r="3394" spans="11:13" x14ac:dyDescent="0.45">
      <c r="K3394" s="1">
        <v>41747</v>
      </c>
      <c r="L3394" t="s">
        <v>5</v>
      </c>
      <c r="M3394">
        <v>117</v>
      </c>
    </row>
    <row r="3395" spans="11:13" x14ac:dyDescent="0.45">
      <c r="K3395" s="1">
        <v>41748</v>
      </c>
      <c r="L3395" t="s">
        <v>19</v>
      </c>
      <c r="M3395">
        <v>72</v>
      </c>
    </row>
    <row r="3396" spans="11:13" x14ac:dyDescent="0.45">
      <c r="K3396" s="1">
        <v>41749</v>
      </c>
      <c r="L3396" t="s">
        <v>17</v>
      </c>
      <c r="M3396">
        <v>82</v>
      </c>
    </row>
    <row r="3397" spans="11:13" x14ac:dyDescent="0.45">
      <c r="K3397" s="1">
        <v>41750</v>
      </c>
      <c r="L3397" t="s">
        <v>19</v>
      </c>
      <c r="M3397">
        <v>170</v>
      </c>
    </row>
    <row r="3398" spans="11:13" x14ac:dyDescent="0.45">
      <c r="K3398" s="1">
        <v>41751</v>
      </c>
      <c r="L3398" t="s">
        <v>18</v>
      </c>
      <c r="M3398">
        <v>58</v>
      </c>
    </row>
    <row r="3399" spans="11:13" x14ac:dyDescent="0.45">
      <c r="K3399" s="1">
        <v>41752</v>
      </c>
      <c r="L3399" t="s">
        <v>2</v>
      </c>
      <c r="M3399">
        <v>91</v>
      </c>
    </row>
    <row r="3400" spans="11:13" x14ac:dyDescent="0.45">
      <c r="K3400" s="1">
        <v>41753</v>
      </c>
      <c r="L3400" t="s">
        <v>4</v>
      </c>
      <c r="M3400">
        <v>170</v>
      </c>
    </row>
    <row r="3401" spans="11:13" x14ac:dyDescent="0.45">
      <c r="K3401" s="1">
        <v>41754</v>
      </c>
      <c r="L3401" t="s">
        <v>10</v>
      </c>
      <c r="M3401">
        <v>87</v>
      </c>
    </row>
    <row r="3402" spans="11:13" x14ac:dyDescent="0.45">
      <c r="K3402" s="1">
        <v>41755</v>
      </c>
      <c r="L3402" t="s">
        <v>6</v>
      </c>
      <c r="M3402">
        <v>31</v>
      </c>
    </row>
    <row r="3403" spans="11:13" x14ac:dyDescent="0.45">
      <c r="K3403" s="1">
        <v>41756</v>
      </c>
      <c r="L3403" t="s">
        <v>10</v>
      </c>
      <c r="M3403">
        <v>102</v>
      </c>
    </row>
    <row r="3404" spans="11:13" x14ac:dyDescent="0.45">
      <c r="K3404" s="1">
        <v>41757</v>
      </c>
      <c r="L3404" t="s">
        <v>14</v>
      </c>
      <c r="M3404">
        <v>193</v>
      </c>
    </row>
    <row r="3405" spans="11:13" x14ac:dyDescent="0.45">
      <c r="K3405" s="1">
        <v>41758</v>
      </c>
      <c r="L3405" t="s">
        <v>3</v>
      </c>
      <c r="M3405">
        <v>104</v>
      </c>
    </row>
    <row r="3406" spans="11:13" x14ac:dyDescent="0.45">
      <c r="K3406" s="1">
        <v>41759</v>
      </c>
      <c r="L3406" t="s">
        <v>3</v>
      </c>
      <c r="M3406">
        <v>35</v>
      </c>
    </row>
    <row r="3407" spans="11:13" x14ac:dyDescent="0.45">
      <c r="K3407" s="1">
        <v>41760</v>
      </c>
      <c r="L3407" t="s">
        <v>10</v>
      </c>
      <c r="M3407">
        <v>128</v>
      </c>
    </row>
    <row r="3408" spans="11:13" x14ac:dyDescent="0.45">
      <c r="K3408" s="1">
        <v>41761</v>
      </c>
      <c r="L3408" t="s">
        <v>17</v>
      </c>
      <c r="M3408">
        <v>76</v>
      </c>
    </row>
    <row r="3409" spans="11:13" x14ac:dyDescent="0.45">
      <c r="K3409" s="1">
        <v>41762</v>
      </c>
      <c r="L3409" t="s">
        <v>19</v>
      </c>
      <c r="M3409">
        <v>92</v>
      </c>
    </row>
    <row r="3410" spans="11:13" x14ac:dyDescent="0.45">
      <c r="K3410" s="1">
        <v>41763</v>
      </c>
      <c r="L3410" t="s">
        <v>19</v>
      </c>
      <c r="M3410">
        <v>88</v>
      </c>
    </row>
    <row r="3411" spans="11:13" x14ac:dyDescent="0.45">
      <c r="K3411" s="1">
        <v>41764</v>
      </c>
      <c r="L3411" t="s">
        <v>17</v>
      </c>
      <c r="M3411">
        <v>101</v>
      </c>
    </row>
    <row r="3412" spans="11:13" x14ac:dyDescent="0.45">
      <c r="K3412" s="1">
        <v>41765</v>
      </c>
      <c r="L3412" t="s">
        <v>4</v>
      </c>
      <c r="M3412">
        <v>188</v>
      </c>
    </row>
    <row r="3413" spans="11:13" x14ac:dyDescent="0.45">
      <c r="K3413" s="1">
        <v>41766</v>
      </c>
      <c r="L3413" t="s">
        <v>5</v>
      </c>
      <c r="M3413">
        <v>76</v>
      </c>
    </row>
    <row r="3414" spans="11:13" x14ac:dyDescent="0.45">
      <c r="K3414" s="1">
        <v>41767</v>
      </c>
      <c r="L3414" t="s">
        <v>17</v>
      </c>
      <c r="M3414">
        <v>86</v>
      </c>
    </row>
    <row r="3415" spans="11:13" x14ac:dyDescent="0.45">
      <c r="K3415" s="1">
        <v>41768</v>
      </c>
      <c r="L3415" t="s">
        <v>17</v>
      </c>
      <c r="M3415">
        <v>60</v>
      </c>
    </row>
    <row r="3416" spans="11:13" x14ac:dyDescent="0.45">
      <c r="K3416" s="1">
        <v>41769</v>
      </c>
      <c r="L3416" t="s">
        <v>3</v>
      </c>
      <c r="M3416">
        <v>166</v>
      </c>
    </row>
    <row r="3417" spans="11:13" x14ac:dyDescent="0.45">
      <c r="K3417" s="1">
        <v>41770</v>
      </c>
      <c r="L3417" t="s">
        <v>4</v>
      </c>
      <c r="M3417">
        <v>117</v>
      </c>
    </row>
    <row r="3418" spans="11:13" x14ac:dyDescent="0.45">
      <c r="K3418" s="1">
        <v>41771</v>
      </c>
      <c r="L3418" t="s">
        <v>4</v>
      </c>
      <c r="M3418">
        <v>197</v>
      </c>
    </row>
    <row r="3419" spans="11:13" x14ac:dyDescent="0.45">
      <c r="K3419" s="1">
        <v>41772</v>
      </c>
      <c r="L3419" t="s">
        <v>6</v>
      </c>
      <c r="M3419">
        <v>74</v>
      </c>
    </row>
    <row r="3420" spans="11:13" x14ac:dyDescent="0.45">
      <c r="K3420" s="1">
        <v>41773</v>
      </c>
      <c r="L3420" t="s">
        <v>16</v>
      </c>
      <c r="M3420">
        <v>41</v>
      </c>
    </row>
    <row r="3421" spans="11:13" x14ac:dyDescent="0.45">
      <c r="K3421" s="1">
        <v>41774</v>
      </c>
      <c r="L3421" t="s">
        <v>6</v>
      </c>
      <c r="M3421">
        <v>162</v>
      </c>
    </row>
    <row r="3422" spans="11:13" x14ac:dyDescent="0.45">
      <c r="K3422" s="1">
        <v>41775</v>
      </c>
      <c r="L3422" t="s">
        <v>5</v>
      </c>
      <c r="M3422">
        <v>155</v>
      </c>
    </row>
    <row r="3423" spans="11:13" x14ac:dyDescent="0.45">
      <c r="K3423" s="1">
        <v>41776</v>
      </c>
      <c r="L3423" t="s">
        <v>3</v>
      </c>
      <c r="M3423">
        <v>121</v>
      </c>
    </row>
    <row r="3424" spans="11:13" x14ac:dyDescent="0.45">
      <c r="K3424" s="1">
        <v>41777</v>
      </c>
      <c r="L3424" t="s">
        <v>4</v>
      </c>
      <c r="M3424">
        <v>195</v>
      </c>
    </row>
    <row r="3425" spans="11:13" x14ac:dyDescent="0.45">
      <c r="K3425" s="1">
        <v>41778</v>
      </c>
      <c r="L3425" t="s">
        <v>5</v>
      </c>
      <c r="M3425">
        <v>110</v>
      </c>
    </row>
    <row r="3426" spans="11:13" x14ac:dyDescent="0.45">
      <c r="K3426" s="1">
        <v>41779</v>
      </c>
      <c r="L3426" t="s">
        <v>10</v>
      </c>
      <c r="M3426">
        <v>103</v>
      </c>
    </row>
    <row r="3427" spans="11:13" x14ac:dyDescent="0.45">
      <c r="K3427" s="1">
        <v>41780</v>
      </c>
      <c r="L3427" t="s">
        <v>10</v>
      </c>
      <c r="M3427">
        <v>143</v>
      </c>
    </row>
    <row r="3428" spans="11:13" x14ac:dyDescent="0.45">
      <c r="K3428" s="1">
        <v>41781</v>
      </c>
      <c r="L3428" t="s">
        <v>13</v>
      </c>
      <c r="M3428">
        <v>174</v>
      </c>
    </row>
    <row r="3429" spans="11:13" x14ac:dyDescent="0.45">
      <c r="K3429" s="1">
        <v>41782</v>
      </c>
      <c r="L3429" t="s">
        <v>18</v>
      </c>
      <c r="M3429">
        <v>169</v>
      </c>
    </row>
    <row r="3430" spans="11:13" x14ac:dyDescent="0.45">
      <c r="K3430" s="1">
        <v>41783</v>
      </c>
      <c r="L3430" t="s">
        <v>13</v>
      </c>
      <c r="M3430">
        <v>195</v>
      </c>
    </row>
    <row r="3431" spans="11:13" x14ac:dyDescent="0.45">
      <c r="K3431" s="1">
        <v>41784</v>
      </c>
      <c r="L3431" t="s">
        <v>9</v>
      </c>
      <c r="M3431">
        <v>197</v>
      </c>
    </row>
    <row r="3432" spans="11:13" x14ac:dyDescent="0.45">
      <c r="K3432" s="1">
        <v>41785</v>
      </c>
      <c r="L3432" t="s">
        <v>14</v>
      </c>
      <c r="M3432">
        <v>167</v>
      </c>
    </row>
    <row r="3433" spans="11:13" x14ac:dyDescent="0.45">
      <c r="K3433" s="1">
        <v>41786</v>
      </c>
      <c r="L3433" t="s">
        <v>13</v>
      </c>
      <c r="M3433">
        <v>172</v>
      </c>
    </row>
    <row r="3434" spans="11:13" x14ac:dyDescent="0.45">
      <c r="K3434" s="1">
        <v>41787</v>
      </c>
      <c r="L3434" t="s">
        <v>9</v>
      </c>
      <c r="M3434">
        <v>92</v>
      </c>
    </row>
    <row r="3435" spans="11:13" x14ac:dyDescent="0.45">
      <c r="K3435" s="1">
        <v>41788</v>
      </c>
      <c r="L3435" t="s">
        <v>6</v>
      </c>
      <c r="M3435">
        <v>115</v>
      </c>
    </row>
    <row r="3436" spans="11:13" x14ac:dyDescent="0.45">
      <c r="K3436" s="1">
        <v>41789</v>
      </c>
      <c r="L3436" t="s">
        <v>9</v>
      </c>
      <c r="M3436">
        <v>89</v>
      </c>
    </row>
    <row r="3437" spans="11:13" x14ac:dyDescent="0.45">
      <c r="K3437" s="1">
        <v>41790</v>
      </c>
      <c r="L3437" t="s">
        <v>5</v>
      </c>
      <c r="M3437">
        <v>78</v>
      </c>
    </row>
    <row r="3438" spans="11:13" x14ac:dyDescent="0.45">
      <c r="K3438" s="1">
        <v>41791</v>
      </c>
      <c r="L3438" t="s">
        <v>4</v>
      </c>
      <c r="M3438">
        <v>158</v>
      </c>
    </row>
    <row r="3439" spans="11:13" x14ac:dyDescent="0.45">
      <c r="K3439" s="1">
        <v>41792</v>
      </c>
      <c r="L3439" t="s">
        <v>2</v>
      </c>
      <c r="M3439">
        <v>58</v>
      </c>
    </row>
    <row r="3440" spans="11:13" x14ac:dyDescent="0.45">
      <c r="K3440" s="1">
        <v>41793</v>
      </c>
      <c r="L3440" t="s">
        <v>18</v>
      </c>
      <c r="M3440">
        <v>90</v>
      </c>
    </row>
    <row r="3441" spans="11:13" x14ac:dyDescent="0.45">
      <c r="K3441" s="1">
        <v>41794</v>
      </c>
      <c r="L3441" t="s">
        <v>3</v>
      </c>
      <c r="M3441">
        <v>17</v>
      </c>
    </row>
    <row r="3442" spans="11:13" x14ac:dyDescent="0.45">
      <c r="K3442" s="1">
        <v>41795</v>
      </c>
      <c r="L3442" t="s">
        <v>3</v>
      </c>
      <c r="M3442">
        <v>18</v>
      </c>
    </row>
    <row r="3443" spans="11:13" x14ac:dyDescent="0.45">
      <c r="K3443" s="1">
        <v>41796</v>
      </c>
      <c r="L3443" t="s">
        <v>19</v>
      </c>
      <c r="M3443">
        <v>76</v>
      </c>
    </row>
    <row r="3444" spans="11:13" x14ac:dyDescent="0.45">
      <c r="K3444" s="1">
        <v>41797</v>
      </c>
      <c r="L3444" t="s">
        <v>16</v>
      </c>
      <c r="M3444">
        <v>126</v>
      </c>
    </row>
    <row r="3445" spans="11:13" x14ac:dyDescent="0.45">
      <c r="K3445" s="1">
        <v>41798</v>
      </c>
      <c r="L3445" t="s">
        <v>19</v>
      </c>
      <c r="M3445">
        <v>35</v>
      </c>
    </row>
    <row r="3446" spans="11:13" x14ac:dyDescent="0.45">
      <c r="K3446" s="1">
        <v>41799</v>
      </c>
      <c r="L3446" t="s">
        <v>2</v>
      </c>
      <c r="M3446">
        <v>32</v>
      </c>
    </row>
    <row r="3447" spans="11:13" x14ac:dyDescent="0.45">
      <c r="K3447" s="1">
        <v>41800</v>
      </c>
      <c r="L3447" t="s">
        <v>10</v>
      </c>
      <c r="M3447">
        <v>26</v>
      </c>
    </row>
    <row r="3448" spans="11:13" x14ac:dyDescent="0.45">
      <c r="K3448" s="1">
        <v>41801</v>
      </c>
      <c r="L3448" t="s">
        <v>9</v>
      </c>
      <c r="M3448">
        <v>140</v>
      </c>
    </row>
    <row r="3449" spans="11:13" x14ac:dyDescent="0.45">
      <c r="K3449" s="1">
        <v>41802</v>
      </c>
      <c r="L3449" t="s">
        <v>2</v>
      </c>
      <c r="M3449">
        <v>71</v>
      </c>
    </row>
    <row r="3450" spans="11:13" x14ac:dyDescent="0.45">
      <c r="K3450" s="1">
        <v>41803</v>
      </c>
      <c r="L3450" t="s">
        <v>14</v>
      </c>
      <c r="M3450">
        <v>103</v>
      </c>
    </row>
    <row r="3451" spans="11:13" x14ac:dyDescent="0.45">
      <c r="K3451" s="1">
        <v>41804</v>
      </c>
      <c r="L3451" t="s">
        <v>4</v>
      </c>
      <c r="M3451">
        <v>104</v>
      </c>
    </row>
    <row r="3452" spans="11:13" x14ac:dyDescent="0.45">
      <c r="K3452" s="1">
        <v>41805</v>
      </c>
      <c r="L3452" t="s">
        <v>9</v>
      </c>
      <c r="M3452">
        <v>118</v>
      </c>
    </row>
    <row r="3453" spans="11:13" x14ac:dyDescent="0.45">
      <c r="K3453" s="1">
        <v>41806</v>
      </c>
      <c r="L3453" t="s">
        <v>6</v>
      </c>
      <c r="M3453">
        <v>179</v>
      </c>
    </row>
    <row r="3454" spans="11:13" x14ac:dyDescent="0.45">
      <c r="K3454" s="1">
        <v>41807</v>
      </c>
      <c r="L3454" t="s">
        <v>18</v>
      </c>
      <c r="M3454">
        <v>171</v>
      </c>
    </row>
    <row r="3455" spans="11:13" x14ac:dyDescent="0.45">
      <c r="K3455" s="1">
        <v>41808</v>
      </c>
      <c r="L3455" t="s">
        <v>3</v>
      </c>
      <c r="M3455">
        <v>125</v>
      </c>
    </row>
    <row r="3456" spans="11:13" x14ac:dyDescent="0.45">
      <c r="K3456" s="1">
        <v>41809</v>
      </c>
      <c r="L3456" t="s">
        <v>2</v>
      </c>
      <c r="M3456">
        <v>94</v>
      </c>
    </row>
    <row r="3457" spans="11:13" x14ac:dyDescent="0.45">
      <c r="K3457" s="1">
        <v>41810</v>
      </c>
      <c r="L3457" t="s">
        <v>10</v>
      </c>
      <c r="M3457">
        <v>186</v>
      </c>
    </row>
    <row r="3458" spans="11:13" x14ac:dyDescent="0.45">
      <c r="K3458" s="1">
        <v>41811</v>
      </c>
      <c r="L3458" t="s">
        <v>10</v>
      </c>
      <c r="M3458">
        <v>90</v>
      </c>
    </row>
    <row r="3459" spans="11:13" x14ac:dyDescent="0.45">
      <c r="K3459" s="1">
        <v>41812</v>
      </c>
      <c r="L3459" t="s">
        <v>14</v>
      </c>
      <c r="M3459">
        <v>182</v>
      </c>
    </row>
    <row r="3460" spans="11:13" x14ac:dyDescent="0.45">
      <c r="K3460" s="1">
        <v>41813</v>
      </c>
      <c r="L3460" t="s">
        <v>16</v>
      </c>
      <c r="M3460">
        <v>99</v>
      </c>
    </row>
    <row r="3461" spans="11:13" x14ac:dyDescent="0.45">
      <c r="K3461" s="1">
        <v>41814</v>
      </c>
      <c r="L3461" t="s">
        <v>9</v>
      </c>
      <c r="M3461">
        <v>82</v>
      </c>
    </row>
    <row r="3462" spans="11:13" x14ac:dyDescent="0.45">
      <c r="K3462" s="1">
        <v>41815</v>
      </c>
      <c r="L3462" t="s">
        <v>2</v>
      </c>
      <c r="M3462">
        <v>115</v>
      </c>
    </row>
    <row r="3463" spans="11:13" x14ac:dyDescent="0.45">
      <c r="K3463" s="1">
        <v>41816</v>
      </c>
      <c r="L3463" t="s">
        <v>19</v>
      </c>
      <c r="M3463">
        <v>55</v>
      </c>
    </row>
    <row r="3464" spans="11:13" x14ac:dyDescent="0.45">
      <c r="K3464" s="1">
        <v>41817</v>
      </c>
      <c r="L3464" t="s">
        <v>5</v>
      </c>
      <c r="M3464">
        <v>200</v>
      </c>
    </row>
    <row r="3465" spans="11:13" x14ac:dyDescent="0.45">
      <c r="K3465" s="1">
        <v>41818</v>
      </c>
      <c r="L3465" t="s">
        <v>16</v>
      </c>
      <c r="M3465">
        <v>178</v>
      </c>
    </row>
    <row r="3466" spans="11:13" x14ac:dyDescent="0.45">
      <c r="K3466" s="1">
        <v>41819</v>
      </c>
      <c r="L3466" t="s">
        <v>10</v>
      </c>
      <c r="M3466">
        <v>100</v>
      </c>
    </row>
    <row r="3467" spans="11:13" x14ac:dyDescent="0.45">
      <c r="K3467" s="1">
        <v>41820</v>
      </c>
      <c r="L3467" t="s">
        <v>3</v>
      </c>
      <c r="M3467">
        <v>60</v>
      </c>
    </row>
    <row r="3468" spans="11:13" x14ac:dyDescent="0.45">
      <c r="K3468" s="1">
        <v>41821</v>
      </c>
      <c r="L3468" t="s">
        <v>10</v>
      </c>
      <c r="M3468">
        <v>16</v>
      </c>
    </row>
    <row r="3469" spans="11:13" x14ac:dyDescent="0.45">
      <c r="K3469" s="1">
        <v>41822</v>
      </c>
      <c r="L3469" t="s">
        <v>14</v>
      </c>
      <c r="M3469">
        <v>138</v>
      </c>
    </row>
    <row r="3470" spans="11:13" x14ac:dyDescent="0.45">
      <c r="K3470" s="1">
        <v>41823</v>
      </c>
      <c r="L3470" t="s">
        <v>4</v>
      </c>
      <c r="M3470">
        <v>11</v>
      </c>
    </row>
    <row r="3471" spans="11:13" x14ac:dyDescent="0.45">
      <c r="K3471" s="1">
        <v>41824</v>
      </c>
      <c r="L3471" t="s">
        <v>6</v>
      </c>
      <c r="M3471">
        <v>49</v>
      </c>
    </row>
    <row r="3472" spans="11:13" x14ac:dyDescent="0.45">
      <c r="K3472" s="1">
        <v>41825</v>
      </c>
      <c r="L3472" t="s">
        <v>3</v>
      </c>
      <c r="M3472">
        <v>19</v>
      </c>
    </row>
    <row r="3473" spans="11:13" x14ac:dyDescent="0.45">
      <c r="K3473" s="1">
        <v>41826</v>
      </c>
      <c r="L3473" t="s">
        <v>17</v>
      </c>
      <c r="M3473">
        <v>119</v>
      </c>
    </row>
    <row r="3474" spans="11:13" x14ac:dyDescent="0.45">
      <c r="K3474" s="1">
        <v>41827</v>
      </c>
      <c r="L3474" t="s">
        <v>18</v>
      </c>
      <c r="M3474">
        <v>47</v>
      </c>
    </row>
    <row r="3475" spans="11:13" x14ac:dyDescent="0.45">
      <c r="K3475" s="1">
        <v>41828</v>
      </c>
      <c r="L3475" t="s">
        <v>9</v>
      </c>
      <c r="M3475">
        <v>102</v>
      </c>
    </row>
    <row r="3476" spans="11:13" x14ac:dyDescent="0.45">
      <c r="K3476" s="1">
        <v>41829</v>
      </c>
      <c r="L3476" t="s">
        <v>19</v>
      </c>
      <c r="M3476">
        <v>120</v>
      </c>
    </row>
    <row r="3477" spans="11:13" x14ac:dyDescent="0.45">
      <c r="K3477" s="1">
        <v>41830</v>
      </c>
      <c r="L3477" t="s">
        <v>19</v>
      </c>
      <c r="M3477">
        <v>165</v>
      </c>
    </row>
    <row r="3478" spans="11:13" x14ac:dyDescent="0.45">
      <c r="K3478" s="1">
        <v>41831</v>
      </c>
      <c r="L3478" t="s">
        <v>6</v>
      </c>
      <c r="M3478">
        <v>11</v>
      </c>
    </row>
    <row r="3479" spans="11:13" x14ac:dyDescent="0.45">
      <c r="K3479" s="1">
        <v>41832</v>
      </c>
      <c r="L3479" t="s">
        <v>16</v>
      </c>
      <c r="M3479">
        <v>168</v>
      </c>
    </row>
    <row r="3480" spans="11:13" x14ac:dyDescent="0.45">
      <c r="K3480" s="1">
        <v>41833</v>
      </c>
      <c r="L3480" t="s">
        <v>5</v>
      </c>
      <c r="M3480">
        <v>150</v>
      </c>
    </row>
    <row r="3481" spans="11:13" x14ac:dyDescent="0.45">
      <c r="K3481" s="1">
        <v>41834</v>
      </c>
      <c r="L3481" t="s">
        <v>18</v>
      </c>
      <c r="M3481">
        <v>124</v>
      </c>
    </row>
    <row r="3482" spans="11:13" x14ac:dyDescent="0.45">
      <c r="K3482" s="1">
        <v>41835</v>
      </c>
      <c r="L3482" t="s">
        <v>6</v>
      </c>
      <c r="M3482">
        <v>163</v>
      </c>
    </row>
    <row r="3483" spans="11:13" x14ac:dyDescent="0.45">
      <c r="K3483" s="1">
        <v>41836</v>
      </c>
      <c r="L3483" t="s">
        <v>17</v>
      </c>
      <c r="M3483">
        <v>70</v>
      </c>
    </row>
    <row r="3484" spans="11:13" x14ac:dyDescent="0.45">
      <c r="K3484" s="1">
        <v>41837</v>
      </c>
      <c r="L3484" t="s">
        <v>10</v>
      </c>
      <c r="M3484">
        <v>108</v>
      </c>
    </row>
    <row r="3485" spans="11:13" x14ac:dyDescent="0.45">
      <c r="K3485" s="1">
        <v>41838</v>
      </c>
      <c r="L3485" t="s">
        <v>17</v>
      </c>
      <c r="M3485">
        <v>72</v>
      </c>
    </row>
    <row r="3486" spans="11:13" x14ac:dyDescent="0.45">
      <c r="K3486" s="1">
        <v>41839</v>
      </c>
      <c r="L3486" t="s">
        <v>4</v>
      </c>
      <c r="M3486">
        <v>85</v>
      </c>
    </row>
    <row r="3487" spans="11:13" x14ac:dyDescent="0.45">
      <c r="K3487" s="1">
        <v>41840</v>
      </c>
      <c r="L3487" t="s">
        <v>6</v>
      </c>
      <c r="M3487">
        <v>114</v>
      </c>
    </row>
    <row r="3488" spans="11:13" x14ac:dyDescent="0.45">
      <c r="K3488" s="1">
        <v>41841</v>
      </c>
      <c r="L3488" t="s">
        <v>18</v>
      </c>
      <c r="M3488">
        <v>174</v>
      </c>
    </row>
    <row r="3489" spans="11:13" x14ac:dyDescent="0.45">
      <c r="K3489" s="1">
        <v>41842</v>
      </c>
      <c r="L3489" t="s">
        <v>16</v>
      </c>
      <c r="M3489">
        <v>35</v>
      </c>
    </row>
    <row r="3490" spans="11:13" x14ac:dyDescent="0.45">
      <c r="K3490" s="1">
        <v>41843</v>
      </c>
      <c r="L3490" t="s">
        <v>10</v>
      </c>
      <c r="M3490">
        <v>97</v>
      </c>
    </row>
    <row r="3491" spans="11:13" x14ac:dyDescent="0.45">
      <c r="K3491" s="1">
        <v>41844</v>
      </c>
      <c r="L3491" t="s">
        <v>6</v>
      </c>
      <c r="M3491">
        <v>105</v>
      </c>
    </row>
    <row r="3492" spans="11:13" x14ac:dyDescent="0.45">
      <c r="K3492" s="1">
        <v>41845</v>
      </c>
      <c r="L3492" t="s">
        <v>17</v>
      </c>
      <c r="M3492">
        <v>200</v>
      </c>
    </row>
    <row r="3493" spans="11:13" x14ac:dyDescent="0.45">
      <c r="K3493" s="1">
        <v>41846</v>
      </c>
      <c r="L3493" t="s">
        <v>19</v>
      </c>
      <c r="M3493">
        <v>88</v>
      </c>
    </row>
    <row r="3494" spans="11:13" x14ac:dyDescent="0.45">
      <c r="K3494" s="1">
        <v>41847</v>
      </c>
      <c r="L3494" t="s">
        <v>5</v>
      </c>
      <c r="M3494">
        <v>132</v>
      </c>
    </row>
    <row r="3495" spans="11:13" x14ac:dyDescent="0.45">
      <c r="K3495" s="1">
        <v>41848</v>
      </c>
      <c r="L3495" t="s">
        <v>5</v>
      </c>
      <c r="M3495">
        <v>16</v>
      </c>
    </row>
    <row r="3496" spans="11:13" x14ac:dyDescent="0.45">
      <c r="K3496" s="1">
        <v>41849</v>
      </c>
      <c r="L3496" t="s">
        <v>14</v>
      </c>
      <c r="M3496">
        <v>78</v>
      </c>
    </row>
    <row r="3497" spans="11:13" x14ac:dyDescent="0.45">
      <c r="K3497" s="1">
        <v>41850</v>
      </c>
      <c r="L3497" t="s">
        <v>3</v>
      </c>
      <c r="M3497">
        <v>106</v>
      </c>
    </row>
    <row r="3498" spans="11:13" x14ac:dyDescent="0.45">
      <c r="K3498" s="1">
        <v>41851</v>
      </c>
      <c r="L3498" t="s">
        <v>4</v>
      </c>
      <c r="M3498">
        <v>34</v>
      </c>
    </row>
    <row r="3499" spans="11:13" x14ac:dyDescent="0.45">
      <c r="K3499" s="1">
        <v>41852</v>
      </c>
      <c r="L3499" t="s">
        <v>14</v>
      </c>
      <c r="M3499">
        <v>26</v>
      </c>
    </row>
    <row r="3500" spans="11:13" x14ac:dyDescent="0.45">
      <c r="K3500" s="1">
        <v>41853</v>
      </c>
      <c r="L3500" t="s">
        <v>4</v>
      </c>
      <c r="M3500">
        <v>130</v>
      </c>
    </row>
    <row r="3501" spans="11:13" x14ac:dyDescent="0.45">
      <c r="K3501" s="1">
        <v>41854</v>
      </c>
      <c r="L3501" t="s">
        <v>10</v>
      </c>
      <c r="M3501">
        <v>137</v>
      </c>
    </row>
    <row r="3502" spans="11:13" x14ac:dyDescent="0.45">
      <c r="K3502" s="1">
        <v>41855</v>
      </c>
      <c r="L3502" t="s">
        <v>14</v>
      </c>
      <c r="M3502">
        <v>121</v>
      </c>
    </row>
    <row r="3503" spans="11:13" x14ac:dyDescent="0.45">
      <c r="K3503" s="1">
        <v>41856</v>
      </c>
      <c r="L3503" t="s">
        <v>6</v>
      </c>
      <c r="M3503">
        <v>52</v>
      </c>
    </row>
    <row r="3504" spans="11:13" x14ac:dyDescent="0.45">
      <c r="K3504" s="1">
        <v>41857</v>
      </c>
      <c r="L3504" t="s">
        <v>10</v>
      </c>
      <c r="M3504">
        <v>137</v>
      </c>
    </row>
    <row r="3505" spans="11:13" x14ac:dyDescent="0.45">
      <c r="K3505" s="1">
        <v>41858</v>
      </c>
      <c r="L3505" t="s">
        <v>18</v>
      </c>
      <c r="M3505">
        <v>116</v>
      </c>
    </row>
    <row r="3506" spans="11:13" x14ac:dyDescent="0.45">
      <c r="K3506" s="1">
        <v>41859</v>
      </c>
      <c r="L3506" t="s">
        <v>6</v>
      </c>
      <c r="M3506">
        <v>153</v>
      </c>
    </row>
    <row r="3507" spans="11:13" x14ac:dyDescent="0.45">
      <c r="K3507" s="1">
        <v>41860</v>
      </c>
      <c r="L3507" t="s">
        <v>5</v>
      </c>
      <c r="M3507">
        <v>22</v>
      </c>
    </row>
    <row r="3508" spans="11:13" x14ac:dyDescent="0.45">
      <c r="K3508" s="1">
        <v>41861</v>
      </c>
      <c r="L3508" t="s">
        <v>18</v>
      </c>
      <c r="M3508">
        <v>106</v>
      </c>
    </row>
    <row r="3509" spans="11:13" x14ac:dyDescent="0.45">
      <c r="K3509" s="1">
        <v>41862</v>
      </c>
      <c r="L3509" t="s">
        <v>5</v>
      </c>
      <c r="M3509">
        <v>13</v>
      </c>
    </row>
    <row r="3510" spans="11:13" x14ac:dyDescent="0.45">
      <c r="K3510" s="1">
        <v>41863</v>
      </c>
      <c r="L3510" t="s">
        <v>9</v>
      </c>
      <c r="M3510">
        <v>131</v>
      </c>
    </row>
    <row r="3511" spans="11:13" x14ac:dyDescent="0.45">
      <c r="K3511" s="1">
        <v>41864</v>
      </c>
      <c r="L3511" t="s">
        <v>19</v>
      </c>
      <c r="M3511">
        <v>35</v>
      </c>
    </row>
    <row r="3512" spans="11:13" x14ac:dyDescent="0.45">
      <c r="K3512" s="1">
        <v>41865</v>
      </c>
      <c r="L3512" t="s">
        <v>2</v>
      </c>
      <c r="M3512">
        <v>67</v>
      </c>
    </row>
    <row r="3513" spans="11:13" x14ac:dyDescent="0.45">
      <c r="K3513" s="1">
        <v>41866</v>
      </c>
      <c r="L3513" t="s">
        <v>2</v>
      </c>
      <c r="M3513">
        <v>52</v>
      </c>
    </row>
    <row r="3514" spans="11:13" x14ac:dyDescent="0.45">
      <c r="K3514" s="1">
        <v>41867</v>
      </c>
      <c r="L3514" t="s">
        <v>4</v>
      </c>
      <c r="M3514">
        <v>152</v>
      </c>
    </row>
    <row r="3515" spans="11:13" x14ac:dyDescent="0.45">
      <c r="K3515" s="1">
        <v>41868</v>
      </c>
      <c r="L3515" t="s">
        <v>16</v>
      </c>
      <c r="M3515">
        <v>122</v>
      </c>
    </row>
    <row r="3516" spans="11:13" x14ac:dyDescent="0.45">
      <c r="K3516" s="1">
        <v>41869</v>
      </c>
      <c r="L3516" t="s">
        <v>16</v>
      </c>
      <c r="M3516">
        <v>153</v>
      </c>
    </row>
    <row r="3517" spans="11:13" x14ac:dyDescent="0.45">
      <c r="K3517" s="1">
        <v>41870</v>
      </c>
      <c r="L3517" t="s">
        <v>6</v>
      </c>
      <c r="M3517">
        <v>46</v>
      </c>
    </row>
    <row r="3518" spans="11:13" x14ac:dyDescent="0.45">
      <c r="K3518" s="1">
        <v>41871</v>
      </c>
      <c r="L3518" t="s">
        <v>10</v>
      </c>
      <c r="M3518">
        <v>64</v>
      </c>
    </row>
    <row r="3519" spans="11:13" x14ac:dyDescent="0.45">
      <c r="K3519" s="1">
        <v>41872</v>
      </c>
      <c r="L3519" t="s">
        <v>18</v>
      </c>
      <c r="M3519">
        <v>60</v>
      </c>
    </row>
    <row r="3520" spans="11:13" x14ac:dyDescent="0.45">
      <c r="K3520" s="1">
        <v>41873</v>
      </c>
      <c r="L3520" t="s">
        <v>6</v>
      </c>
      <c r="M3520">
        <v>67</v>
      </c>
    </row>
    <row r="3521" spans="11:13" x14ac:dyDescent="0.45">
      <c r="K3521" s="1">
        <v>41874</v>
      </c>
      <c r="L3521" t="s">
        <v>6</v>
      </c>
      <c r="M3521">
        <v>22</v>
      </c>
    </row>
    <row r="3522" spans="11:13" x14ac:dyDescent="0.45">
      <c r="K3522" s="1">
        <v>41875</v>
      </c>
      <c r="L3522" t="s">
        <v>17</v>
      </c>
      <c r="M3522">
        <v>49</v>
      </c>
    </row>
    <row r="3523" spans="11:13" x14ac:dyDescent="0.45">
      <c r="K3523" s="1">
        <v>41876</v>
      </c>
      <c r="L3523" t="s">
        <v>5</v>
      </c>
      <c r="M3523">
        <v>28</v>
      </c>
    </row>
    <row r="3524" spans="11:13" x14ac:dyDescent="0.45">
      <c r="K3524" s="1">
        <v>41877</v>
      </c>
      <c r="L3524" t="s">
        <v>18</v>
      </c>
      <c r="M3524">
        <v>89</v>
      </c>
    </row>
    <row r="3525" spans="11:13" x14ac:dyDescent="0.45">
      <c r="K3525" s="1">
        <v>41878</v>
      </c>
      <c r="L3525" t="s">
        <v>9</v>
      </c>
      <c r="M3525">
        <v>156</v>
      </c>
    </row>
    <row r="3526" spans="11:13" x14ac:dyDescent="0.45">
      <c r="K3526" s="1">
        <v>41879</v>
      </c>
      <c r="L3526" t="s">
        <v>14</v>
      </c>
      <c r="M3526">
        <v>133</v>
      </c>
    </row>
    <row r="3527" spans="11:13" x14ac:dyDescent="0.45">
      <c r="K3527" s="1">
        <v>41880</v>
      </c>
      <c r="L3527" t="s">
        <v>10</v>
      </c>
      <c r="M3527">
        <v>98</v>
      </c>
    </row>
    <row r="3528" spans="11:13" x14ac:dyDescent="0.45">
      <c r="K3528" s="1">
        <v>41881</v>
      </c>
      <c r="L3528" t="s">
        <v>10</v>
      </c>
      <c r="M3528">
        <v>69</v>
      </c>
    </row>
    <row r="3529" spans="11:13" x14ac:dyDescent="0.45">
      <c r="K3529" s="1">
        <v>41882</v>
      </c>
      <c r="L3529" t="s">
        <v>6</v>
      </c>
      <c r="M3529">
        <v>37</v>
      </c>
    </row>
    <row r="3530" spans="11:13" x14ac:dyDescent="0.45">
      <c r="K3530" s="1">
        <v>41883</v>
      </c>
      <c r="L3530" t="s">
        <v>5</v>
      </c>
      <c r="M3530">
        <v>170</v>
      </c>
    </row>
    <row r="3531" spans="11:13" x14ac:dyDescent="0.45">
      <c r="K3531" s="1">
        <v>41884</v>
      </c>
      <c r="L3531" t="s">
        <v>6</v>
      </c>
      <c r="M3531">
        <v>174</v>
      </c>
    </row>
    <row r="3532" spans="11:13" x14ac:dyDescent="0.45">
      <c r="K3532" s="1">
        <v>41885</v>
      </c>
      <c r="L3532" t="s">
        <v>19</v>
      </c>
      <c r="M3532">
        <v>158</v>
      </c>
    </row>
    <row r="3533" spans="11:13" x14ac:dyDescent="0.45">
      <c r="K3533" s="1">
        <v>41886</v>
      </c>
      <c r="L3533" t="s">
        <v>3</v>
      </c>
      <c r="M3533">
        <v>91</v>
      </c>
    </row>
    <row r="3534" spans="11:13" x14ac:dyDescent="0.45">
      <c r="K3534" s="1">
        <v>41887</v>
      </c>
      <c r="L3534" t="s">
        <v>4</v>
      </c>
      <c r="M3534">
        <v>28</v>
      </c>
    </row>
    <row r="3535" spans="11:13" x14ac:dyDescent="0.45">
      <c r="K3535" s="1">
        <v>41888</v>
      </c>
      <c r="L3535" t="s">
        <v>10</v>
      </c>
      <c r="M3535">
        <v>146</v>
      </c>
    </row>
    <row r="3536" spans="11:13" x14ac:dyDescent="0.45">
      <c r="K3536" s="1">
        <v>41889</v>
      </c>
      <c r="L3536" t="s">
        <v>3</v>
      </c>
      <c r="M3536">
        <v>185</v>
      </c>
    </row>
    <row r="3537" spans="11:13" x14ac:dyDescent="0.45">
      <c r="K3537" s="1">
        <v>41890</v>
      </c>
      <c r="L3537" t="s">
        <v>4</v>
      </c>
      <c r="M3537">
        <v>24</v>
      </c>
    </row>
    <row r="3538" spans="11:13" x14ac:dyDescent="0.45">
      <c r="K3538" s="1">
        <v>41891</v>
      </c>
      <c r="L3538" t="s">
        <v>14</v>
      </c>
      <c r="M3538">
        <v>63</v>
      </c>
    </row>
    <row r="3539" spans="11:13" x14ac:dyDescent="0.45">
      <c r="K3539" s="1">
        <v>41892</v>
      </c>
      <c r="L3539" t="s">
        <v>18</v>
      </c>
      <c r="M3539">
        <v>45</v>
      </c>
    </row>
    <row r="3540" spans="11:13" x14ac:dyDescent="0.45">
      <c r="K3540" s="1">
        <v>41893</v>
      </c>
      <c r="L3540" t="s">
        <v>9</v>
      </c>
      <c r="M3540">
        <v>133</v>
      </c>
    </row>
    <row r="3541" spans="11:13" x14ac:dyDescent="0.45">
      <c r="K3541" s="1">
        <v>41894</v>
      </c>
      <c r="L3541" t="s">
        <v>14</v>
      </c>
      <c r="M3541">
        <v>59</v>
      </c>
    </row>
    <row r="3542" spans="11:13" x14ac:dyDescent="0.45">
      <c r="K3542" s="1">
        <v>41895</v>
      </c>
      <c r="L3542" t="s">
        <v>18</v>
      </c>
      <c r="M3542">
        <v>141</v>
      </c>
    </row>
    <row r="3543" spans="11:13" x14ac:dyDescent="0.45">
      <c r="K3543" s="1">
        <v>41896</v>
      </c>
      <c r="L3543" t="s">
        <v>6</v>
      </c>
      <c r="M3543">
        <v>149</v>
      </c>
    </row>
    <row r="3544" spans="11:13" x14ac:dyDescent="0.45">
      <c r="K3544" s="1">
        <v>41897</v>
      </c>
      <c r="L3544" t="s">
        <v>14</v>
      </c>
      <c r="M3544">
        <v>174</v>
      </c>
    </row>
    <row r="3545" spans="11:13" x14ac:dyDescent="0.45">
      <c r="K3545" s="1">
        <v>41898</v>
      </c>
      <c r="L3545" t="s">
        <v>9</v>
      </c>
      <c r="M3545">
        <v>66</v>
      </c>
    </row>
    <row r="3546" spans="11:13" x14ac:dyDescent="0.45">
      <c r="K3546" s="1">
        <v>41899</v>
      </c>
      <c r="L3546" t="s">
        <v>16</v>
      </c>
      <c r="M3546">
        <v>21</v>
      </c>
    </row>
    <row r="3547" spans="11:13" x14ac:dyDescent="0.45">
      <c r="K3547" s="1">
        <v>41900</v>
      </c>
      <c r="L3547" t="s">
        <v>13</v>
      </c>
      <c r="M3547">
        <v>177</v>
      </c>
    </row>
    <row r="3548" spans="11:13" x14ac:dyDescent="0.45">
      <c r="K3548" s="1">
        <v>41901</v>
      </c>
      <c r="L3548" t="s">
        <v>16</v>
      </c>
      <c r="M3548">
        <v>39</v>
      </c>
    </row>
    <row r="3549" spans="11:13" x14ac:dyDescent="0.45">
      <c r="K3549" s="1">
        <v>41902</v>
      </c>
      <c r="L3549" t="s">
        <v>5</v>
      </c>
      <c r="M3549">
        <v>96</v>
      </c>
    </row>
    <row r="3550" spans="11:13" x14ac:dyDescent="0.45">
      <c r="K3550" s="1">
        <v>41903</v>
      </c>
      <c r="L3550" t="s">
        <v>6</v>
      </c>
      <c r="M3550">
        <v>197</v>
      </c>
    </row>
    <row r="3551" spans="11:13" x14ac:dyDescent="0.45">
      <c r="K3551" s="1">
        <v>41904</v>
      </c>
      <c r="L3551" t="s">
        <v>14</v>
      </c>
      <c r="M3551">
        <v>20</v>
      </c>
    </row>
    <row r="3552" spans="11:13" x14ac:dyDescent="0.45">
      <c r="K3552" s="1">
        <v>41905</v>
      </c>
      <c r="L3552" t="s">
        <v>14</v>
      </c>
      <c r="M3552">
        <v>62</v>
      </c>
    </row>
    <row r="3553" spans="11:13" x14ac:dyDescent="0.45">
      <c r="K3553" s="1">
        <v>41906</v>
      </c>
      <c r="L3553" t="s">
        <v>10</v>
      </c>
      <c r="M3553">
        <v>62</v>
      </c>
    </row>
    <row r="3554" spans="11:13" x14ac:dyDescent="0.45">
      <c r="K3554" s="1">
        <v>41907</v>
      </c>
      <c r="L3554" t="s">
        <v>17</v>
      </c>
      <c r="M3554">
        <v>101</v>
      </c>
    </row>
    <row r="3555" spans="11:13" x14ac:dyDescent="0.45">
      <c r="K3555" s="1">
        <v>41908</v>
      </c>
      <c r="L3555" t="s">
        <v>16</v>
      </c>
      <c r="M3555">
        <v>132</v>
      </c>
    </row>
    <row r="3556" spans="11:13" x14ac:dyDescent="0.45">
      <c r="K3556" s="1">
        <v>41909</v>
      </c>
      <c r="L3556" t="s">
        <v>16</v>
      </c>
      <c r="M3556">
        <v>85</v>
      </c>
    </row>
    <row r="3557" spans="11:13" x14ac:dyDescent="0.45">
      <c r="K3557" s="1">
        <v>41910</v>
      </c>
      <c r="L3557" t="s">
        <v>16</v>
      </c>
      <c r="M3557">
        <v>161</v>
      </c>
    </row>
    <row r="3558" spans="11:13" x14ac:dyDescent="0.45">
      <c r="K3558" s="1">
        <v>41911</v>
      </c>
      <c r="L3558" t="s">
        <v>14</v>
      </c>
      <c r="M3558">
        <v>143</v>
      </c>
    </row>
    <row r="3559" spans="11:13" x14ac:dyDescent="0.45">
      <c r="K3559" s="1">
        <v>41912</v>
      </c>
      <c r="L3559" t="s">
        <v>3</v>
      </c>
      <c r="M3559">
        <v>189</v>
      </c>
    </row>
    <row r="3560" spans="11:13" x14ac:dyDescent="0.45">
      <c r="K3560" s="1">
        <v>41913</v>
      </c>
      <c r="L3560" t="s">
        <v>17</v>
      </c>
      <c r="M3560">
        <v>138</v>
      </c>
    </row>
    <row r="3561" spans="11:13" x14ac:dyDescent="0.45">
      <c r="K3561" s="1">
        <v>41914</v>
      </c>
      <c r="L3561" t="s">
        <v>18</v>
      </c>
      <c r="M3561">
        <v>78</v>
      </c>
    </row>
    <row r="3562" spans="11:13" x14ac:dyDescent="0.45">
      <c r="K3562" s="1">
        <v>41915</v>
      </c>
      <c r="L3562" t="s">
        <v>13</v>
      </c>
      <c r="M3562">
        <v>94</v>
      </c>
    </row>
    <row r="3563" spans="11:13" x14ac:dyDescent="0.45">
      <c r="K3563" s="1">
        <v>41916</v>
      </c>
      <c r="L3563" t="s">
        <v>3</v>
      </c>
      <c r="M3563">
        <v>38</v>
      </c>
    </row>
    <row r="3564" spans="11:13" x14ac:dyDescent="0.45">
      <c r="K3564" s="1">
        <v>41917</v>
      </c>
      <c r="L3564" t="s">
        <v>10</v>
      </c>
      <c r="M3564">
        <v>172</v>
      </c>
    </row>
    <row r="3565" spans="11:13" x14ac:dyDescent="0.45">
      <c r="K3565" s="1">
        <v>41918</v>
      </c>
      <c r="L3565" t="s">
        <v>5</v>
      </c>
      <c r="M3565">
        <v>150</v>
      </c>
    </row>
    <row r="3566" spans="11:13" x14ac:dyDescent="0.45">
      <c r="K3566" s="1">
        <v>41919</v>
      </c>
      <c r="L3566" t="s">
        <v>17</v>
      </c>
      <c r="M3566">
        <v>27</v>
      </c>
    </row>
    <row r="3567" spans="11:13" x14ac:dyDescent="0.45">
      <c r="K3567" s="1">
        <v>41920</v>
      </c>
      <c r="L3567" t="s">
        <v>18</v>
      </c>
      <c r="M3567">
        <v>193</v>
      </c>
    </row>
    <row r="3568" spans="11:13" x14ac:dyDescent="0.45">
      <c r="K3568" s="1">
        <v>41921</v>
      </c>
      <c r="L3568" t="s">
        <v>5</v>
      </c>
      <c r="M3568">
        <v>122</v>
      </c>
    </row>
    <row r="3569" spans="11:13" x14ac:dyDescent="0.45">
      <c r="K3569" s="1">
        <v>41922</v>
      </c>
      <c r="L3569" t="s">
        <v>13</v>
      </c>
      <c r="M3569">
        <v>139</v>
      </c>
    </row>
    <row r="3570" spans="11:13" x14ac:dyDescent="0.45">
      <c r="K3570" s="1">
        <v>41923</v>
      </c>
      <c r="L3570" t="s">
        <v>3</v>
      </c>
      <c r="M3570">
        <v>99</v>
      </c>
    </row>
    <row r="3571" spans="11:13" x14ac:dyDescent="0.45">
      <c r="K3571" s="1">
        <v>41924</v>
      </c>
      <c r="L3571" t="s">
        <v>3</v>
      </c>
      <c r="M3571">
        <v>98</v>
      </c>
    </row>
    <row r="3572" spans="11:13" x14ac:dyDescent="0.45">
      <c r="K3572" s="1">
        <v>41925</v>
      </c>
      <c r="L3572" t="s">
        <v>6</v>
      </c>
      <c r="M3572">
        <v>73</v>
      </c>
    </row>
    <row r="3573" spans="11:13" x14ac:dyDescent="0.45">
      <c r="K3573" s="1">
        <v>41926</v>
      </c>
      <c r="L3573" t="s">
        <v>10</v>
      </c>
      <c r="M3573">
        <v>25</v>
      </c>
    </row>
    <row r="3574" spans="11:13" x14ac:dyDescent="0.45">
      <c r="K3574" s="1">
        <v>41927</v>
      </c>
      <c r="L3574" t="s">
        <v>10</v>
      </c>
      <c r="M3574">
        <v>137</v>
      </c>
    </row>
    <row r="3575" spans="11:13" x14ac:dyDescent="0.45">
      <c r="K3575" s="1">
        <v>41928</v>
      </c>
      <c r="L3575" t="s">
        <v>6</v>
      </c>
      <c r="M3575">
        <v>13</v>
      </c>
    </row>
    <row r="3576" spans="11:13" x14ac:dyDescent="0.45">
      <c r="K3576" s="1">
        <v>41929</v>
      </c>
      <c r="L3576" t="s">
        <v>2</v>
      </c>
      <c r="M3576">
        <v>128</v>
      </c>
    </row>
    <row r="3577" spans="11:13" x14ac:dyDescent="0.45">
      <c r="K3577" s="1">
        <v>41930</v>
      </c>
      <c r="L3577" t="s">
        <v>17</v>
      </c>
      <c r="M3577">
        <v>122</v>
      </c>
    </row>
    <row r="3578" spans="11:13" x14ac:dyDescent="0.45">
      <c r="K3578" s="1">
        <v>41931</v>
      </c>
      <c r="L3578" t="s">
        <v>19</v>
      </c>
      <c r="M3578">
        <v>130</v>
      </c>
    </row>
    <row r="3579" spans="11:13" x14ac:dyDescent="0.45">
      <c r="K3579" s="1">
        <v>41932</v>
      </c>
      <c r="L3579" t="s">
        <v>17</v>
      </c>
      <c r="M3579">
        <v>114</v>
      </c>
    </row>
    <row r="3580" spans="11:13" x14ac:dyDescent="0.45">
      <c r="K3580" s="1">
        <v>41933</v>
      </c>
      <c r="L3580" t="s">
        <v>13</v>
      </c>
      <c r="M3580">
        <v>129</v>
      </c>
    </row>
    <row r="3581" spans="11:13" x14ac:dyDescent="0.45">
      <c r="K3581" s="1">
        <v>41934</v>
      </c>
      <c r="L3581" t="s">
        <v>9</v>
      </c>
      <c r="M3581">
        <v>17</v>
      </c>
    </row>
    <row r="3582" spans="11:13" x14ac:dyDescent="0.45">
      <c r="K3582" s="1">
        <v>41935</v>
      </c>
      <c r="L3582" t="s">
        <v>2</v>
      </c>
      <c r="M3582">
        <v>12</v>
      </c>
    </row>
    <row r="3583" spans="11:13" x14ac:dyDescent="0.45">
      <c r="K3583" s="1">
        <v>41936</v>
      </c>
      <c r="L3583" t="s">
        <v>5</v>
      </c>
      <c r="M3583">
        <v>52</v>
      </c>
    </row>
    <row r="3584" spans="11:13" x14ac:dyDescent="0.45">
      <c r="K3584" s="1">
        <v>41937</v>
      </c>
      <c r="L3584" t="s">
        <v>3</v>
      </c>
      <c r="M3584">
        <v>83</v>
      </c>
    </row>
    <row r="3585" spans="11:13" x14ac:dyDescent="0.45">
      <c r="K3585" s="1">
        <v>41938</v>
      </c>
      <c r="L3585" t="s">
        <v>2</v>
      </c>
      <c r="M3585">
        <v>36</v>
      </c>
    </row>
    <row r="3586" spans="11:13" x14ac:dyDescent="0.45">
      <c r="K3586" s="1">
        <v>41939</v>
      </c>
      <c r="L3586" t="s">
        <v>6</v>
      </c>
      <c r="M3586">
        <v>167</v>
      </c>
    </row>
    <row r="3587" spans="11:13" x14ac:dyDescent="0.45">
      <c r="K3587" s="1">
        <v>41940</v>
      </c>
      <c r="L3587" t="s">
        <v>5</v>
      </c>
      <c r="M3587">
        <v>51</v>
      </c>
    </row>
    <row r="3588" spans="11:13" x14ac:dyDescent="0.45">
      <c r="K3588" s="1">
        <v>41941</v>
      </c>
      <c r="L3588" t="s">
        <v>5</v>
      </c>
      <c r="M3588">
        <v>181</v>
      </c>
    </row>
    <row r="3589" spans="11:13" x14ac:dyDescent="0.45">
      <c r="K3589" s="1">
        <v>41942</v>
      </c>
      <c r="L3589" t="s">
        <v>18</v>
      </c>
      <c r="M3589">
        <v>10</v>
      </c>
    </row>
    <row r="3590" spans="11:13" x14ac:dyDescent="0.45">
      <c r="K3590" s="1">
        <v>41943</v>
      </c>
      <c r="L3590" t="s">
        <v>6</v>
      </c>
      <c r="M3590">
        <v>167</v>
      </c>
    </row>
    <row r="3591" spans="11:13" x14ac:dyDescent="0.45">
      <c r="K3591" s="1">
        <v>41944</v>
      </c>
      <c r="L3591" t="s">
        <v>10</v>
      </c>
      <c r="M3591">
        <v>60</v>
      </c>
    </row>
    <row r="3592" spans="11:13" x14ac:dyDescent="0.45">
      <c r="K3592" s="1">
        <v>41945</v>
      </c>
      <c r="L3592" t="s">
        <v>17</v>
      </c>
      <c r="M3592">
        <v>34</v>
      </c>
    </row>
    <row r="3593" spans="11:13" x14ac:dyDescent="0.45">
      <c r="K3593" s="1">
        <v>41946</v>
      </c>
      <c r="L3593" t="s">
        <v>6</v>
      </c>
      <c r="M3593">
        <v>66</v>
      </c>
    </row>
    <row r="3594" spans="11:13" x14ac:dyDescent="0.45">
      <c r="K3594" s="1">
        <v>41947</v>
      </c>
      <c r="L3594" t="s">
        <v>19</v>
      </c>
      <c r="M3594">
        <v>57</v>
      </c>
    </row>
    <row r="3595" spans="11:13" x14ac:dyDescent="0.45">
      <c r="K3595" s="1">
        <v>41948</v>
      </c>
      <c r="L3595" t="s">
        <v>19</v>
      </c>
      <c r="M3595">
        <v>156</v>
      </c>
    </row>
    <row r="3596" spans="11:13" x14ac:dyDescent="0.45">
      <c r="K3596" s="1">
        <v>41949</v>
      </c>
      <c r="L3596" t="s">
        <v>5</v>
      </c>
      <c r="M3596">
        <v>130</v>
      </c>
    </row>
    <row r="3597" spans="11:13" x14ac:dyDescent="0.45">
      <c r="K3597" s="1">
        <v>41950</v>
      </c>
      <c r="L3597" t="s">
        <v>14</v>
      </c>
      <c r="M3597">
        <v>200</v>
      </c>
    </row>
    <row r="3598" spans="11:13" x14ac:dyDescent="0.45">
      <c r="K3598" s="1">
        <v>41951</v>
      </c>
      <c r="L3598" t="s">
        <v>9</v>
      </c>
      <c r="M3598">
        <v>37</v>
      </c>
    </row>
    <row r="3599" spans="11:13" x14ac:dyDescent="0.45">
      <c r="K3599" s="1">
        <v>41952</v>
      </c>
      <c r="L3599" t="s">
        <v>13</v>
      </c>
      <c r="M3599">
        <v>148</v>
      </c>
    </row>
    <row r="3600" spans="11:13" x14ac:dyDescent="0.45">
      <c r="K3600" s="1">
        <v>41953</v>
      </c>
      <c r="L3600" t="s">
        <v>3</v>
      </c>
      <c r="M3600">
        <v>16</v>
      </c>
    </row>
    <row r="3601" spans="11:13" x14ac:dyDescent="0.45">
      <c r="K3601" s="1">
        <v>41954</v>
      </c>
      <c r="L3601" t="s">
        <v>13</v>
      </c>
      <c r="M3601">
        <v>93</v>
      </c>
    </row>
    <row r="3602" spans="11:13" x14ac:dyDescent="0.45">
      <c r="K3602" s="1">
        <v>41955</v>
      </c>
      <c r="L3602" t="s">
        <v>16</v>
      </c>
      <c r="M3602">
        <v>193</v>
      </c>
    </row>
    <row r="3603" spans="11:13" x14ac:dyDescent="0.45">
      <c r="K3603" s="1">
        <v>41956</v>
      </c>
      <c r="L3603" t="s">
        <v>6</v>
      </c>
      <c r="M3603">
        <v>52</v>
      </c>
    </row>
    <row r="3604" spans="11:13" x14ac:dyDescent="0.45">
      <c r="K3604" s="1">
        <v>41957</v>
      </c>
      <c r="L3604" t="s">
        <v>2</v>
      </c>
      <c r="M3604">
        <v>25</v>
      </c>
    </row>
    <row r="3605" spans="11:13" x14ac:dyDescent="0.45">
      <c r="K3605" s="1">
        <v>41958</v>
      </c>
      <c r="L3605" t="s">
        <v>18</v>
      </c>
      <c r="M3605">
        <v>16</v>
      </c>
    </row>
    <row r="3606" spans="11:13" x14ac:dyDescent="0.45">
      <c r="K3606" s="1">
        <v>41959</v>
      </c>
      <c r="L3606" t="s">
        <v>9</v>
      </c>
      <c r="M3606">
        <v>165</v>
      </c>
    </row>
    <row r="3607" spans="11:13" x14ac:dyDescent="0.45">
      <c r="K3607" s="1">
        <v>41960</v>
      </c>
      <c r="L3607" t="s">
        <v>17</v>
      </c>
      <c r="M3607">
        <v>85</v>
      </c>
    </row>
    <row r="3608" spans="11:13" x14ac:dyDescent="0.45">
      <c r="K3608" s="1">
        <v>41961</v>
      </c>
      <c r="L3608" t="s">
        <v>10</v>
      </c>
      <c r="M3608">
        <v>132</v>
      </c>
    </row>
    <row r="3609" spans="11:13" x14ac:dyDescent="0.45">
      <c r="K3609" s="1">
        <v>41962</v>
      </c>
      <c r="L3609" t="s">
        <v>5</v>
      </c>
      <c r="M3609">
        <v>83</v>
      </c>
    </row>
    <row r="3610" spans="11:13" x14ac:dyDescent="0.45">
      <c r="K3610" s="1">
        <v>41963</v>
      </c>
      <c r="L3610" t="s">
        <v>17</v>
      </c>
      <c r="M3610">
        <v>129</v>
      </c>
    </row>
    <row r="3611" spans="11:13" x14ac:dyDescent="0.45">
      <c r="K3611" s="1">
        <v>41964</v>
      </c>
      <c r="L3611" t="s">
        <v>2</v>
      </c>
      <c r="M3611">
        <v>95</v>
      </c>
    </row>
    <row r="3612" spans="11:13" x14ac:dyDescent="0.45">
      <c r="K3612" s="1">
        <v>41965</v>
      </c>
      <c r="L3612" t="s">
        <v>2</v>
      </c>
      <c r="M3612">
        <v>171</v>
      </c>
    </row>
    <row r="3613" spans="11:13" x14ac:dyDescent="0.45">
      <c r="K3613" s="1">
        <v>41966</v>
      </c>
      <c r="L3613" t="s">
        <v>5</v>
      </c>
      <c r="M3613">
        <v>24</v>
      </c>
    </row>
    <row r="3614" spans="11:13" x14ac:dyDescent="0.45">
      <c r="K3614" s="1">
        <v>41967</v>
      </c>
      <c r="L3614" t="s">
        <v>2</v>
      </c>
      <c r="M3614">
        <v>12</v>
      </c>
    </row>
    <row r="3615" spans="11:13" x14ac:dyDescent="0.45">
      <c r="K3615" s="1">
        <v>41968</v>
      </c>
      <c r="L3615" t="s">
        <v>16</v>
      </c>
      <c r="M3615">
        <v>128</v>
      </c>
    </row>
    <row r="3616" spans="11:13" x14ac:dyDescent="0.45">
      <c r="K3616" s="1">
        <v>41969</v>
      </c>
      <c r="L3616" t="s">
        <v>18</v>
      </c>
      <c r="M3616">
        <v>36</v>
      </c>
    </row>
    <row r="3617" spans="11:13" x14ac:dyDescent="0.45">
      <c r="K3617" s="1">
        <v>41970</v>
      </c>
      <c r="L3617" t="s">
        <v>13</v>
      </c>
      <c r="M3617">
        <v>187</v>
      </c>
    </row>
    <row r="3618" spans="11:13" x14ac:dyDescent="0.45">
      <c r="K3618" s="1">
        <v>41971</v>
      </c>
      <c r="L3618" t="s">
        <v>18</v>
      </c>
      <c r="M3618">
        <v>130</v>
      </c>
    </row>
    <row r="3619" spans="11:13" x14ac:dyDescent="0.45">
      <c r="K3619" s="1">
        <v>41972</v>
      </c>
      <c r="L3619" t="s">
        <v>3</v>
      </c>
      <c r="M3619">
        <v>118</v>
      </c>
    </row>
    <row r="3620" spans="11:13" x14ac:dyDescent="0.45">
      <c r="K3620" s="1">
        <v>41973</v>
      </c>
      <c r="L3620" t="s">
        <v>13</v>
      </c>
      <c r="M3620">
        <v>104</v>
      </c>
    </row>
    <row r="3621" spans="11:13" x14ac:dyDescent="0.45">
      <c r="K3621" s="1">
        <v>41974</v>
      </c>
      <c r="L3621" t="s">
        <v>4</v>
      </c>
      <c r="M3621">
        <v>18</v>
      </c>
    </row>
    <row r="3622" spans="11:13" x14ac:dyDescent="0.45">
      <c r="K3622" s="1">
        <v>41975</v>
      </c>
      <c r="L3622" t="s">
        <v>19</v>
      </c>
      <c r="M3622">
        <v>38</v>
      </c>
    </row>
    <row r="3623" spans="11:13" x14ac:dyDescent="0.45">
      <c r="K3623" s="1">
        <v>41976</v>
      </c>
      <c r="L3623" t="s">
        <v>10</v>
      </c>
      <c r="M3623">
        <v>168</v>
      </c>
    </row>
    <row r="3624" spans="11:13" x14ac:dyDescent="0.45">
      <c r="K3624" s="1">
        <v>41977</v>
      </c>
      <c r="L3624" t="s">
        <v>4</v>
      </c>
      <c r="M3624">
        <v>140</v>
      </c>
    </row>
    <row r="3625" spans="11:13" x14ac:dyDescent="0.45">
      <c r="K3625" s="1">
        <v>41978</v>
      </c>
      <c r="L3625" t="s">
        <v>16</v>
      </c>
      <c r="M3625">
        <v>33</v>
      </c>
    </row>
    <row r="3626" spans="11:13" x14ac:dyDescent="0.45">
      <c r="K3626" s="1">
        <v>41979</v>
      </c>
      <c r="L3626" t="s">
        <v>16</v>
      </c>
      <c r="M3626">
        <v>20</v>
      </c>
    </row>
    <row r="3627" spans="11:13" x14ac:dyDescent="0.45">
      <c r="K3627" s="1">
        <v>41980</v>
      </c>
      <c r="L3627" t="s">
        <v>19</v>
      </c>
      <c r="M3627">
        <v>116</v>
      </c>
    </row>
    <row r="3628" spans="11:13" x14ac:dyDescent="0.45">
      <c r="K3628" s="1">
        <v>41981</v>
      </c>
      <c r="L3628" t="s">
        <v>16</v>
      </c>
      <c r="M3628">
        <v>36</v>
      </c>
    </row>
    <row r="3629" spans="11:13" x14ac:dyDescent="0.45">
      <c r="K3629" s="1">
        <v>41982</v>
      </c>
      <c r="L3629" t="s">
        <v>14</v>
      </c>
      <c r="M3629">
        <v>186</v>
      </c>
    </row>
    <row r="3630" spans="11:13" x14ac:dyDescent="0.45">
      <c r="K3630" s="1">
        <v>41983</v>
      </c>
      <c r="L3630" t="s">
        <v>4</v>
      </c>
      <c r="M3630">
        <v>143</v>
      </c>
    </row>
    <row r="3631" spans="11:13" x14ac:dyDescent="0.45">
      <c r="K3631" s="1">
        <v>41984</v>
      </c>
      <c r="L3631" t="s">
        <v>3</v>
      </c>
      <c r="M3631">
        <v>57</v>
      </c>
    </row>
    <row r="3632" spans="11:13" x14ac:dyDescent="0.45">
      <c r="K3632" s="1">
        <v>41985</v>
      </c>
      <c r="L3632" t="s">
        <v>17</v>
      </c>
      <c r="M3632">
        <v>64</v>
      </c>
    </row>
    <row r="3633" spans="11:13" x14ac:dyDescent="0.45">
      <c r="K3633" s="1">
        <v>41986</v>
      </c>
      <c r="L3633" t="s">
        <v>13</v>
      </c>
      <c r="M3633">
        <v>135</v>
      </c>
    </row>
    <row r="3634" spans="11:13" x14ac:dyDescent="0.45">
      <c r="K3634" s="1">
        <v>41987</v>
      </c>
      <c r="L3634" t="s">
        <v>9</v>
      </c>
      <c r="M3634">
        <v>14</v>
      </c>
    </row>
    <row r="3635" spans="11:13" x14ac:dyDescent="0.45">
      <c r="K3635" s="1">
        <v>41988</v>
      </c>
      <c r="L3635" t="s">
        <v>19</v>
      </c>
      <c r="M3635">
        <v>144</v>
      </c>
    </row>
    <row r="3636" spans="11:13" x14ac:dyDescent="0.45">
      <c r="K3636" s="1">
        <v>41989</v>
      </c>
      <c r="L3636" t="s">
        <v>4</v>
      </c>
      <c r="M3636">
        <v>181</v>
      </c>
    </row>
    <row r="3637" spans="11:13" x14ac:dyDescent="0.45">
      <c r="K3637" s="1">
        <v>41990</v>
      </c>
      <c r="L3637" t="s">
        <v>9</v>
      </c>
      <c r="M3637">
        <v>150</v>
      </c>
    </row>
    <row r="3638" spans="11:13" x14ac:dyDescent="0.45">
      <c r="K3638" s="1">
        <v>41991</v>
      </c>
      <c r="L3638" t="s">
        <v>10</v>
      </c>
      <c r="M3638">
        <v>138</v>
      </c>
    </row>
    <row r="3639" spans="11:13" x14ac:dyDescent="0.45">
      <c r="K3639" s="1">
        <v>41992</v>
      </c>
      <c r="L3639" t="s">
        <v>19</v>
      </c>
      <c r="M3639">
        <v>72</v>
      </c>
    </row>
    <row r="3640" spans="11:13" x14ac:dyDescent="0.45">
      <c r="K3640" s="1">
        <v>41993</v>
      </c>
      <c r="L3640" t="s">
        <v>16</v>
      </c>
      <c r="M3640">
        <v>141</v>
      </c>
    </row>
    <row r="3641" spans="11:13" x14ac:dyDescent="0.45">
      <c r="K3641" s="1">
        <v>41994</v>
      </c>
      <c r="L3641" t="s">
        <v>10</v>
      </c>
      <c r="M3641">
        <v>87</v>
      </c>
    </row>
    <row r="3642" spans="11:13" x14ac:dyDescent="0.45">
      <c r="K3642" s="1">
        <v>41995</v>
      </c>
      <c r="L3642" t="s">
        <v>3</v>
      </c>
      <c r="M3642">
        <v>108</v>
      </c>
    </row>
    <row r="3643" spans="11:13" x14ac:dyDescent="0.45">
      <c r="K3643" s="1">
        <v>41996</v>
      </c>
      <c r="L3643" t="s">
        <v>18</v>
      </c>
      <c r="M3643">
        <v>120</v>
      </c>
    </row>
    <row r="3644" spans="11:13" x14ac:dyDescent="0.45">
      <c r="K3644" s="1">
        <v>41997</v>
      </c>
      <c r="L3644" t="s">
        <v>3</v>
      </c>
      <c r="M3644">
        <v>86</v>
      </c>
    </row>
    <row r="3645" spans="11:13" x14ac:dyDescent="0.45">
      <c r="K3645" s="1">
        <v>41998</v>
      </c>
      <c r="L3645" t="s">
        <v>16</v>
      </c>
      <c r="M3645">
        <v>25</v>
      </c>
    </row>
    <row r="3646" spans="11:13" x14ac:dyDescent="0.45">
      <c r="K3646" s="1">
        <v>41999</v>
      </c>
      <c r="L3646" t="s">
        <v>13</v>
      </c>
      <c r="M3646">
        <v>146</v>
      </c>
    </row>
    <row r="3647" spans="11:13" x14ac:dyDescent="0.45">
      <c r="K3647" s="1">
        <v>42000</v>
      </c>
      <c r="L3647" t="s">
        <v>16</v>
      </c>
      <c r="M3647">
        <v>47</v>
      </c>
    </row>
    <row r="3648" spans="11:13" x14ac:dyDescent="0.45">
      <c r="K3648" s="1">
        <v>42001</v>
      </c>
      <c r="L3648" t="s">
        <v>2</v>
      </c>
      <c r="M3648">
        <v>154</v>
      </c>
    </row>
    <row r="3649" spans="11:13" x14ac:dyDescent="0.45">
      <c r="K3649" s="1">
        <v>42002</v>
      </c>
      <c r="L3649" t="s">
        <v>3</v>
      </c>
      <c r="M3649">
        <v>151</v>
      </c>
    </row>
    <row r="3650" spans="11:13" x14ac:dyDescent="0.45">
      <c r="K3650" s="1">
        <v>42003</v>
      </c>
      <c r="L3650" t="s">
        <v>10</v>
      </c>
      <c r="M3650">
        <v>122</v>
      </c>
    </row>
    <row r="3651" spans="11:13" x14ac:dyDescent="0.45">
      <c r="K3651" s="1">
        <v>42004</v>
      </c>
      <c r="L3651" t="s">
        <v>14</v>
      </c>
      <c r="M3651">
        <v>162</v>
      </c>
    </row>
    <row r="3652" spans="11:13" x14ac:dyDescent="0.45">
      <c r="K3652" s="1">
        <v>41275</v>
      </c>
      <c r="L3652" t="s">
        <v>4</v>
      </c>
      <c r="M3652">
        <v>38</v>
      </c>
    </row>
    <row r="3653" spans="11:13" x14ac:dyDescent="0.45">
      <c r="K3653" s="1">
        <v>41276</v>
      </c>
      <c r="L3653" t="s">
        <v>14</v>
      </c>
      <c r="M3653">
        <v>114</v>
      </c>
    </row>
    <row r="3654" spans="11:13" x14ac:dyDescent="0.45">
      <c r="K3654" s="1">
        <v>41277</v>
      </c>
      <c r="L3654" t="s">
        <v>9</v>
      </c>
      <c r="M3654">
        <v>132</v>
      </c>
    </row>
    <row r="3655" spans="11:13" x14ac:dyDescent="0.45">
      <c r="K3655" s="1">
        <v>41278</v>
      </c>
      <c r="L3655" t="s">
        <v>10</v>
      </c>
      <c r="M3655">
        <v>55</v>
      </c>
    </row>
    <row r="3656" spans="11:13" x14ac:dyDescent="0.45">
      <c r="K3656" s="1">
        <v>41279</v>
      </c>
      <c r="L3656" t="s">
        <v>13</v>
      </c>
      <c r="M3656">
        <v>45</v>
      </c>
    </row>
    <row r="3657" spans="11:13" x14ac:dyDescent="0.45">
      <c r="K3657" s="1">
        <v>41280</v>
      </c>
      <c r="L3657" t="s">
        <v>10</v>
      </c>
      <c r="M3657">
        <v>84</v>
      </c>
    </row>
    <row r="3658" spans="11:13" x14ac:dyDescent="0.45">
      <c r="K3658" s="1">
        <v>41281</v>
      </c>
      <c r="L3658" t="s">
        <v>19</v>
      </c>
      <c r="M3658">
        <v>115</v>
      </c>
    </row>
    <row r="3659" spans="11:13" x14ac:dyDescent="0.45">
      <c r="K3659" s="1">
        <v>41282</v>
      </c>
      <c r="L3659" t="s">
        <v>17</v>
      </c>
      <c r="M3659">
        <v>25</v>
      </c>
    </row>
    <row r="3660" spans="11:13" x14ac:dyDescent="0.45">
      <c r="K3660" s="1">
        <v>41283</v>
      </c>
      <c r="L3660" t="s">
        <v>14</v>
      </c>
      <c r="M3660">
        <v>48</v>
      </c>
    </row>
    <row r="3661" spans="11:13" x14ac:dyDescent="0.45">
      <c r="K3661" s="1">
        <v>41284</v>
      </c>
      <c r="L3661" t="s">
        <v>13</v>
      </c>
      <c r="M3661">
        <v>153</v>
      </c>
    </row>
    <row r="3662" spans="11:13" x14ac:dyDescent="0.45">
      <c r="K3662" s="1">
        <v>41285</v>
      </c>
      <c r="L3662" t="s">
        <v>4</v>
      </c>
      <c r="M3662">
        <v>87</v>
      </c>
    </row>
    <row r="3663" spans="11:13" x14ac:dyDescent="0.45">
      <c r="K3663" s="1">
        <v>41286</v>
      </c>
      <c r="L3663" t="s">
        <v>13</v>
      </c>
      <c r="M3663">
        <v>91</v>
      </c>
    </row>
    <row r="3664" spans="11:13" x14ac:dyDescent="0.45">
      <c r="K3664" s="1">
        <v>41287</v>
      </c>
      <c r="L3664" t="s">
        <v>19</v>
      </c>
      <c r="M3664">
        <v>83</v>
      </c>
    </row>
    <row r="3665" spans="11:13" x14ac:dyDescent="0.45">
      <c r="K3665" s="1">
        <v>41288</v>
      </c>
      <c r="L3665" t="s">
        <v>14</v>
      </c>
      <c r="M3665">
        <v>15</v>
      </c>
    </row>
    <row r="3666" spans="11:13" x14ac:dyDescent="0.45">
      <c r="K3666" s="1">
        <v>41289</v>
      </c>
      <c r="L3666" t="s">
        <v>10</v>
      </c>
      <c r="M3666">
        <v>102</v>
      </c>
    </row>
    <row r="3667" spans="11:13" x14ac:dyDescent="0.45">
      <c r="K3667" s="1">
        <v>41290</v>
      </c>
      <c r="L3667" t="s">
        <v>17</v>
      </c>
      <c r="M3667">
        <v>39</v>
      </c>
    </row>
    <row r="3668" spans="11:13" x14ac:dyDescent="0.45">
      <c r="K3668" s="1">
        <v>41291</v>
      </c>
      <c r="L3668" t="s">
        <v>6</v>
      </c>
      <c r="M3668">
        <v>130</v>
      </c>
    </row>
    <row r="3669" spans="11:13" x14ac:dyDescent="0.45">
      <c r="K3669" s="1">
        <v>41292</v>
      </c>
      <c r="L3669" t="s">
        <v>9</v>
      </c>
      <c r="M3669">
        <v>107</v>
      </c>
    </row>
    <row r="3670" spans="11:13" x14ac:dyDescent="0.45">
      <c r="K3670" s="1">
        <v>41293</v>
      </c>
      <c r="L3670" t="s">
        <v>18</v>
      </c>
      <c r="M3670">
        <v>116</v>
      </c>
    </row>
    <row r="3671" spans="11:13" x14ac:dyDescent="0.45">
      <c r="K3671" s="1">
        <v>41294</v>
      </c>
      <c r="L3671" t="s">
        <v>16</v>
      </c>
      <c r="M3671">
        <v>151</v>
      </c>
    </row>
    <row r="3672" spans="11:13" x14ac:dyDescent="0.45">
      <c r="K3672" s="1">
        <v>41295</v>
      </c>
      <c r="L3672" t="s">
        <v>3</v>
      </c>
      <c r="M3672">
        <v>145</v>
      </c>
    </row>
    <row r="3673" spans="11:13" x14ac:dyDescent="0.45">
      <c r="K3673" s="1">
        <v>41296</v>
      </c>
      <c r="L3673" t="s">
        <v>17</v>
      </c>
      <c r="M3673">
        <v>24</v>
      </c>
    </row>
    <row r="3674" spans="11:13" x14ac:dyDescent="0.45">
      <c r="K3674" s="1">
        <v>41297</v>
      </c>
      <c r="L3674" t="s">
        <v>13</v>
      </c>
      <c r="M3674">
        <v>133</v>
      </c>
    </row>
    <row r="3675" spans="11:13" x14ac:dyDescent="0.45">
      <c r="K3675" s="1">
        <v>41298</v>
      </c>
      <c r="L3675" t="s">
        <v>18</v>
      </c>
      <c r="M3675">
        <v>155</v>
      </c>
    </row>
    <row r="3676" spans="11:13" x14ac:dyDescent="0.45">
      <c r="K3676" s="1">
        <v>41299</v>
      </c>
      <c r="L3676" t="s">
        <v>16</v>
      </c>
      <c r="M3676">
        <v>75</v>
      </c>
    </row>
    <row r="3677" spans="11:13" x14ac:dyDescent="0.45">
      <c r="K3677" s="1">
        <v>41300</v>
      </c>
      <c r="L3677" t="s">
        <v>14</v>
      </c>
      <c r="M3677">
        <v>88</v>
      </c>
    </row>
    <row r="3678" spans="11:13" x14ac:dyDescent="0.45">
      <c r="K3678" s="1">
        <v>41301</v>
      </c>
      <c r="L3678" t="s">
        <v>10</v>
      </c>
      <c r="M3678">
        <v>120</v>
      </c>
    </row>
    <row r="3679" spans="11:13" x14ac:dyDescent="0.45">
      <c r="K3679" s="1">
        <v>41302</v>
      </c>
      <c r="L3679" t="s">
        <v>3</v>
      </c>
      <c r="M3679">
        <v>50</v>
      </c>
    </row>
    <row r="3680" spans="11:13" x14ac:dyDescent="0.45">
      <c r="K3680" s="1">
        <v>41303</v>
      </c>
      <c r="L3680" t="s">
        <v>13</v>
      </c>
      <c r="M3680">
        <v>11</v>
      </c>
    </row>
    <row r="3681" spans="11:13" x14ac:dyDescent="0.45">
      <c r="K3681" s="1">
        <v>41304</v>
      </c>
      <c r="L3681" t="s">
        <v>6</v>
      </c>
      <c r="M3681">
        <v>151</v>
      </c>
    </row>
    <row r="3682" spans="11:13" x14ac:dyDescent="0.45">
      <c r="K3682" s="1">
        <v>41305</v>
      </c>
      <c r="L3682" t="s">
        <v>9</v>
      </c>
      <c r="M3682">
        <v>75</v>
      </c>
    </row>
    <row r="3683" spans="11:13" x14ac:dyDescent="0.45">
      <c r="K3683" s="1">
        <v>41306</v>
      </c>
      <c r="L3683" t="s">
        <v>18</v>
      </c>
      <c r="M3683">
        <v>109</v>
      </c>
    </row>
    <row r="3684" spans="11:13" x14ac:dyDescent="0.45">
      <c r="K3684" s="1">
        <v>41307</v>
      </c>
      <c r="L3684" t="s">
        <v>13</v>
      </c>
      <c r="M3684">
        <v>116</v>
      </c>
    </row>
    <row r="3685" spans="11:13" x14ac:dyDescent="0.45">
      <c r="K3685" s="1">
        <v>41308</v>
      </c>
      <c r="L3685" t="s">
        <v>3</v>
      </c>
      <c r="M3685">
        <v>21</v>
      </c>
    </row>
    <row r="3686" spans="11:13" x14ac:dyDescent="0.45">
      <c r="K3686" s="1">
        <v>41309</v>
      </c>
      <c r="L3686" t="s">
        <v>4</v>
      </c>
      <c r="M3686">
        <v>186</v>
      </c>
    </row>
    <row r="3687" spans="11:13" x14ac:dyDescent="0.45">
      <c r="K3687" s="1">
        <v>41310</v>
      </c>
      <c r="L3687" t="s">
        <v>16</v>
      </c>
      <c r="M3687">
        <v>146</v>
      </c>
    </row>
    <row r="3688" spans="11:13" x14ac:dyDescent="0.45">
      <c r="K3688" s="1">
        <v>41311</v>
      </c>
      <c r="L3688" t="s">
        <v>4</v>
      </c>
      <c r="M3688">
        <v>162</v>
      </c>
    </row>
    <row r="3689" spans="11:13" x14ac:dyDescent="0.45">
      <c r="K3689" s="1">
        <v>41312</v>
      </c>
      <c r="L3689" t="s">
        <v>9</v>
      </c>
      <c r="M3689">
        <v>27</v>
      </c>
    </row>
    <row r="3690" spans="11:13" x14ac:dyDescent="0.45">
      <c r="K3690" s="1">
        <v>41313</v>
      </c>
      <c r="L3690" t="s">
        <v>16</v>
      </c>
      <c r="M3690">
        <v>68</v>
      </c>
    </row>
    <row r="3691" spans="11:13" x14ac:dyDescent="0.45">
      <c r="K3691" s="1">
        <v>41314</v>
      </c>
      <c r="L3691" t="s">
        <v>16</v>
      </c>
      <c r="M3691">
        <v>165</v>
      </c>
    </row>
    <row r="3692" spans="11:13" x14ac:dyDescent="0.45">
      <c r="K3692" s="1">
        <v>41315</v>
      </c>
      <c r="L3692" t="s">
        <v>16</v>
      </c>
      <c r="M3692">
        <v>40</v>
      </c>
    </row>
    <row r="3693" spans="11:13" x14ac:dyDescent="0.45">
      <c r="K3693" s="1">
        <v>41316</v>
      </c>
      <c r="L3693" t="s">
        <v>19</v>
      </c>
      <c r="M3693">
        <v>21</v>
      </c>
    </row>
    <row r="3694" spans="11:13" x14ac:dyDescent="0.45">
      <c r="K3694" s="1">
        <v>41317</v>
      </c>
      <c r="L3694" t="s">
        <v>3</v>
      </c>
      <c r="M3694">
        <v>35</v>
      </c>
    </row>
    <row r="3695" spans="11:13" x14ac:dyDescent="0.45">
      <c r="K3695" s="1">
        <v>41318</v>
      </c>
      <c r="L3695" t="s">
        <v>18</v>
      </c>
      <c r="M3695">
        <v>157</v>
      </c>
    </row>
    <row r="3696" spans="11:13" x14ac:dyDescent="0.45">
      <c r="K3696" s="1">
        <v>41319</v>
      </c>
      <c r="L3696" t="s">
        <v>10</v>
      </c>
      <c r="M3696">
        <v>82</v>
      </c>
    </row>
    <row r="3697" spans="11:13" x14ac:dyDescent="0.45">
      <c r="K3697" s="1">
        <v>41320</v>
      </c>
      <c r="L3697" t="s">
        <v>19</v>
      </c>
      <c r="M3697">
        <v>143</v>
      </c>
    </row>
    <row r="3698" spans="11:13" x14ac:dyDescent="0.45">
      <c r="K3698" s="1">
        <v>41321</v>
      </c>
      <c r="L3698" t="s">
        <v>17</v>
      </c>
      <c r="M3698">
        <v>175</v>
      </c>
    </row>
    <row r="3699" spans="11:13" x14ac:dyDescent="0.45">
      <c r="K3699" s="1">
        <v>41322</v>
      </c>
      <c r="L3699" t="s">
        <v>6</v>
      </c>
      <c r="M3699">
        <v>103</v>
      </c>
    </row>
    <row r="3700" spans="11:13" x14ac:dyDescent="0.45">
      <c r="K3700" s="1">
        <v>41323</v>
      </c>
      <c r="L3700" t="s">
        <v>14</v>
      </c>
      <c r="M3700">
        <v>111</v>
      </c>
    </row>
    <row r="3701" spans="11:13" x14ac:dyDescent="0.45">
      <c r="K3701" s="1">
        <v>41324</v>
      </c>
      <c r="L3701" t="s">
        <v>2</v>
      </c>
      <c r="M3701">
        <v>125</v>
      </c>
    </row>
    <row r="3702" spans="11:13" x14ac:dyDescent="0.45">
      <c r="K3702" s="1">
        <v>41325</v>
      </c>
      <c r="L3702" t="s">
        <v>18</v>
      </c>
      <c r="M3702">
        <v>151</v>
      </c>
    </row>
    <row r="3703" spans="11:13" x14ac:dyDescent="0.45">
      <c r="K3703" s="1">
        <v>41326</v>
      </c>
      <c r="L3703" t="s">
        <v>4</v>
      </c>
      <c r="M3703">
        <v>36</v>
      </c>
    </row>
    <row r="3704" spans="11:13" x14ac:dyDescent="0.45">
      <c r="K3704" s="1">
        <v>41327</v>
      </c>
      <c r="L3704" t="s">
        <v>5</v>
      </c>
      <c r="M3704">
        <v>21</v>
      </c>
    </row>
    <row r="3705" spans="11:13" x14ac:dyDescent="0.45">
      <c r="K3705" s="1">
        <v>41328</v>
      </c>
      <c r="L3705" t="s">
        <v>9</v>
      </c>
      <c r="M3705">
        <v>46</v>
      </c>
    </row>
    <row r="3706" spans="11:13" x14ac:dyDescent="0.45">
      <c r="K3706" s="1">
        <v>41329</v>
      </c>
      <c r="L3706" t="s">
        <v>4</v>
      </c>
      <c r="M3706">
        <v>178</v>
      </c>
    </row>
    <row r="3707" spans="11:13" x14ac:dyDescent="0.45">
      <c r="K3707" s="1">
        <v>41330</v>
      </c>
      <c r="L3707" t="s">
        <v>10</v>
      </c>
      <c r="M3707">
        <v>164</v>
      </c>
    </row>
    <row r="3708" spans="11:13" x14ac:dyDescent="0.45">
      <c r="K3708" s="1">
        <v>41331</v>
      </c>
      <c r="L3708" t="s">
        <v>2</v>
      </c>
      <c r="M3708">
        <v>94</v>
      </c>
    </row>
    <row r="3709" spans="11:13" x14ac:dyDescent="0.45">
      <c r="K3709" s="1">
        <v>41332</v>
      </c>
      <c r="L3709" t="s">
        <v>16</v>
      </c>
      <c r="M3709">
        <v>70</v>
      </c>
    </row>
    <row r="3710" spans="11:13" x14ac:dyDescent="0.45">
      <c r="K3710" s="1">
        <v>41333</v>
      </c>
      <c r="L3710" t="s">
        <v>10</v>
      </c>
      <c r="M3710">
        <v>123</v>
      </c>
    </row>
    <row r="3711" spans="11:13" x14ac:dyDescent="0.45">
      <c r="K3711" s="1">
        <v>41334</v>
      </c>
      <c r="L3711" t="s">
        <v>10</v>
      </c>
      <c r="M3711">
        <v>117</v>
      </c>
    </row>
    <row r="3712" spans="11:13" x14ac:dyDescent="0.45">
      <c r="K3712" s="1">
        <v>41335</v>
      </c>
      <c r="L3712" t="s">
        <v>13</v>
      </c>
      <c r="M3712">
        <v>96</v>
      </c>
    </row>
    <row r="3713" spans="11:13" x14ac:dyDescent="0.45">
      <c r="K3713" s="1">
        <v>41336</v>
      </c>
      <c r="L3713" t="s">
        <v>14</v>
      </c>
      <c r="M3713">
        <v>181</v>
      </c>
    </row>
    <row r="3714" spans="11:13" x14ac:dyDescent="0.45">
      <c r="K3714" s="1">
        <v>41337</v>
      </c>
      <c r="L3714" t="s">
        <v>6</v>
      </c>
      <c r="M3714">
        <v>165</v>
      </c>
    </row>
    <row r="3715" spans="11:13" x14ac:dyDescent="0.45">
      <c r="K3715" s="1">
        <v>41338</v>
      </c>
      <c r="L3715" t="s">
        <v>14</v>
      </c>
      <c r="M3715">
        <v>127</v>
      </c>
    </row>
    <row r="3716" spans="11:13" x14ac:dyDescent="0.45">
      <c r="K3716" s="1">
        <v>41339</v>
      </c>
      <c r="L3716" t="s">
        <v>14</v>
      </c>
      <c r="M3716">
        <v>49</v>
      </c>
    </row>
    <row r="3717" spans="11:13" x14ac:dyDescent="0.45">
      <c r="K3717" s="1">
        <v>41340</v>
      </c>
      <c r="L3717" t="s">
        <v>17</v>
      </c>
      <c r="M3717">
        <v>194</v>
      </c>
    </row>
    <row r="3718" spans="11:13" x14ac:dyDescent="0.45">
      <c r="K3718" s="1">
        <v>41341</v>
      </c>
      <c r="L3718" t="s">
        <v>9</v>
      </c>
      <c r="M3718">
        <v>174</v>
      </c>
    </row>
    <row r="3719" spans="11:13" x14ac:dyDescent="0.45">
      <c r="K3719" s="1">
        <v>41342</v>
      </c>
      <c r="L3719" t="s">
        <v>3</v>
      </c>
      <c r="M3719">
        <v>107</v>
      </c>
    </row>
    <row r="3720" spans="11:13" x14ac:dyDescent="0.45">
      <c r="K3720" s="1">
        <v>41343</v>
      </c>
      <c r="L3720" t="s">
        <v>10</v>
      </c>
      <c r="M3720">
        <v>69</v>
      </c>
    </row>
    <row r="3721" spans="11:13" x14ac:dyDescent="0.45">
      <c r="K3721" s="1">
        <v>41344</v>
      </c>
      <c r="L3721" t="s">
        <v>9</v>
      </c>
      <c r="M3721">
        <v>126</v>
      </c>
    </row>
    <row r="3722" spans="11:13" x14ac:dyDescent="0.45">
      <c r="K3722" s="1">
        <v>41345</v>
      </c>
      <c r="L3722" t="s">
        <v>19</v>
      </c>
      <c r="M3722">
        <v>81</v>
      </c>
    </row>
    <row r="3723" spans="11:13" x14ac:dyDescent="0.45">
      <c r="K3723" s="1">
        <v>41346</v>
      </c>
      <c r="L3723" t="s">
        <v>14</v>
      </c>
      <c r="M3723">
        <v>100</v>
      </c>
    </row>
    <row r="3724" spans="11:13" x14ac:dyDescent="0.45">
      <c r="K3724" s="1">
        <v>41347</v>
      </c>
      <c r="L3724" t="s">
        <v>18</v>
      </c>
      <c r="M3724">
        <v>120</v>
      </c>
    </row>
    <row r="3725" spans="11:13" x14ac:dyDescent="0.45">
      <c r="K3725" s="1">
        <v>41348</v>
      </c>
      <c r="L3725" t="s">
        <v>3</v>
      </c>
      <c r="M3725">
        <v>148</v>
      </c>
    </row>
    <row r="3726" spans="11:13" x14ac:dyDescent="0.45">
      <c r="K3726" s="1">
        <v>41349</v>
      </c>
      <c r="L3726" t="s">
        <v>16</v>
      </c>
      <c r="M3726">
        <v>21</v>
      </c>
    </row>
    <row r="3727" spans="11:13" x14ac:dyDescent="0.45">
      <c r="K3727" s="1">
        <v>41350</v>
      </c>
      <c r="L3727" t="s">
        <v>6</v>
      </c>
      <c r="M3727">
        <v>103</v>
      </c>
    </row>
    <row r="3728" spans="11:13" x14ac:dyDescent="0.45">
      <c r="K3728" s="1">
        <v>41351</v>
      </c>
      <c r="L3728" t="s">
        <v>9</v>
      </c>
      <c r="M3728">
        <v>87</v>
      </c>
    </row>
    <row r="3729" spans="11:13" x14ac:dyDescent="0.45">
      <c r="K3729" s="1">
        <v>41352</v>
      </c>
      <c r="L3729" t="s">
        <v>14</v>
      </c>
      <c r="M3729">
        <v>93</v>
      </c>
    </row>
    <row r="3730" spans="11:13" x14ac:dyDescent="0.45">
      <c r="K3730" s="1">
        <v>41353</v>
      </c>
      <c r="L3730" t="s">
        <v>17</v>
      </c>
      <c r="M3730">
        <v>56</v>
      </c>
    </row>
    <row r="3731" spans="11:13" x14ac:dyDescent="0.45">
      <c r="K3731" s="1">
        <v>41354</v>
      </c>
      <c r="L3731" t="s">
        <v>2</v>
      </c>
      <c r="M3731">
        <v>42</v>
      </c>
    </row>
    <row r="3732" spans="11:13" x14ac:dyDescent="0.45">
      <c r="K3732" s="1">
        <v>41355</v>
      </c>
      <c r="L3732" t="s">
        <v>18</v>
      </c>
      <c r="M3732">
        <v>62</v>
      </c>
    </row>
    <row r="3733" spans="11:13" x14ac:dyDescent="0.45">
      <c r="K3733" s="1">
        <v>41356</v>
      </c>
      <c r="L3733" t="s">
        <v>10</v>
      </c>
      <c r="M3733">
        <v>20</v>
      </c>
    </row>
    <row r="3734" spans="11:13" x14ac:dyDescent="0.45">
      <c r="K3734" s="1">
        <v>41357</v>
      </c>
      <c r="L3734" t="s">
        <v>9</v>
      </c>
      <c r="M3734">
        <v>114</v>
      </c>
    </row>
    <row r="3735" spans="11:13" x14ac:dyDescent="0.45">
      <c r="K3735" s="1">
        <v>41358</v>
      </c>
      <c r="L3735" t="s">
        <v>5</v>
      </c>
      <c r="M3735">
        <v>197</v>
      </c>
    </row>
    <row r="3736" spans="11:13" x14ac:dyDescent="0.45">
      <c r="K3736" s="1">
        <v>41359</v>
      </c>
      <c r="L3736" t="s">
        <v>3</v>
      </c>
      <c r="M3736">
        <v>88</v>
      </c>
    </row>
    <row r="3737" spans="11:13" x14ac:dyDescent="0.45">
      <c r="K3737" s="1">
        <v>41360</v>
      </c>
      <c r="L3737" t="s">
        <v>5</v>
      </c>
      <c r="M3737">
        <v>92</v>
      </c>
    </row>
    <row r="3738" spans="11:13" x14ac:dyDescent="0.45">
      <c r="K3738" s="1">
        <v>41361</v>
      </c>
      <c r="L3738" t="s">
        <v>5</v>
      </c>
      <c r="M3738">
        <v>16</v>
      </c>
    </row>
    <row r="3739" spans="11:13" x14ac:dyDescent="0.45">
      <c r="K3739" s="1">
        <v>41362</v>
      </c>
      <c r="L3739" t="s">
        <v>18</v>
      </c>
      <c r="M3739">
        <v>11</v>
      </c>
    </row>
    <row r="3740" spans="11:13" x14ac:dyDescent="0.45">
      <c r="K3740" s="1">
        <v>41363</v>
      </c>
      <c r="L3740" t="s">
        <v>18</v>
      </c>
      <c r="M3740">
        <v>71</v>
      </c>
    </row>
    <row r="3741" spans="11:13" x14ac:dyDescent="0.45">
      <c r="K3741" s="1">
        <v>41364</v>
      </c>
      <c r="L3741" t="s">
        <v>19</v>
      </c>
      <c r="M3741">
        <v>77</v>
      </c>
    </row>
    <row r="3742" spans="11:13" x14ac:dyDescent="0.45">
      <c r="K3742" s="1">
        <v>41365</v>
      </c>
      <c r="L3742" t="s">
        <v>4</v>
      </c>
      <c r="M3742">
        <v>61</v>
      </c>
    </row>
    <row r="3743" spans="11:13" x14ac:dyDescent="0.45">
      <c r="K3743" s="1">
        <v>41366</v>
      </c>
      <c r="L3743" t="s">
        <v>2</v>
      </c>
      <c r="M3743">
        <v>108</v>
      </c>
    </row>
    <row r="3744" spans="11:13" x14ac:dyDescent="0.45">
      <c r="K3744" s="1">
        <v>41367</v>
      </c>
      <c r="L3744" t="s">
        <v>2</v>
      </c>
      <c r="M3744">
        <v>75</v>
      </c>
    </row>
    <row r="3745" spans="11:13" x14ac:dyDescent="0.45">
      <c r="K3745" s="1">
        <v>41368</v>
      </c>
      <c r="L3745" t="s">
        <v>9</v>
      </c>
      <c r="M3745">
        <v>134</v>
      </c>
    </row>
    <row r="3746" spans="11:13" x14ac:dyDescent="0.45">
      <c r="K3746" s="1">
        <v>41369</v>
      </c>
      <c r="L3746" t="s">
        <v>10</v>
      </c>
      <c r="M3746">
        <v>103</v>
      </c>
    </row>
    <row r="3747" spans="11:13" x14ac:dyDescent="0.45">
      <c r="K3747" s="1">
        <v>41370</v>
      </c>
      <c r="L3747" t="s">
        <v>18</v>
      </c>
      <c r="M3747">
        <v>173</v>
      </c>
    </row>
    <row r="3748" spans="11:13" x14ac:dyDescent="0.45">
      <c r="K3748" s="1">
        <v>41371</v>
      </c>
      <c r="L3748" t="s">
        <v>6</v>
      </c>
      <c r="M3748">
        <v>156</v>
      </c>
    </row>
    <row r="3749" spans="11:13" x14ac:dyDescent="0.45">
      <c r="K3749" s="1">
        <v>41372</v>
      </c>
      <c r="L3749" t="s">
        <v>2</v>
      </c>
      <c r="M3749">
        <v>26</v>
      </c>
    </row>
    <row r="3750" spans="11:13" x14ac:dyDescent="0.45">
      <c r="K3750" s="1">
        <v>41373</v>
      </c>
      <c r="L3750" t="s">
        <v>14</v>
      </c>
      <c r="M3750">
        <v>50</v>
      </c>
    </row>
    <row r="3751" spans="11:13" x14ac:dyDescent="0.45">
      <c r="K3751" s="1">
        <v>41374</v>
      </c>
      <c r="L3751" t="s">
        <v>2</v>
      </c>
      <c r="M3751">
        <v>10</v>
      </c>
    </row>
    <row r="3752" spans="11:13" x14ac:dyDescent="0.45">
      <c r="K3752" s="1">
        <v>41375</v>
      </c>
      <c r="L3752" t="s">
        <v>2</v>
      </c>
      <c r="M3752">
        <v>180</v>
      </c>
    </row>
    <row r="3753" spans="11:13" x14ac:dyDescent="0.45">
      <c r="K3753" s="1">
        <v>41376</v>
      </c>
      <c r="L3753" t="s">
        <v>18</v>
      </c>
      <c r="M3753">
        <v>29</v>
      </c>
    </row>
    <row r="3754" spans="11:13" x14ac:dyDescent="0.45">
      <c r="K3754" s="1">
        <v>41377</v>
      </c>
      <c r="L3754" t="s">
        <v>16</v>
      </c>
      <c r="M3754">
        <v>31</v>
      </c>
    </row>
    <row r="3755" spans="11:13" x14ac:dyDescent="0.45">
      <c r="K3755" s="1">
        <v>41378</v>
      </c>
      <c r="L3755" t="s">
        <v>3</v>
      </c>
      <c r="M3755">
        <v>176</v>
      </c>
    </row>
    <row r="3756" spans="11:13" x14ac:dyDescent="0.45">
      <c r="K3756" s="1">
        <v>41379</v>
      </c>
      <c r="L3756" t="s">
        <v>2</v>
      </c>
      <c r="M3756">
        <v>156</v>
      </c>
    </row>
    <row r="3757" spans="11:13" x14ac:dyDescent="0.45">
      <c r="K3757" s="1">
        <v>41380</v>
      </c>
      <c r="L3757" t="s">
        <v>19</v>
      </c>
      <c r="M3757">
        <v>79</v>
      </c>
    </row>
    <row r="3758" spans="11:13" x14ac:dyDescent="0.45">
      <c r="K3758" s="1">
        <v>41381</v>
      </c>
      <c r="L3758" t="s">
        <v>13</v>
      </c>
      <c r="M3758">
        <v>197</v>
      </c>
    </row>
    <row r="3759" spans="11:13" x14ac:dyDescent="0.45">
      <c r="K3759" s="1">
        <v>41382</v>
      </c>
      <c r="L3759" t="s">
        <v>19</v>
      </c>
      <c r="M3759">
        <v>15</v>
      </c>
    </row>
    <row r="3760" spans="11:13" x14ac:dyDescent="0.45">
      <c r="K3760" s="1">
        <v>41383</v>
      </c>
      <c r="L3760" t="s">
        <v>13</v>
      </c>
      <c r="M3760">
        <v>46</v>
      </c>
    </row>
    <row r="3761" spans="11:13" x14ac:dyDescent="0.45">
      <c r="K3761" s="1">
        <v>41384</v>
      </c>
      <c r="L3761" t="s">
        <v>3</v>
      </c>
      <c r="M3761">
        <v>136</v>
      </c>
    </row>
    <row r="3762" spans="11:13" x14ac:dyDescent="0.45">
      <c r="K3762" s="1">
        <v>41385</v>
      </c>
      <c r="L3762" t="s">
        <v>19</v>
      </c>
      <c r="M3762">
        <v>122</v>
      </c>
    </row>
    <row r="3763" spans="11:13" x14ac:dyDescent="0.45">
      <c r="K3763" s="1">
        <v>41386</v>
      </c>
      <c r="L3763" t="s">
        <v>10</v>
      </c>
      <c r="M3763">
        <v>112</v>
      </c>
    </row>
    <row r="3764" spans="11:13" x14ac:dyDescent="0.45">
      <c r="K3764" s="1">
        <v>41387</v>
      </c>
      <c r="L3764" t="s">
        <v>4</v>
      </c>
      <c r="M3764">
        <v>159</v>
      </c>
    </row>
    <row r="3765" spans="11:13" x14ac:dyDescent="0.45">
      <c r="K3765" s="1">
        <v>41388</v>
      </c>
      <c r="L3765" t="s">
        <v>13</v>
      </c>
      <c r="M3765">
        <v>98</v>
      </c>
    </row>
    <row r="3766" spans="11:13" x14ac:dyDescent="0.45">
      <c r="K3766" s="1">
        <v>41389</v>
      </c>
      <c r="L3766" t="s">
        <v>14</v>
      </c>
      <c r="M3766">
        <v>157</v>
      </c>
    </row>
    <row r="3767" spans="11:13" x14ac:dyDescent="0.45">
      <c r="K3767" s="1">
        <v>41390</v>
      </c>
      <c r="L3767" t="s">
        <v>10</v>
      </c>
      <c r="M3767">
        <v>90</v>
      </c>
    </row>
    <row r="3768" spans="11:13" x14ac:dyDescent="0.45">
      <c r="K3768" s="1">
        <v>41391</v>
      </c>
      <c r="L3768" t="s">
        <v>17</v>
      </c>
      <c r="M3768">
        <v>147</v>
      </c>
    </row>
    <row r="3769" spans="11:13" x14ac:dyDescent="0.45">
      <c r="K3769" s="1">
        <v>41392</v>
      </c>
      <c r="L3769" t="s">
        <v>19</v>
      </c>
      <c r="M3769">
        <v>102</v>
      </c>
    </row>
    <row r="3770" spans="11:13" x14ac:dyDescent="0.45">
      <c r="K3770" s="1">
        <v>41393</v>
      </c>
      <c r="L3770" t="s">
        <v>4</v>
      </c>
      <c r="M3770">
        <v>59</v>
      </c>
    </row>
    <row r="3771" spans="11:13" x14ac:dyDescent="0.45">
      <c r="K3771" s="1">
        <v>41394</v>
      </c>
      <c r="L3771" t="s">
        <v>17</v>
      </c>
      <c r="M3771">
        <v>100</v>
      </c>
    </row>
    <row r="3772" spans="11:13" x14ac:dyDescent="0.45">
      <c r="K3772" s="1">
        <v>41395</v>
      </c>
      <c r="L3772" t="s">
        <v>14</v>
      </c>
      <c r="M3772">
        <v>146</v>
      </c>
    </row>
    <row r="3773" spans="11:13" x14ac:dyDescent="0.45">
      <c r="K3773" s="1">
        <v>41396</v>
      </c>
      <c r="L3773" t="s">
        <v>16</v>
      </c>
      <c r="M3773">
        <v>120</v>
      </c>
    </row>
    <row r="3774" spans="11:13" x14ac:dyDescent="0.45">
      <c r="K3774" s="1">
        <v>41397</v>
      </c>
      <c r="L3774" t="s">
        <v>9</v>
      </c>
      <c r="M3774">
        <v>42</v>
      </c>
    </row>
    <row r="3775" spans="11:13" x14ac:dyDescent="0.45">
      <c r="K3775" s="1">
        <v>41398</v>
      </c>
      <c r="L3775" t="s">
        <v>14</v>
      </c>
      <c r="M3775">
        <v>121</v>
      </c>
    </row>
    <row r="3776" spans="11:13" x14ac:dyDescent="0.45">
      <c r="K3776" s="1">
        <v>41399</v>
      </c>
      <c r="L3776" t="s">
        <v>5</v>
      </c>
      <c r="M3776">
        <v>180</v>
      </c>
    </row>
    <row r="3777" spans="11:13" x14ac:dyDescent="0.45">
      <c r="K3777" s="1">
        <v>41400</v>
      </c>
      <c r="L3777" t="s">
        <v>16</v>
      </c>
      <c r="M3777">
        <v>186</v>
      </c>
    </row>
    <row r="3778" spans="11:13" x14ac:dyDescent="0.45">
      <c r="K3778" s="1">
        <v>41401</v>
      </c>
      <c r="L3778" t="s">
        <v>18</v>
      </c>
      <c r="M3778">
        <v>83</v>
      </c>
    </row>
    <row r="3779" spans="11:13" x14ac:dyDescent="0.45">
      <c r="K3779" s="1">
        <v>41402</v>
      </c>
      <c r="L3779" t="s">
        <v>13</v>
      </c>
      <c r="M3779">
        <v>101</v>
      </c>
    </row>
    <row r="3780" spans="11:13" x14ac:dyDescent="0.45">
      <c r="K3780" s="1">
        <v>41403</v>
      </c>
      <c r="L3780" t="s">
        <v>19</v>
      </c>
      <c r="M3780">
        <v>138</v>
      </c>
    </row>
    <row r="3781" spans="11:13" x14ac:dyDescent="0.45">
      <c r="K3781" s="1">
        <v>41404</v>
      </c>
      <c r="L3781" t="s">
        <v>10</v>
      </c>
      <c r="M3781">
        <v>21</v>
      </c>
    </row>
    <row r="3782" spans="11:13" x14ac:dyDescent="0.45">
      <c r="K3782" s="1">
        <v>41405</v>
      </c>
      <c r="L3782" t="s">
        <v>13</v>
      </c>
      <c r="M3782">
        <v>105</v>
      </c>
    </row>
    <row r="3783" spans="11:13" x14ac:dyDescent="0.45">
      <c r="K3783" s="1">
        <v>41406</v>
      </c>
      <c r="L3783" t="s">
        <v>3</v>
      </c>
      <c r="M3783">
        <v>14</v>
      </c>
    </row>
    <row r="3784" spans="11:13" x14ac:dyDescent="0.45">
      <c r="K3784" s="1">
        <v>41407</v>
      </c>
      <c r="L3784" t="s">
        <v>17</v>
      </c>
      <c r="M3784">
        <v>61</v>
      </c>
    </row>
    <row r="3785" spans="11:13" x14ac:dyDescent="0.45">
      <c r="K3785" s="1">
        <v>41408</v>
      </c>
      <c r="L3785" t="s">
        <v>4</v>
      </c>
      <c r="M3785">
        <v>40</v>
      </c>
    </row>
    <row r="3786" spans="11:13" x14ac:dyDescent="0.45">
      <c r="K3786" s="1">
        <v>41409</v>
      </c>
      <c r="L3786" t="s">
        <v>18</v>
      </c>
      <c r="M3786">
        <v>35</v>
      </c>
    </row>
    <row r="3787" spans="11:13" x14ac:dyDescent="0.45">
      <c r="K3787" s="1">
        <v>41410</v>
      </c>
      <c r="L3787" t="s">
        <v>17</v>
      </c>
      <c r="M3787">
        <v>140</v>
      </c>
    </row>
    <row r="3788" spans="11:13" x14ac:dyDescent="0.45">
      <c r="K3788" s="1">
        <v>41411</v>
      </c>
      <c r="L3788" t="s">
        <v>9</v>
      </c>
      <c r="M3788">
        <v>156</v>
      </c>
    </row>
    <row r="3789" spans="11:13" x14ac:dyDescent="0.45">
      <c r="K3789" s="1">
        <v>41412</v>
      </c>
      <c r="L3789" t="s">
        <v>13</v>
      </c>
      <c r="M3789">
        <v>43</v>
      </c>
    </row>
    <row r="3790" spans="11:13" x14ac:dyDescent="0.45">
      <c r="K3790" s="1">
        <v>41413</v>
      </c>
      <c r="L3790" t="s">
        <v>14</v>
      </c>
      <c r="M3790">
        <v>187</v>
      </c>
    </row>
    <row r="3791" spans="11:13" x14ac:dyDescent="0.45">
      <c r="K3791" s="1">
        <v>41414</v>
      </c>
      <c r="L3791" t="s">
        <v>3</v>
      </c>
      <c r="M3791">
        <v>82</v>
      </c>
    </row>
    <row r="3792" spans="11:13" x14ac:dyDescent="0.45">
      <c r="K3792" s="1">
        <v>41415</v>
      </c>
      <c r="L3792" t="s">
        <v>13</v>
      </c>
      <c r="M3792">
        <v>166</v>
      </c>
    </row>
    <row r="3793" spans="11:13" x14ac:dyDescent="0.45">
      <c r="K3793" s="1">
        <v>41416</v>
      </c>
      <c r="L3793" t="s">
        <v>4</v>
      </c>
      <c r="M3793">
        <v>151</v>
      </c>
    </row>
    <row r="3794" spans="11:13" x14ac:dyDescent="0.45">
      <c r="K3794" s="1">
        <v>41417</v>
      </c>
      <c r="L3794" t="s">
        <v>17</v>
      </c>
      <c r="M3794">
        <v>69</v>
      </c>
    </row>
    <row r="3795" spans="11:13" x14ac:dyDescent="0.45">
      <c r="K3795" s="1">
        <v>41418</v>
      </c>
      <c r="L3795" t="s">
        <v>2</v>
      </c>
      <c r="M3795">
        <v>92</v>
      </c>
    </row>
    <row r="3796" spans="11:13" x14ac:dyDescent="0.45">
      <c r="K3796" s="1">
        <v>41419</v>
      </c>
      <c r="L3796" t="s">
        <v>6</v>
      </c>
      <c r="M3796">
        <v>61</v>
      </c>
    </row>
    <row r="3797" spans="11:13" x14ac:dyDescent="0.45">
      <c r="K3797" s="1">
        <v>41420</v>
      </c>
      <c r="L3797" t="s">
        <v>18</v>
      </c>
      <c r="M3797">
        <v>77</v>
      </c>
    </row>
    <row r="3798" spans="11:13" x14ac:dyDescent="0.45">
      <c r="K3798" s="1">
        <v>41421</v>
      </c>
      <c r="L3798" t="s">
        <v>9</v>
      </c>
      <c r="M3798">
        <v>81</v>
      </c>
    </row>
    <row r="3799" spans="11:13" x14ac:dyDescent="0.45">
      <c r="K3799" s="1">
        <v>41422</v>
      </c>
      <c r="L3799" t="s">
        <v>13</v>
      </c>
      <c r="M3799">
        <v>164</v>
      </c>
    </row>
    <row r="3800" spans="11:13" x14ac:dyDescent="0.45">
      <c r="K3800" s="1">
        <v>41423</v>
      </c>
      <c r="L3800" t="s">
        <v>3</v>
      </c>
      <c r="M3800">
        <v>103</v>
      </c>
    </row>
    <row r="3801" spans="11:13" x14ac:dyDescent="0.45">
      <c r="K3801" s="1">
        <v>41424</v>
      </c>
      <c r="L3801" t="s">
        <v>17</v>
      </c>
      <c r="M3801">
        <v>129</v>
      </c>
    </row>
    <row r="3802" spans="11:13" x14ac:dyDescent="0.45">
      <c r="K3802" s="1">
        <v>41425</v>
      </c>
      <c r="L3802" t="s">
        <v>19</v>
      </c>
      <c r="M3802">
        <v>54</v>
      </c>
    </row>
    <row r="3803" spans="11:13" x14ac:dyDescent="0.45">
      <c r="K3803" s="1">
        <v>41426</v>
      </c>
      <c r="L3803" t="s">
        <v>9</v>
      </c>
      <c r="M3803">
        <v>48</v>
      </c>
    </row>
    <row r="3804" spans="11:13" x14ac:dyDescent="0.45">
      <c r="K3804" s="1">
        <v>41427</v>
      </c>
      <c r="L3804" t="s">
        <v>5</v>
      </c>
      <c r="M3804">
        <v>96</v>
      </c>
    </row>
    <row r="3805" spans="11:13" x14ac:dyDescent="0.45">
      <c r="K3805" s="1">
        <v>41428</v>
      </c>
      <c r="L3805" t="s">
        <v>19</v>
      </c>
      <c r="M3805">
        <v>122</v>
      </c>
    </row>
    <row r="3806" spans="11:13" x14ac:dyDescent="0.45">
      <c r="K3806" s="1">
        <v>41429</v>
      </c>
      <c r="L3806" t="s">
        <v>3</v>
      </c>
      <c r="M3806">
        <v>143</v>
      </c>
    </row>
    <row r="3807" spans="11:13" x14ac:dyDescent="0.45">
      <c r="K3807" s="1">
        <v>41430</v>
      </c>
      <c r="L3807" t="s">
        <v>13</v>
      </c>
      <c r="M3807">
        <v>53</v>
      </c>
    </row>
    <row r="3808" spans="11:13" x14ac:dyDescent="0.45">
      <c r="K3808" s="1">
        <v>41431</v>
      </c>
      <c r="L3808" t="s">
        <v>16</v>
      </c>
      <c r="M3808">
        <v>123</v>
      </c>
    </row>
    <row r="3809" spans="11:13" x14ac:dyDescent="0.45">
      <c r="K3809" s="1">
        <v>41432</v>
      </c>
      <c r="L3809" t="s">
        <v>18</v>
      </c>
      <c r="M3809">
        <v>99</v>
      </c>
    </row>
    <row r="3810" spans="11:13" x14ac:dyDescent="0.45">
      <c r="K3810" s="1">
        <v>41433</v>
      </c>
      <c r="L3810" t="s">
        <v>4</v>
      </c>
      <c r="M3810">
        <v>10</v>
      </c>
    </row>
    <row r="3811" spans="11:13" x14ac:dyDescent="0.45">
      <c r="K3811" s="1">
        <v>41434</v>
      </c>
      <c r="L3811" t="s">
        <v>18</v>
      </c>
      <c r="M3811">
        <v>127</v>
      </c>
    </row>
    <row r="3812" spans="11:13" x14ac:dyDescent="0.45">
      <c r="K3812" s="1">
        <v>41435</v>
      </c>
      <c r="L3812" t="s">
        <v>14</v>
      </c>
      <c r="M3812">
        <v>193</v>
      </c>
    </row>
    <row r="3813" spans="11:13" x14ac:dyDescent="0.45">
      <c r="K3813" s="1">
        <v>41436</v>
      </c>
      <c r="L3813" t="s">
        <v>14</v>
      </c>
      <c r="M3813">
        <v>30</v>
      </c>
    </row>
    <row r="3814" spans="11:13" x14ac:dyDescent="0.45">
      <c r="K3814" s="1">
        <v>41437</v>
      </c>
      <c r="L3814" t="s">
        <v>6</v>
      </c>
      <c r="M3814">
        <v>75</v>
      </c>
    </row>
    <row r="3815" spans="11:13" x14ac:dyDescent="0.45">
      <c r="K3815" s="1">
        <v>41438</v>
      </c>
      <c r="L3815" t="s">
        <v>9</v>
      </c>
      <c r="M3815">
        <v>35</v>
      </c>
    </row>
    <row r="3816" spans="11:13" x14ac:dyDescent="0.45">
      <c r="K3816" s="1">
        <v>41439</v>
      </c>
      <c r="L3816" t="s">
        <v>13</v>
      </c>
      <c r="M3816">
        <v>59</v>
      </c>
    </row>
    <row r="3817" spans="11:13" x14ac:dyDescent="0.45">
      <c r="K3817" s="1">
        <v>41440</v>
      </c>
      <c r="L3817" t="s">
        <v>13</v>
      </c>
      <c r="M3817">
        <v>184</v>
      </c>
    </row>
    <row r="3818" spans="11:13" x14ac:dyDescent="0.45">
      <c r="K3818" s="1">
        <v>41441</v>
      </c>
      <c r="L3818" t="s">
        <v>4</v>
      </c>
      <c r="M3818">
        <v>197</v>
      </c>
    </row>
    <row r="3819" spans="11:13" x14ac:dyDescent="0.45">
      <c r="K3819" s="1">
        <v>41442</v>
      </c>
      <c r="L3819" t="s">
        <v>9</v>
      </c>
      <c r="M3819">
        <v>54</v>
      </c>
    </row>
    <row r="3820" spans="11:13" x14ac:dyDescent="0.45">
      <c r="K3820" s="1">
        <v>41443</v>
      </c>
      <c r="L3820" t="s">
        <v>5</v>
      </c>
      <c r="M3820">
        <v>20</v>
      </c>
    </row>
    <row r="3821" spans="11:13" x14ac:dyDescent="0.45">
      <c r="K3821" s="1">
        <v>41444</v>
      </c>
      <c r="L3821" t="s">
        <v>18</v>
      </c>
      <c r="M3821">
        <v>188</v>
      </c>
    </row>
    <row r="3822" spans="11:13" x14ac:dyDescent="0.45">
      <c r="K3822" s="1">
        <v>41445</v>
      </c>
      <c r="L3822" t="s">
        <v>10</v>
      </c>
      <c r="M3822">
        <v>83</v>
      </c>
    </row>
    <row r="3823" spans="11:13" x14ac:dyDescent="0.45">
      <c r="K3823" s="1">
        <v>41446</v>
      </c>
      <c r="L3823" t="s">
        <v>10</v>
      </c>
      <c r="M3823">
        <v>177</v>
      </c>
    </row>
    <row r="3824" spans="11:13" x14ac:dyDescent="0.45">
      <c r="K3824" s="1">
        <v>41447</v>
      </c>
      <c r="L3824" t="s">
        <v>10</v>
      </c>
      <c r="M3824">
        <v>12</v>
      </c>
    </row>
    <row r="3825" spans="11:13" x14ac:dyDescent="0.45">
      <c r="K3825" s="1">
        <v>41448</v>
      </c>
      <c r="L3825" t="s">
        <v>10</v>
      </c>
      <c r="M3825">
        <v>86</v>
      </c>
    </row>
    <row r="3826" spans="11:13" x14ac:dyDescent="0.45">
      <c r="K3826" s="1">
        <v>41449</v>
      </c>
      <c r="L3826" t="s">
        <v>10</v>
      </c>
      <c r="M3826">
        <v>178</v>
      </c>
    </row>
    <row r="3827" spans="11:13" x14ac:dyDescent="0.45">
      <c r="K3827" s="1">
        <v>41450</v>
      </c>
      <c r="L3827" t="s">
        <v>4</v>
      </c>
      <c r="M3827">
        <v>97</v>
      </c>
    </row>
    <row r="3828" spans="11:13" x14ac:dyDescent="0.45">
      <c r="K3828" s="1">
        <v>41451</v>
      </c>
      <c r="L3828" t="s">
        <v>2</v>
      </c>
      <c r="M3828">
        <v>32</v>
      </c>
    </row>
    <row r="3829" spans="11:13" x14ac:dyDescent="0.45">
      <c r="K3829" s="1">
        <v>41452</v>
      </c>
      <c r="L3829" t="s">
        <v>17</v>
      </c>
      <c r="M3829">
        <v>24</v>
      </c>
    </row>
    <row r="3830" spans="11:13" x14ac:dyDescent="0.45">
      <c r="K3830" s="1">
        <v>41453</v>
      </c>
      <c r="L3830" t="s">
        <v>6</v>
      </c>
      <c r="M3830">
        <v>162</v>
      </c>
    </row>
    <row r="3831" spans="11:13" x14ac:dyDescent="0.45">
      <c r="K3831" s="1">
        <v>41454</v>
      </c>
      <c r="L3831" t="s">
        <v>14</v>
      </c>
      <c r="M3831">
        <v>99</v>
      </c>
    </row>
    <row r="3832" spans="11:13" x14ac:dyDescent="0.45">
      <c r="K3832" s="1">
        <v>41455</v>
      </c>
      <c r="L3832" t="s">
        <v>17</v>
      </c>
      <c r="M3832">
        <v>151</v>
      </c>
    </row>
    <row r="3833" spans="11:13" x14ac:dyDescent="0.45">
      <c r="K3833" s="1">
        <v>41456</v>
      </c>
      <c r="L3833" t="s">
        <v>14</v>
      </c>
      <c r="M3833">
        <v>22</v>
      </c>
    </row>
    <row r="3834" spans="11:13" x14ac:dyDescent="0.45">
      <c r="K3834" s="1">
        <v>41457</v>
      </c>
      <c r="L3834" t="s">
        <v>5</v>
      </c>
      <c r="M3834">
        <v>182</v>
      </c>
    </row>
    <row r="3835" spans="11:13" x14ac:dyDescent="0.45">
      <c r="K3835" s="1">
        <v>41458</v>
      </c>
      <c r="L3835" t="s">
        <v>16</v>
      </c>
      <c r="M3835">
        <v>149</v>
      </c>
    </row>
    <row r="3836" spans="11:13" x14ac:dyDescent="0.45">
      <c r="K3836" s="1">
        <v>41459</v>
      </c>
      <c r="L3836" t="s">
        <v>4</v>
      </c>
      <c r="M3836">
        <v>172</v>
      </c>
    </row>
    <row r="3837" spans="11:13" x14ac:dyDescent="0.45">
      <c r="K3837" s="1">
        <v>41460</v>
      </c>
      <c r="L3837" t="s">
        <v>17</v>
      </c>
      <c r="M3837">
        <v>198</v>
      </c>
    </row>
    <row r="3838" spans="11:13" x14ac:dyDescent="0.45">
      <c r="K3838" s="1">
        <v>41461</v>
      </c>
      <c r="L3838" t="s">
        <v>17</v>
      </c>
      <c r="M3838">
        <v>96</v>
      </c>
    </row>
    <row r="3839" spans="11:13" x14ac:dyDescent="0.45">
      <c r="K3839" s="1">
        <v>41462</v>
      </c>
      <c r="L3839" t="s">
        <v>4</v>
      </c>
      <c r="M3839">
        <v>13</v>
      </c>
    </row>
    <row r="3840" spans="11:13" x14ac:dyDescent="0.45">
      <c r="K3840" s="1">
        <v>41463</v>
      </c>
      <c r="L3840" t="s">
        <v>9</v>
      </c>
      <c r="M3840">
        <v>90</v>
      </c>
    </row>
    <row r="3841" spans="11:13" x14ac:dyDescent="0.45">
      <c r="K3841" s="1">
        <v>41464</v>
      </c>
      <c r="L3841" t="s">
        <v>5</v>
      </c>
      <c r="M3841">
        <v>64</v>
      </c>
    </row>
    <row r="3842" spans="11:13" x14ac:dyDescent="0.45">
      <c r="K3842" s="1">
        <v>41465</v>
      </c>
      <c r="L3842" t="s">
        <v>19</v>
      </c>
      <c r="M3842">
        <v>161</v>
      </c>
    </row>
    <row r="3843" spans="11:13" x14ac:dyDescent="0.45">
      <c r="K3843" s="1">
        <v>41466</v>
      </c>
      <c r="L3843" t="s">
        <v>10</v>
      </c>
      <c r="M3843">
        <v>108</v>
      </c>
    </row>
    <row r="3844" spans="11:13" x14ac:dyDescent="0.45">
      <c r="K3844" s="1">
        <v>41467</v>
      </c>
      <c r="L3844" t="s">
        <v>14</v>
      </c>
      <c r="M3844">
        <v>14</v>
      </c>
    </row>
    <row r="3845" spans="11:13" x14ac:dyDescent="0.45">
      <c r="K3845" s="1">
        <v>41468</v>
      </c>
      <c r="L3845" t="s">
        <v>10</v>
      </c>
      <c r="M3845">
        <v>142</v>
      </c>
    </row>
    <row r="3846" spans="11:13" x14ac:dyDescent="0.45">
      <c r="K3846" s="1">
        <v>41469</v>
      </c>
      <c r="L3846" t="s">
        <v>14</v>
      </c>
      <c r="M3846">
        <v>182</v>
      </c>
    </row>
    <row r="3847" spans="11:13" x14ac:dyDescent="0.45">
      <c r="K3847" s="1">
        <v>41470</v>
      </c>
      <c r="L3847" t="s">
        <v>4</v>
      </c>
      <c r="M3847">
        <v>121</v>
      </c>
    </row>
    <row r="3848" spans="11:13" x14ac:dyDescent="0.45">
      <c r="K3848" s="1">
        <v>41471</v>
      </c>
      <c r="L3848" t="s">
        <v>4</v>
      </c>
      <c r="M3848">
        <v>119</v>
      </c>
    </row>
    <row r="3849" spans="11:13" x14ac:dyDescent="0.45">
      <c r="K3849" s="1">
        <v>41472</v>
      </c>
      <c r="L3849" t="s">
        <v>6</v>
      </c>
      <c r="M3849">
        <v>82</v>
      </c>
    </row>
    <row r="3850" spans="11:13" x14ac:dyDescent="0.45">
      <c r="K3850" s="1">
        <v>41473</v>
      </c>
      <c r="L3850" t="s">
        <v>9</v>
      </c>
      <c r="M3850">
        <v>89</v>
      </c>
    </row>
    <row r="3851" spans="11:13" x14ac:dyDescent="0.45">
      <c r="K3851" s="1">
        <v>41474</v>
      </c>
      <c r="L3851" t="s">
        <v>18</v>
      </c>
      <c r="M3851">
        <v>75</v>
      </c>
    </row>
    <row r="3852" spans="11:13" x14ac:dyDescent="0.45">
      <c r="K3852" s="1">
        <v>41475</v>
      </c>
      <c r="L3852" t="s">
        <v>6</v>
      </c>
      <c r="M3852">
        <v>23</v>
      </c>
    </row>
    <row r="3853" spans="11:13" x14ac:dyDescent="0.45">
      <c r="K3853" s="1">
        <v>41476</v>
      </c>
      <c r="L3853" t="s">
        <v>2</v>
      </c>
      <c r="M3853">
        <v>93</v>
      </c>
    </row>
    <row r="3854" spans="11:13" x14ac:dyDescent="0.45">
      <c r="K3854" s="1">
        <v>41477</v>
      </c>
      <c r="L3854" t="s">
        <v>17</v>
      </c>
      <c r="M3854">
        <v>120</v>
      </c>
    </row>
    <row r="3855" spans="11:13" x14ac:dyDescent="0.45">
      <c r="K3855" s="1">
        <v>41478</v>
      </c>
      <c r="L3855" t="s">
        <v>18</v>
      </c>
      <c r="M3855">
        <v>17</v>
      </c>
    </row>
    <row r="3856" spans="11:13" x14ac:dyDescent="0.45">
      <c r="K3856" s="1">
        <v>41479</v>
      </c>
      <c r="L3856" t="s">
        <v>5</v>
      </c>
      <c r="M3856">
        <v>23</v>
      </c>
    </row>
    <row r="3857" spans="11:13" x14ac:dyDescent="0.45">
      <c r="K3857" s="1">
        <v>41480</v>
      </c>
      <c r="L3857" t="s">
        <v>14</v>
      </c>
      <c r="M3857">
        <v>94</v>
      </c>
    </row>
    <row r="3858" spans="11:13" x14ac:dyDescent="0.45">
      <c r="K3858" s="1">
        <v>41481</v>
      </c>
      <c r="L3858" t="s">
        <v>13</v>
      </c>
      <c r="M3858">
        <v>145</v>
      </c>
    </row>
    <row r="3859" spans="11:13" x14ac:dyDescent="0.45">
      <c r="K3859" s="1">
        <v>41482</v>
      </c>
      <c r="L3859" t="s">
        <v>18</v>
      </c>
      <c r="M3859">
        <v>40</v>
      </c>
    </row>
    <row r="3860" spans="11:13" x14ac:dyDescent="0.45">
      <c r="K3860" s="1">
        <v>41483</v>
      </c>
      <c r="L3860" t="s">
        <v>18</v>
      </c>
      <c r="M3860">
        <v>20</v>
      </c>
    </row>
    <row r="3861" spans="11:13" x14ac:dyDescent="0.45">
      <c r="K3861" s="1">
        <v>41484</v>
      </c>
      <c r="L3861" t="s">
        <v>19</v>
      </c>
      <c r="M3861">
        <v>178</v>
      </c>
    </row>
    <row r="3862" spans="11:13" x14ac:dyDescent="0.45">
      <c r="K3862" s="1">
        <v>41485</v>
      </c>
      <c r="L3862" t="s">
        <v>6</v>
      </c>
      <c r="M3862">
        <v>19</v>
      </c>
    </row>
    <row r="3863" spans="11:13" x14ac:dyDescent="0.45">
      <c r="K3863" s="1">
        <v>41486</v>
      </c>
      <c r="L3863" t="s">
        <v>19</v>
      </c>
      <c r="M3863">
        <v>67</v>
      </c>
    </row>
    <row r="3864" spans="11:13" x14ac:dyDescent="0.45">
      <c r="K3864" s="1">
        <v>41487</v>
      </c>
      <c r="L3864" t="s">
        <v>10</v>
      </c>
      <c r="M3864">
        <v>160</v>
      </c>
    </row>
    <row r="3865" spans="11:13" x14ac:dyDescent="0.45">
      <c r="K3865" s="1">
        <v>41488</v>
      </c>
      <c r="L3865" t="s">
        <v>6</v>
      </c>
      <c r="M3865">
        <v>130</v>
      </c>
    </row>
    <row r="3866" spans="11:13" x14ac:dyDescent="0.45">
      <c r="K3866" s="1">
        <v>41489</v>
      </c>
      <c r="L3866" t="s">
        <v>16</v>
      </c>
      <c r="M3866">
        <v>49</v>
      </c>
    </row>
    <row r="3867" spans="11:13" x14ac:dyDescent="0.45">
      <c r="K3867" s="1">
        <v>41490</v>
      </c>
      <c r="L3867" t="s">
        <v>5</v>
      </c>
      <c r="M3867">
        <v>59</v>
      </c>
    </row>
    <row r="3868" spans="11:13" x14ac:dyDescent="0.45">
      <c r="K3868" s="1">
        <v>41491</v>
      </c>
      <c r="L3868" t="s">
        <v>19</v>
      </c>
      <c r="M3868">
        <v>96</v>
      </c>
    </row>
    <row r="3869" spans="11:13" x14ac:dyDescent="0.45">
      <c r="K3869" s="1">
        <v>41492</v>
      </c>
      <c r="L3869" t="s">
        <v>4</v>
      </c>
      <c r="M3869">
        <v>182</v>
      </c>
    </row>
    <row r="3870" spans="11:13" x14ac:dyDescent="0.45">
      <c r="K3870" s="1">
        <v>41493</v>
      </c>
      <c r="L3870" t="s">
        <v>14</v>
      </c>
      <c r="M3870">
        <v>90</v>
      </c>
    </row>
    <row r="3871" spans="11:13" x14ac:dyDescent="0.45">
      <c r="K3871" s="1">
        <v>41494</v>
      </c>
      <c r="L3871" t="s">
        <v>16</v>
      </c>
      <c r="M3871">
        <v>134</v>
      </c>
    </row>
    <row r="3872" spans="11:13" x14ac:dyDescent="0.45">
      <c r="K3872" s="1">
        <v>41495</v>
      </c>
      <c r="L3872" t="s">
        <v>2</v>
      </c>
      <c r="M3872">
        <v>18</v>
      </c>
    </row>
    <row r="3873" spans="11:13" x14ac:dyDescent="0.45">
      <c r="K3873" s="1">
        <v>41496</v>
      </c>
      <c r="L3873" t="s">
        <v>6</v>
      </c>
      <c r="M3873">
        <v>14</v>
      </c>
    </row>
    <row r="3874" spans="11:13" x14ac:dyDescent="0.45">
      <c r="K3874" s="1">
        <v>41497</v>
      </c>
      <c r="L3874" t="s">
        <v>3</v>
      </c>
      <c r="M3874">
        <v>154</v>
      </c>
    </row>
    <row r="3875" spans="11:13" x14ac:dyDescent="0.45">
      <c r="K3875" s="1">
        <v>41498</v>
      </c>
      <c r="L3875" t="s">
        <v>14</v>
      </c>
      <c r="M3875">
        <v>176</v>
      </c>
    </row>
    <row r="3876" spans="11:13" x14ac:dyDescent="0.45">
      <c r="K3876" s="1">
        <v>41499</v>
      </c>
      <c r="L3876" t="s">
        <v>18</v>
      </c>
      <c r="M3876">
        <v>66</v>
      </c>
    </row>
    <row r="3877" spans="11:13" x14ac:dyDescent="0.45">
      <c r="K3877" s="1">
        <v>41500</v>
      </c>
      <c r="L3877" t="s">
        <v>6</v>
      </c>
      <c r="M3877">
        <v>163</v>
      </c>
    </row>
    <row r="3878" spans="11:13" x14ac:dyDescent="0.45">
      <c r="K3878" s="1">
        <v>41501</v>
      </c>
      <c r="L3878" t="s">
        <v>9</v>
      </c>
      <c r="M3878">
        <v>46</v>
      </c>
    </row>
    <row r="3879" spans="11:13" x14ac:dyDescent="0.45">
      <c r="K3879" s="1">
        <v>41502</v>
      </c>
      <c r="L3879" t="s">
        <v>16</v>
      </c>
      <c r="M3879">
        <v>43</v>
      </c>
    </row>
    <row r="3880" spans="11:13" x14ac:dyDescent="0.45">
      <c r="K3880" s="1">
        <v>41503</v>
      </c>
      <c r="L3880" t="s">
        <v>13</v>
      </c>
      <c r="M3880">
        <v>89</v>
      </c>
    </row>
    <row r="3881" spans="11:13" x14ac:dyDescent="0.45">
      <c r="K3881" s="1">
        <v>41504</v>
      </c>
      <c r="L3881" t="s">
        <v>3</v>
      </c>
      <c r="M3881">
        <v>24</v>
      </c>
    </row>
    <row r="3882" spans="11:13" x14ac:dyDescent="0.45">
      <c r="K3882" s="1">
        <v>41505</v>
      </c>
      <c r="L3882" t="s">
        <v>6</v>
      </c>
      <c r="M3882">
        <v>194</v>
      </c>
    </row>
    <row r="3883" spans="11:13" x14ac:dyDescent="0.45">
      <c r="K3883" s="1">
        <v>41506</v>
      </c>
      <c r="L3883" t="s">
        <v>18</v>
      </c>
      <c r="M3883">
        <v>48</v>
      </c>
    </row>
    <row r="3884" spans="11:13" x14ac:dyDescent="0.45">
      <c r="K3884" s="1">
        <v>41507</v>
      </c>
      <c r="L3884" t="s">
        <v>3</v>
      </c>
      <c r="M3884">
        <v>57</v>
      </c>
    </row>
    <row r="3885" spans="11:13" x14ac:dyDescent="0.45">
      <c r="K3885" s="1">
        <v>41508</v>
      </c>
      <c r="L3885" t="s">
        <v>18</v>
      </c>
      <c r="M3885">
        <v>185</v>
      </c>
    </row>
    <row r="3886" spans="11:13" x14ac:dyDescent="0.45">
      <c r="K3886" s="1">
        <v>41509</v>
      </c>
      <c r="L3886" t="s">
        <v>19</v>
      </c>
      <c r="M3886">
        <v>49</v>
      </c>
    </row>
    <row r="3887" spans="11:13" x14ac:dyDescent="0.45">
      <c r="K3887" s="1">
        <v>41510</v>
      </c>
      <c r="L3887" t="s">
        <v>19</v>
      </c>
      <c r="M3887">
        <v>94</v>
      </c>
    </row>
    <row r="3888" spans="11:13" x14ac:dyDescent="0.45">
      <c r="K3888" s="1">
        <v>41511</v>
      </c>
      <c r="L3888" t="s">
        <v>5</v>
      </c>
      <c r="M3888">
        <v>104</v>
      </c>
    </row>
    <row r="3889" spans="11:13" x14ac:dyDescent="0.45">
      <c r="K3889" s="1">
        <v>41512</v>
      </c>
      <c r="L3889" t="s">
        <v>10</v>
      </c>
      <c r="M3889">
        <v>30</v>
      </c>
    </row>
    <row r="3890" spans="11:13" x14ac:dyDescent="0.45">
      <c r="K3890" s="1">
        <v>41513</v>
      </c>
      <c r="L3890" t="s">
        <v>6</v>
      </c>
      <c r="M3890">
        <v>84</v>
      </c>
    </row>
    <row r="3891" spans="11:13" x14ac:dyDescent="0.45">
      <c r="K3891" s="1">
        <v>41514</v>
      </c>
      <c r="L3891" t="s">
        <v>4</v>
      </c>
      <c r="M3891">
        <v>93</v>
      </c>
    </row>
    <row r="3892" spans="11:13" x14ac:dyDescent="0.45">
      <c r="K3892" s="1">
        <v>41515</v>
      </c>
      <c r="L3892" t="s">
        <v>2</v>
      </c>
      <c r="M3892">
        <v>168</v>
      </c>
    </row>
    <row r="3893" spans="11:13" x14ac:dyDescent="0.45">
      <c r="K3893" s="1">
        <v>41516</v>
      </c>
      <c r="L3893" t="s">
        <v>6</v>
      </c>
      <c r="M3893">
        <v>170</v>
      </c>
    </row>
    <row r="3894" spans="11:13" x14ac:dyDescent="0.45">
      <c r="K3894" s="1">
        <v>41517</v>
      </c>
      <c r="L3894" t="s">
        <v>19</v>
      </c>
      <c r="M3894">
        <v>45</v>
      </c>
    </row>
    <row r="3895" spans="11:13" x14ac:dyDescent="0.45">
      <c r="K3895" s="1">
        <v>41518</v>
      </c>
      <c r="L3895" t="s">
        <v>19</v>
      </c>
      <c r="M3895">
        <v>37</v>
      </c>
    </row>
    <row r="3896" spans="11:13" x14ac:dyDescent="0.45">
      <c r="K3896" s="1">
        <v>41519</v>
      </c>
      <c r="L3896" t="s">
        <v>17</v>
      </c>
      <c r="M3896">
        <v>185</v>
      </c>
    </row>
    <row r="3897" spans="11:13" x14ac:dyDescent="0.45">
      <c r="K3897" s="1">
        <v>41520</v>
      </c>
      <c r="L3897" t="s">
        <v>16</v>
      </c>
      <c r="M3897">
        <v>133</v>
      </c>
    </row>
    <row r="3898" spans="11:13" x14ac:dyDescent="0.45">
      <c r="K3898" s="1">
        <v>41521</v>
      </c>
      <c r="L3898" t="s">
        <v>17</v>
      </c>
      <c r="M3898">
        <v>57</v>
      </c>
    </row>
    <row r="3899" spans="11:13" x14ac:dyDescent="0.45">
      <c r="K3899" s="1">
        <v>41522</v>
      </c>
      <c r="L3899" t="s">
        <v>9</v>
      </c>
      <c r="M3899">
        <v>178</v>
      </c>
    </row>
    <row r="3900" spans="11:13" x14ac:dyDescent="0.45">
      <c r="K3900" s="1">
        <v>41523</v>
      </c>
      <c r="L3900" t="s">
        <v>6</v>
      </c>
      <c r="M3900">
        <v>78</v>
      </c>
    </row>
    <row r="3901" spans="11:13" x14ac:dyDescent="0.45">
      <c r="K3901" s="1">
        <v>41524</v>
      </c>
      <c r="L3901" t="s">
        <v>13</v>
      </c>
      <c r="M3901">
        <v>121</v>
      </c>
    </row>
    <row r="3902" spans="11:13" x14ac:dyDescent="0.45">
      <c r="K3902" s="1">
        <v>41525</v>
      </c>
      <c r="L3902" t="s">
        <v>4</v>
      </c>
      <c r="M3902">
        <v>17</v>
      </c>
    </row>
    <row r="3903" spans="11:13" x14ac:dyDescent="0.45">
      <c r="K3903" s="1">
        <v>41526</v>
      </c>
      <c r="L3903" t="s">
        <v>19</v>
      </c>
      <c r="M3903">
        <v>68</v>
      </c>
    </row>
    <row r="3904" spans="11:13" x14ac:dyDescent="0.45">
      <c r="K3904" s="1">
        <v>41527</v>
      </c>
      <c r="L3904" t="s">
        <v>16</v>
      </c>
      <c r="M3904">
        <v>195</v>
      </c>
    </row>
    <row r="3905" spans="11:13" x14ac:dyDescent="0.45">
      <c r="K3905" s="1">
        <v>41528</v>
      </c>
      <c r="L3905" t="s">
        <v>19</v>
      </c>
      <c r="M3905">
        <v>81</v>
      </c>
    </row>
    <row r="3906" spans="11:13" x14ac:dyDescent="0.45">
      <c r="K3906" s="1">
        <v>41529</v>
      </c>
      <c r="L3906" t="s">
        <v>17</v>
      </c>
      <c r="M3906">
        <v>99</v>
      </c>
    </row>
    <row r="3907" spans="11:13" x14ac:dyDescent="0.45">
      <c r="K3907" s="1">
        <v>41530</v>
      </c>
      <c r="L3907" t="s">
        <v>19</v>
      </c>
      <c r="M3907">
        <v>123</v>
      </c>
    </row>
    <row r="3908" spans="11:13" x14ac:dyDescent="0.45">
      <c r="K3908" s="1">
        <v>41531</v>
      </c>
      <c r="L3908" t="s">
        <v>13</v>
      </c>
      <c r="M3908">
        <v>139</v>
      </c>
    </row>
    <row r="3909" spans="11:13" x14ac:dyDescent="0.45">
      <c r="K3909" s="1">
        <v>41532</v>
      </c>
      <c r="L3909" t="s">
        <v>9</v>
      </c>
      <c r="M3909">
        <v>155</v>
      </c>
    </row>
    <row r="3910" spans="11:13" x14ac:dyDescent="0.45">
      <c r="K3910" s="1">
        <v>41533</v>
      </c>
      <c r="L3910" t="s">
        <v>4</v>
      </c>
      <c r="M3910">
        <v>44</v>
      </c>
    </row>
    <row r="3911" spans="11:13" x14ac:dyDescent="0.45">
      <c r="K3911" s="1">
        <v>41534</v>
      </c>
      <c r="L3911" t="s">
        <v>2</v>
      </c>
      <c r="M3911">
        <v>35</v>
      </c>
    </row>
    <row r="3912" spans="11:13" x14ac:dyDescent="0.45">
      <c r="K3912" s="1">
        <v>41535</v>
      </c>
      <c r="L3912" t="s">
        <v>9</v>
      </c>
      <c r="M3912">
        <v>88</v>
      </c>
    </row>
    <row r="3913" spans="11:13" x14ac:dyDescent="0.45">
      <c r="K3913" s="1">
        <v>41536</v>
      </c>
      <c r="L3913" t="s">
        <v>19</v>
      </c>
      <c r="M3913">
        <v>19</v>
      </c>
    </row>
    <row r="3914" spans="11:13" x14ac:dyDescent="0.45">
      <c r="K3914" s="1">
        <v>41537</v>
      </c>
      <c r="L3914" t="s">
        <v>2</v>
      </c>
      <c r="M3914">
        <v>186</v>
      </c>
    </row>
    <row r="3915" spans="11:13" x14ac:dyDescent="0.45">
      <c r="K3915" s="1">
        <v>41538</v>
      </c>
      <c r="L3915" t="s">
        <v>13</v>
      </c>
      <c r="M3915">
        <v>33</v>
      </c>
    </row>
    <row r="3916" spans="11:13" x14ac:dyDescent="0.45">
      <c r="K3916" s="1">
        <v>41539</v>
      </c>
      <c r="L3916" t="s">
        <v>19</v>
      </c>
      <c r="M3916">
        <v>171</v>
      </c>
    </row>
    <row r="3917" spans="11:13" x14ac:dyDescent="0.45">
      <c r="K3917" s="1">
        <v>41540</v>
      </c>
      <c r="L3917" t="s">
        <v>14</v>
      </c>
      <c r="M3917">
        <v>167</v>
      </c>
    </row>
    <row r="3918" spans="11:13" x14ac:dyDescent="0.45">
      <c r="K3918" s="1">
        <v>41541</v>
      </c>
      <c r="L3918" t="s">
        <v>9</v>
      </c>
      <c r="M3918">
        <v>171</v>
      </c>
    </row>
    <row r="3919" spans="11:13" x14ac:dyDescent="0.45">
      <c r="K3919" s="1">
        <v>41542</v>
      </c>
      <c r="L3919" t="s">
        <v>3</v>
      </c>
      <c r="M3919">
        <v>20</v>
      </c>
    </row>
    <row r="3920" spans="11:13" x14ac:dyDescent="0.45">
      <c r="K3920" s="1">
        <v>41543</v>
      </c>
      <c r="L3920" t="s">
        <v>16</v>
      </c>
      <c r="M3920">
        <v>112</v>
      </c>
    </row>
    <row r="3921" spans="11:13" x14ac:dyDescent="0.45">
      <c r="K3921" s="1">
        <v>41544</v>
      </c>
      <c r="L3921" t="s">
        <v>9</v>
      </c>
      <c r="M3921">
        <v>154</v>
      </c>
    </row>
    <row r="3922" spans="11:13" x14ac:dyDescent="0.45">
      <c r="K3922" s="1">
        <v>41545</v>
      </c>
      <c r="L3922" t="s">
        <v>5</v>
      </c>
      <c r="M3922">
        <v>120</v>
      </c>
    </row>
    <row r="3923" spans="11:13" x14ac:dyDescent="0.45">
      <c r="K3923" s="1">
        <v>41546</v>
      </c>
      <c r="L3923" t="s">
        <v>2</v>
      </c>
      <c r="M3923">
        <v>146</v>
      </c>
    </row>
    <row r="3924" spans="11:13" x14ac:dyDescent="0.45">
      <c r="K3924" s="1">
        <v>41547</v>
      </c>
      <c r="L3924" t="s">
        <v>2</v>
      </c>
      <c r="M3924">
        <v>71</v>
      </c>
    </row>
    <row r="3925" spans="11:13" x14ac:dyDescent="0.45">
      <c r="K3925" s="1">
        <v>41548</v>
      </c>
      <c r="L3925" t="s">
        <v>4</v>
      </c>
      <c r="M3925">
        <v>16</v>
      </c>
    </row>
    <row r="3926" spans="11:13" x14ac:dyDescent="0.45">
      <c r="K3926" s="1">
        <v>41549</v>
      </c>
      <c r="L3926" t="s">
        <v>4</v>
      </c>
      <c r="M3926">
        <v>104</v>
      </c>
    </row>
    <row r="3927" spans="11:13" x14ac:dyDescent="0.45">
      <c r="K3927" s="1">
        <v>41550</v>
      </c>
      <c r="L3927" t="s">
        <v>17</v>
      </c>
      <c r="M3927">
        <v>149</v>
      </c>
    </row>
    <row r="3928" spans="11:13" x14ac:dyDescent="0.45">
      <c r="K3928" s="1">
        <v>41551</v>
      </c>
      <c r="L3928" t="s">
        <v>4</v>
      </c>
      <c r="M3928">
        <v>41</v>
      </c>
    </row>
    <row r="3929" spans="11:13" x14ac:dyDescent="0.45">
      <c r="K3929" s="1">
        <v>41552</v>
      </c>
      <c r="L3929" t="s">
        <v>5</v>
      </c>
      <c r="M3929">
        <v>119</v>
      </c>
    </row>
    <row r="3930" spans="11:13" x14ac:dyDescent="0.45">
      <c r="K3930" s="1">
        <v>41553</v>
      </c>
      <c r="L3930" t="s">
        <v>13</v>
      </c>
      <c r="M3930">
        <v>66</v>
      </c>
    </row>
    <row r="3931" spans="11:13" x14ac:dyDescent="0.45">
      <c r="K3931" s="1">
        <v>41554</v>
      </c>
      <c r="L3931" t="s">
        <v>2</v>
      </c>
      <c r="M3931">
        <v>28</v>
      </c>
    </row>
    <row r="3932" spans="11:13" x14ac:dyDescent="0.45">
      <c r="K3932" s="1">
        <v>41555</v>
      </c>
      <c r="L3932" t="s">
        <v>6</v>
      </c>
      <c r="M3932">
        <v>186</v>
      </c>
    </row>
    <row r="3933" spans="11:13" x14ac:dyDescent="0.45">
      <c r="K3933" s="1">
        <v>41556</v>
      </c>
      <c r="L3933" t="s">
        <v>9</v>
      </c>
      <c r="M3933">
        <v>177</v>
      </c>
    </row>
    <row r="3934" spans="11:13" x14ac:dyDescent="0.45">
      <c r="K3934" s="1">
        <v>41557</v>
      </c>
      <c r="L3934" t="s">
        <v>10</v>
      </c>
      <c r="M3934">
        <v>37</v>
      </c>
    </row>
    <row r="3935" spans="11:13" x14ac:dyDescent="0.45">
      <c r="K3935" s="1">
        <v>41558</v>
      </c>
      <c r="L3935" t="s">
        <v>3</v>
      </c>
      <c r="M3935">
        <v>99</v>
      </c>
    </row>
    <row r="3936" spans="11:13" x14ac:dyDescent="0.45">
      <c r="K3936" s="1">
        <v>41559</v>
      </c>
      <c r="L3936" t="s">
        <v>17</v>
      </c>
      <c r="M3936">
        <v>73</v>
      </c>
    </row>
    <row r="3937" spans="11:13" x14ac:dyDescent="0.45">
      <c r="K3937" s="1">
        <v>41560</v>
      </c>
      <c r="L3937" t="s">
        <v>4</v>
      </c>
      <c r="M3937">
        <v>143</v>
      </c>
    </row>
    <row r="3938" spans="11:13" x14ac:dyDescent="0.45">
      <c r="K3938" s="1">
        <v>41561</v>
      </c>
      <c r="L3938" t="s">
        <v>2</v>
      </c>
      <c r="M3938">
        <v>68</v>
      </c>
    </row>
    <row r="3939" spans="11:13" x14ac:dyDescent="0.45">
      <c r="K3939" s="1">
        <v>41562</v>
      </c>
      <c r="L3939" t="s">
        <v>5</v>
      </c>
      <c r="M3939">
        <v>47</v>
      </c>
    </row>
    <row r="3940" spans="11:13" x14ac:dyDescent="0.45">
      <c r="K3940" s="1">
        <v>41563</v>
      </c>
      <c r="L3940" t="s">
        <v>4</v>
      </c>
      <c r="M3940">
        <v>11</v>
      </c>
    </row>
    <row r="3941" spans="11:13" x14ac:dyDescent="0.45">
      <c r="K3941" s="1">
        <v>41564</v>
      </c>
      <c r="L3941" t="s">
        <v>10</v>
      </c>
      <c r="M3941">
        <v>86</v>
      </c>
    </row>
    <row r="3942" spans="11:13" x14ac:dyDescent="0.45">
      <c r="K3942" s="1">
        <v>41565</v>
      </c>
      <c r="L3942" t="s">
        <v>5</v>
      </c>
      <c r="M3942">
        <v>111</v>
      </c>
    </row>
    <row r="3943" spans="11:13" x14ac:dyDescent="0.45">
      <c r="K3943" s="1">
        <v>41566</v>
      </c>
      <c r="L3943" t="s">
        <v>10</v>
      </c>
      <c r="M3943">
        <v>94</v>
      </c>
    </row>
    <row r="3944" spans="11:13" x14ac:dyDescent="0.45">
      <c r="K3944" s="1">
        <v>41567</v>
      </c>
      <c r="L3944" t="s">
        <v>6</v>
      </c>
      <c r="M3944">
        <v>155</v>
      </c>
    </row>
    <row r="3945" spans="11:13" x14ac:dyDescent="0.45">
      <c r="K3945" s="1">
        <v>41568</v>
      </c>
      <c r="L3945" t="s">
        <v>16</v>
      </c>
      <c r="M3945">
        <v>70</v>
      </c>
    </row>
    <row r="3946" spans="11:13" x14ac:dyDescent="0.45">
      <c r="K3946" s="1">
        <v>41569</v>
      </c>
      <c r="L3946" t="s">
        <v>6</v>
      </c>
      <c r="M3946">
        <v>34</v>
      </c>
    </row>
    <row r="3947" spans="11:13" x14ac:dyDescent="0.45">
      <c r="K3947" s="1">
        <v>41570</v>
      </c>
      <c r="L3947" t="s">
        <v>6</v>
      </c>
      <c r="M3947">
        <v>58</v>
      </c>
    </row>
    <row r="3948" spans="11:13" x14ac:dyDescent="0.45">
      <c r="K3948" s="1">
        <v>41571</v>
      </c>
      <c r="L3948" t="s">
        <v>6</v>
      </c>
      <c r="M3948">
        <v>180</v>
      </c>
    </row>
    <row r="3949" spans="11:13" x14ac:dyDescent="0.45">
      <c r="K3949" s="1">
        <v>41572</v>
      </c>
      <c r="L3949" t="s">
        <v>9</v>
      </c>
      <c r="M3949">
        <v>200</v>
      </c>
    </row>
    <row r="3950" spans="11:13" x14ac:dyDescent="0.45">
      <c r="K3950" s="1">
        <v>41573</v>
      </c>
      <c r="L3950" t="s">
        <v>6</v>
      </c>
      <c r="M3950">
        <v>25</v>
      </c>
    </row>
    <row r="3951" spans="11:13" x14ac:dyDescent="0.45">
      <c r="K3951" s="1">
        <v>41574</v>
      </c>
      <c r="L3951" t="s">
        <v>6</v>
      </c>
      <c r="M3951">
        <v>70</v>
      </c>
    </row>
    <row r="3952" spans="11:13" x14ac:dyDescent="0.45">
      <c r="K3952" s="1">
        <v>41575</v>
      </c>
      <c r="L3952" t="s">
        <v>13</v>
      </c>
      <c r="M3952">
        <v>120</v>
      </c>
    </row>
    <row r="3953" spans="11:13" x14ac:dyDescent="0.45">
      <c r="K3953" s="1">
        <v>41576</v>
      </c>
      <c r="L3953" t="s">
        <v>18</v>
      </c>
      <c r="M3953">
        <v>77</v>
      </c>
    </row>
    <row r="3954" spans="11:13" x14ac:dyDescent="0.45">
      <c r="K3954" s="1">
        <v>41577</v>
      </c>
      <c r="L3954" t="s">
        <v>17</v>
      </c>
      <c r="M3954">
        <v>79</v>
      </c>
    </row>
    <row r="3955" spans="11:13" x14ac:dyDescent="0.45">
      <c r="K3955" s="1">
        <v>41578</v>
      </c>
      <c r="L3955" t="s">
        <v>9</v>
      </c>
      <c r="M3955">
        <v>180</v>
      </c>
    </row>
    <row r="3956" spans="11:13" x14ac:dyDescent="0.45">
      <c r="K3956" s="1">
        <v>41579</v>
      </c>
      <c r="L3956" t="s">
        <v>6</v>
      </c>
      <c r="M3956">
        <v>34</v>
      </c>
    </row>
    <row r="3957" spans="11:13" x14ac:dyDescent="0.45">
      <c r="K3957" s="1">
        <v>41580</v>
      </c>
      <c r="L3957" t="s">
        <v>2</v>
      </c>
      <c r="M3957">
        <v>20</v>
      </c>
    </row>
    <row r="3958" spans="11:13" x14ac:dyDescent="0.45">
      <c r="K3958" s="1">
        <v>41581</v>
      </c>
      <c r="L3958" t="s">
        <v>14</v>
      </c>
      <c r="M3958">
        <v>185</v>
      </c>
    </row>
    <row r="3959" spans="11:13" x14ac:dyDescent="0.45">
      <c r="K3959" s="1">
        <v>41582</v>
      </c>
      <c r="L3959" t="s">
        <v>16</v>
      </c>
      <c r="M3959">
        <v>191</v>
      </c>
    </row>
    <row r="3960" spans="11:13" x14ac:dyDescent="0.45">
      <c r="K3960" s="1">
        <v>41583</v>
      </c>
      <c r="L3960" t="s">
        <v>6</v>
      </c>
      <c r="M3960">
        <v>46</v>
      </c>
    </row>
    <row r="3961" spans="11:13" x14ac:dyDescent="0.45">
      <c r="K3961" s="1">
        <v>41584</v>
      </c>
      <c r="L3961" t="s">
        <v>9</v>
      </c>
      <c r="M3961">
        <v>20</v>
      </c>
    </row>
    <row r="3962" spans="11:13" x14ac:dyDescent="0.45">
      <c r="K3962" s="1">
        <v>41585</v>
      </c>
      <c r="L3962" t="s">
        <v>18</v>
      </c>
      <c r="M3962">
        <v>109</v>
      </c>
    </row>
    <row r="3963" spans="11:13" x14ac:dyDescent="0.45">
      <c r="K3963" s="1">
        <v>41586</v>
      </c>
      <c r="L3963" t="s">
        <v>3</v>
      </c>
      <c r="M3963">
        <v>158</v>
      </c>
    </row>
    <row r="3964" spans="11:13" x14ac:dyDescent="0.45">
      <c r="K3964" s="1">
        <v>41587</v>
      </c>
      <c r="L3964" t="s">
        <v>18</v>
      </c>
      <c r="M3964">
        <v>39</v>
      </c>
    </row>
    <row r="3965" spans="11:13" x14ac:dyDescent="0.45">
      <c r="K3965" s="1">
        <v>41588</v>
      </c>
      <c r="L3965" t="s">
        <v>6</v>
      </c>
      <c r="M3965">
        <v>122</v>
      </c>
    </row>
    <row r="3966" spans="11:13" x14ac:dyDescent="0.45">
      <c r="K3966" s="1">
        <v>41589</v>
      </c>
      <c r="L3966" t="s">
        <v>17</v>
      </c>
      <c r="M3966">
        <v>149</v>
      </c>
    </row>
    <row r="3967" spans="11:13" x14ac:dyDescent="0.45">
      <c r="K3967" s="1">
        <v>41590</v>
      </c>
      <c r="L3967" t="s">
        <v>17</v>
      </c>
      <c r="M3967">
        <v>173</v>
      </c>
    </row>
    <row r="3968" spans="11:13" x14ac:dyDescent="0.45">
      <c r="K3968" s="1">
        <v>41591</v>
      </c>
      <c r="L3968" t="s">
        <v>2</v>
      </c>
      <c r="M3968">
        <v>91</v>
      </c>
    </row>
    <row r="3969" spans="11:13" x14ac:dyDescent="0.45">
      <c r="K3969" s="1">
        <v>41592</v>
      </c>
      <c r="L3969" t="s">
        <v>2</v>
      </c>
      <c r="M3969">
        <v>187</v>
      </c>
    </row>
    <row r="3970" spans="11:13" x14ac:dyDescent="0.45">
      <c r="K3970" s="1">
        <v>41593</v>
      </c>
      <c r="L3970" t="s">
        <v>19</v>
      </c>
      <c r="M3970">
        <v>94</v>
      </c>
    </row>
    <row r="3971" spans="11:13" x14ac:dyDescent="0.45">
      <c r="K3971" s="1">
        <v>41594</v>
      </c>
      <c r="L3971" t="s">
        <v>18</v>
      </c>
      <c r="M3971">
        <v>10</v>
      </c>
    </row>
    <row r="3972" spans="11:13" x14ac:dyDescent="0.45">
      <c r="K3972" s="1">
        <v>41595</v>
      </c>
      <c r="L3972" t="s">
        <v>6</v>
      </c>
      <c r="M3972">
        <v>174</v>
      </c>
    </row>
    <row r="3973" spans="11:13" x14ac:dyDescent="0.45">
      <c r="K3973" s="1">
        <v>41596</v>
      </c>
      <c r="L3973" t="s">
        <v>13</v>
      </c>
      <c r="M3973">
        <v>111</v>
      </c>
    </row>
    <row r="3974" spans="11:13" x14ac:dyDescent="0.45">
      <c r="K3974" s="1">
        <v>41597</v>
      </c>
      <c r="L3974" t="s">
        <v>5</v>
      </c>
      <c r="M3974">
        <v>50</v>
      </c>
    </row>
    <row r="3975" spans="11:13" x14ac:dyDescent="0.45">
      <c r="K3975" s="1">
        <v>41598</v>
      </c>
      <c r="L3975" t="s">
        <v>10</v>
      </c>
      <c r="M3975">
        <v>142</v>
      </c>
    </row>
    <row r="3976" spans="11:13" x14ac:dyDescent="0.45">
      <c r="K3976" s="1">
        <v>41599</v>
      </c>
      <c r="L3976" t="s">
        <v>3</v>
      </c>
      <c r="M3976">
        <v>63</v>
      </c>
    </row>
    <row r="3977" spans="11:13" x14ac:dyDescent="0.45">
      <c r="K3977" s="1">
        <v>41600</v>
      </c>
      <c r="L3977" t="s">
        <v>6</v>
      </c>
      <c r="M3977">
        <v>26</v>
      </c>
    </row>
    <row r="3978" spans="11:13" x14ac:dyDescent="0.45">
      <c r="K3978" s="1">
        <v>41601</v>
      </c>
      <c r="L3978" t="s">
        <v>13</v>
      </c>
      <c r="M3978">
        <v>111</v>
      </c>
    </row>
    <row r="3979" spans="11:13" x14ac:dyDescent="0.45">
      <c r="K3979" s="1">
        <v>41602</v>
      </c>
      <c r="L3979" t="s">
        <v>10</v>
      </c>
      <c r="M3979">
        <v>175</v>
      </c>
    </row>
    <row r="3980" spans="11:13" x14ac:dyDescent="0.45">
      <c r="K3980" s="1">
        <v>41603</v>
      </c>
      <c r="L3980" t="s">
        <v>10</v>
      </c>
      <c r="M3980">
        <v>114</v>
      </c>
    </row>
    <row r="3981" spans="11:13" x14ac:dyDescent="0.45">
      <c r="K3981" s="1">
        <v>41604</v>
      </c>
      <c r="L3981" t="s">
        <v>14</v>
      </c>
      <c r="M3981">
        <v>139</v>
      </c>
    </row>
    <row r="3982" spans="11:13" x14ac:dyDescent="0.45">
      <c r="K3982" s="1">
        <v>41605</v>
      </c>
      <c r="L3982" t="s">
        <v>3</v>
      </c>
      <c r="M3982">
        <v>132</v>
      </c>
    </row>
    <row r="3983" spans="11:13" x14ac:dyDescent="0.45">
      <c r="K3983" s="1">
        <v>41606</v>
      </c>
      <c r="L3983" t="s">
        <v>16</v>
      </c>
      <c r="M3983">
        <v>62</v>
      </c>
    </row>
    <row r="3984" spans="11:13" x14ac:dyDescent="0.45">
      <c r="K3984" s="1">
        <v>41607</v>
      </c>
      <c r="L3984" t="s">
        <v>17</v>
      </c>
      <c r="M3984">
        <v>182</v>
      </c>
    </row>
    <row r="3985" spans="11:13" x14ac:dyDescent="0.45">
      <c r="K3985" s="1">
        <v>41608</v>
      </c>
      <c r="L3985" t="s">
        <v>2</v>
      </c>
      <c r="M3985">
        <v>157</v>
      </c>
    </row>
    <row r="3986" spans="11:13" x14ac:dyDescent="0.45">
      <c r="K3986" s="1">
        <v>41609</v>
      </c>
      <c r="L3986" t="s">
        <v>14</v>
      </c>
      <c r="M3986">
        <v>154</v>
      </c>
    </row>
    <row r="3987" spans="11:13" x14ac:dyDescent="0.45">
      <c r="K3987" s="1">
        <v>41610</v>
      </c>
      <c r="L3987" t="s">
        <v>9</v>
      </c>
      <c r="M3987">
        <v>76</v>
      </c>
    </row>
    <row r="3988" spans="11:13" x14ac:dyDescent="0.45">
      <c r="K3988" s="1">
        <v>41611</v>
      </c>
      <c r="L3988" t="s">
        <v>17</v>
      </c>
      <c r="M3988">
        <v>179</v>
      </c>
    </row>
    <row r="3989" spans="11:13" x14ac:dyDescent="0.45">
      <c r="K3989" s="1">
        <v>41612</v>
      </c>
      <c r="L3989" t="s">
        <v>17</v>
      </c>
      <c r="M3989">
        <v>44</v>
      </c>
    </row>
    <row r="3990" spans="11:13" x14ac:dyDescent="0.45">
      <c r="K3990" s="1">
        <v>41613</v>
      </c>
      <c r="L3990" t="s">
        <v>16</v>
      </c>
      <c r="M3990">
        <v>116</v>
      </c>
    </row>
    <row r="3991" spans="11:13" x14ac:dyDescent="0.45">
      <c r="K3991" s="1">
        <v>41614</v>
      </c>
      <c r="L3991" t="s">
        <v>10</v>
      </c>
      <c r="M3991">
        <v>92</v>
      </c>
    </row>
    <row r="3992" spans="11:13" x14ac:dyDescent="0.45">
      <c r="K3992" s="1">
        <v>41615</v>
      </c>
      <c r="L3992" t="s">
        <v>16</v>
      </c>
      <c r="M3992">
        <v>155</v>
      </c>
    </row>
    <row r="3993" spans="11:13" x14ac:dyDescent="0.45">
      <c r="K3993" s="1">
        <v>41616</v>
      </c>
      <c r="L3993" t="s">
        <v>10</v>
      </c>
      <c r="M3993">
        <v>156</v>
      </c>
    </row>
    <row r="3994" spans="11:13" x14ac:dyDescent="0.45">
      <c r="K3994" s="1">
        <v>41617</v>
      </c>
      <c r="L3994" t="s">
        <v>17</v>
      </c>
      <c r="M3994">
        <v>138</v>
      </c>
    </row>
    <row r="3995" spans="11:13" x14ac:dyDescent="0.45">
      <c r="K3995" s="1">
        <v>41618</v>
      </c>
      <c r="L3995" t="s">
        <v>4</v>
      </c>
      <c r="M3995">
        <v>199</v>
      </c>
    </row>
    <row r="3996" spans="11:13" x14ac:dyDescent="0.45">
      <c r="K3996" s="1">
        <v>41619</v>
      </c>
      <c r="L3996" t="s">
        <v>19</v>
      </c>
      <c r="M3996">
        <v>130</v>
      </c>
    </row>
    <row r="3997" spans="11:13" x14ac:dyDescent="0.45">
      <c r="K3997" s="1">
        <v>41620</v>
      </c>
      <c r="L3997" t="s">
        <v>9</v>
      </c>
      <c r="M3997">
        <v>126</v>
      </c>
    </row>
    <row r="3998" spans="11:13" x14ac:dyDescent="0.45">
      <c r="K3998" s="1">
        <v>41621</v>
      </c>
      <c r="L3998" t="s">
        <v>5</v>
      </c>
      <c r="M3998">
        <v>111</v>
      </c>
    </row>
    <row r="3999" spans="11:13" x14ac:dyDescent="0.45">
      <c r="K3999" s="1">
        <v>41622</v>
      </c>
      <c r="L3999" t="s">
        <v>17</v>
      </c>
      <c r="M3999">
        <v>190</v>
      </c>
    </row>
    <row r="4000" spans="11:13" x14ac:dyDescent="0.45">
      <c r="K4000" s="1">
        <v>41623</v>
      </c>
      <c r="L4000" t="s">
        <v>4</v>
      </c>
      <c r="M4000">
        <v>46</v>
      </c>
    </row>
    <row r="4001" spans="11:13" x14ac:dyDescent="0.45">
      <c r="K4001" s="1">
        <v>41624</v>
      </c>
      <c r="L4001" t="s">
        <v>13</v>
      </c>
      <c r="M4001">
        <v>114</v>
      </c>
    </row>
    <row r="4002" spans="11:13" x14ac:dyDescent="0.45">
      <c r="K4002" s="1">
        <v>41625</v>
      </c>
      <c r="L4002" t="s">
        <v>14</v>
      </c>
      <c r="M4002">
        <v>198</v>
      </c>
    </row>
    <row r="4003" spans="11:13" x14ac:dyDescent="0.45">
      <c r="K4003" s="1">
        <v>41626</v>
      </c>
      <c r="L4003" t="s">
        <v>14</v>
      </c>
      <c r="M4003">
        <v>36</v>
      </c>
    </row>
    <row r="4004" spans="11:13" x14ac:dyDescent="0.45">
      <c r="K4004" s="1">
        <v>41627</v>
      </c>
      <c r="L4004" t="s">
        <v>2</v>
      </c>
      <c r="M4004">
        <v>150</v>
      </c>
    </row>
    <row r="4005" spans="11:13" x14ac:dyDescent="0.45">
      <c r="K4005" s="1">
        <v>41628</v>
      </c>
      <c r="L4005" t="s">
        <v>10</v>
      </c>
      <c r="M4005">
        <v>134</v>
      </c>
    </row>
    <row r="4006" spans="11:13" x14ac:dyDescent="0.45">
      <c r="K4006" s="1">
        <v>41629</v>
      </c>
      <c r="L4006" t="s">
        <v>2</v>
      </c>
      <c r="M4006">
        <v>182</v>
      </c>
    </row>
    <row r="4007" spans="11:13" x14ac:dyDescent="0.45">
      <c r="K4007" s="1">
        <v>41630</v>
      </c>
      <c r="L4007" t="s">
        <v>10</v>
      </c>
      <c r="M4007">
        <v>101</v>
      </c>
    </row>
    <row r="4008" spans="11:13" x14ac:dyDescent="0.45">
      <c r="K4008" s="1">
        <v>41631</v>
      </c>
      <c r="L4008" t="s">
        <v>9</v>
      </c>
      <c r="M4008">
        <v>129</v>
      </c>
    </row>
    <row r="4009" spans="11:13" x14ac:dyDescent="0.45">
      <c r="K4009" s="1">
        <v>41632</v>
      </c>
      <c r="L4009" t="s">
        <v>2</v>
      </c>
      <c r="M4009">
        <v>72</v>
      </c>
    </row>
    <row r="4010" spans="11:13" x14ac:dyDescent="0.45">
      <c r="K4010" s="1">
        <v>41633</v>
      </c>
      <c r="L4010" t="s">
        <v>14</v>
      </c>
      <c r="M4010">
        <v>45</v>
      </c>
    </row>
    <row r="4011" spans="11:13" x14ac:dyDescent="0.45">
      <c r="K4011" s="1">
        <v>41634</v>
      </c>
      <c r="L4011" t="s">
        <v>9</v>
      </c>
      <c r="M4011">
        <v>86</v>
      </c>
    </row>
    <row r="4012" spans="11:13" x14ac:dyDescent="0.45">
      <c r="K4012" s="1">
        <v>41635</v>
      </c>
      <c r="L4012" t="s">
        <v>13</v>
      </c>
      <c r="M4012">
        <v>55</v>
      </c>
    </row>
    <row r="4013" spans="11:13" x14ac:dyDescent="0.45">
      <c r="K4013" s="1">
        <v>41636</v>
      </c>
      <c r="L4013" t="s">
        <v>16</v>
      </c>
      <c r="M4013">
        <v>188</v>
      </c>
    </row>
    <row r="4014" spans="11:13" x14ac:dyDescent="0.45">
      <c r="K4014" s="1">
        <v>41637</v>
      </c>
      <c r="L4014" t="s">
        <v>10</v>
      </c>
      <c r="M4014">
        <v>163</v>
      </c>
    </row>
    <row r="4015" spans="11:13" x14ac:dyDescent="0.45">
      <c r="K4015" s="1">
        <v>41638</v>
      </c>
      <c r="L4015" t="s">
        <v>14</v>
      </c>
      <c r="M4015">
        <v>11</v>
      </c>
    </row>
    <row r="4016" spans="11:13" x14ac:dyDescent="0.45">
      <c r="K4016" s="1">
        <v>41639</v>
      </c>
      <c r="L4016" t="s">
        <v>10</v>
      </c>
      <c r="M4016">
        <v>173</v>
      </c>
    </row>
    <row r="4017" spans="11:13" x14ac:dyDescent="0.45">
      <c r="K4017" s="1">
        <v>41640</v>
      </c>
      <c r="L4017" t="s">
        <v>17</v>
      </c>
      <c r="M4017">
        <v>90</v>
      </c>
    </row>
    <row r="4018" spans="11:13" x14ac:dyDescent="0.45">
      <c r="K4018" s="1">
        <v>41641</v>
      </c>
      <c r="L4018" t="s">
        <v>16</v>
      </c>
      <c r="M4018">
        <v>121</v>
      </c>
    </row>
    <row r="4019" spans="11:13" x14ac:dyDescent="0.45">
      <c r="K4019" s="1">
        <v>41642</v>
      </c>
      <c r="L4019" t="s">
        <v>3</v>
      </c>
      <c r="M4019">
        <v>85</v>
      </c>
    </row>
    <row r="4020" spans="11:13" x14ac:dyDescent="0.45">
      <c r="K4020" s="1">
        <v>41643</v>
      </c>
      <c r="L4020" t="s">
        <v>18</v>
      </c>
      <c r="M4020">
        <v>23</v>
      </c>
    </row>
    <row r="4021" spans="11:13" x14ac:dyDescent="0.45">
      <c r="K4021" s="1">
        <v>41644</v>
      </c>
      <c r="L4021" t="s">
        <v>10</v>
      </c>
      <c r="M4021">
        <v>13</v>
      </c>
    </row>
    <row r="4022" spans="11:13" x14ac:dyDescent="0.45">
      <c r="K4022" s="1">
        <v>41645</v>
      </c>
      <c r="L4022" t="s">
        <v>5</v>
      </c>
      <c r="M4022">
        <v>180</v>
      </c>
    </row>
    <row r="4023" spans="11:13" x14ac:dyDescent="0.45">
      <c r="K4023" s="1">
        <v>41646</v>
      </c>
      <c r="L4023" t="s">
        <v>4</v>
      </c>
      <c r="M4023">
        <v>142</v>
      </c>
    </row>
    <row r="4024" spans="11:13" x14ac:dyDescent="0.45">
      <c r="K4024" s="1">
        <v>41647</v>
      </c>
      <c r="L4024" t="s">
        <v>17</v>
      </c>
      <c r="M4024">
        <v>190</v>
      </c>
    </row>
    <row r="4025" spans="11:13" x14ac:dyDescent="0.45">
      <c r="K4025" s="1">
        <v>41648</v>
      </c>
      <c r="L4025" t="s">
        <v>2</v>
      </c>
      <c r="M4025">
        <v>53</v>
      </c>
    </row>
    <row r="4026" spans="11:13" x14ac:dyDescent="0.45">
      <c r="K4026" s="1">
        <v>41649</v>
      </c>
      <c r="L4026" t="s">
        <v>18</v>
      </c>
      <c r="M4026">
        <v>146</v>
      </c>
    </row>
    <row r="4027" spans="11:13" x14ac:dyDescent="0.45">
      <c r="K4027" s="1">
        <v>41650</v>
      </c>
      <c r="L4027" t="s">
        <v>6</v>
      </c>
      <c r="M4027">
        <v>65</v>
      </c>
    </row>
    <row r="4028" spans="11:13" x14ac:dyDescent="0.45">
      <c r="K4028" s="1">
        <v>41651</v>
      </c>
      <c r="L4028" t="s">
        <v>2</v>
      </c>
      <c r="M4028">
        <v>161</v>
      </c>
    </row>
    <row r="4029" spans="11:13" x14ac:dyDescent="0.45">
      <c r="K4029" s="1">
        <v>41652</v>
      </c>
      <c r="L4029" t="s">
        <v>17</v>
      </c>
      <c r="M4029">
        <v>129</v>
      </c>
    </row>
    <row r="4030" spans="11:13" x14ac:dyDescent="0.45">
      <c r="K4030" s="1">
        <v>41653</v>
      </c>
      <c r="L4030" t="s">
        <v>13</v>
      </c>
      <c r="M4030">
        <v>63</v>
      </c>
    </row>
    <row r="4031" spans="11:13" x14ac:dyDescent="0.45">
      <c r="K4031" s="1">
        <v>41654</v>
      </c>
      <c r="L4031" t="s">
        <v>13</v>
      </c>
      <c r="M4031">
        <v>52</v>
      </c>
    </row>
    <row r="4032" spans="11:13" x14ac:dyDescent="0.45">
      <c r="K4032" s="1">
        <v>41655</v>
      </c>
      <c r="L4032" t="s">
        <v>18</v>
      </c>
      <c r="M4032">
        <v>44</v>
      </c>
    </row>
    <row r="4033" spans="11:13" x14ac:dyDescent="0.45">
      <c r="K4033" s="1">
        <v>41656</v>
      </c>
      <c r="L4033" t="s">
        <v>10</v>
      </c>
      <c r="M4033">
        <v>108</v>
      </c>
    </row>
    <row r="4034" spans="11:13" x14ac:dyDescent="0.45">
      <c r="K4034" s="1">
        <v>41657</v>
      </c>
      <c r="L4034" t="s">
        <v>14</v>
      </c>
      <c r="M4034">
        <v>94</v>
      </c>
    </row>
    <row r="4035" spans="11:13" x14ac:dyDescent="0.45">
      <c r="K4035" s="1">
        <v>41658</v>
      </c>
      <c r="L4035" t="s">
        <v>9</v>
      </c>
      <c r="M4035">
        <v>192</v>
      </c>
    </row>
    <row r="4036" spans="11:13" x14ac:dyDescent="0.45">
      <c r="K4036" s="1">
        <v>41659</v>
      </c>
      <c r="L4036" t="s">
        <v>18</v>
      </c>
      <c r="M4036">
        <v>18</v>
      </c>
    </row>
    <row r="4037" spans="11:13" x14ac:dyDescent="0.45">
      <c r="K4037" s="1">
        <v>41660</v>
      </c>
      <c r="L4037" t="s">
        <v>16</v>
      </c>
      <c r="M4037">
        <v>132</v>
      </c>
    </row>
    <row r="4038" spans="11:13" x14ac:dyDescent="0.45">
      <c r="K4038" s="1">
        <v>41661</v>
      </c>
      <c r="L4038" t="s">
        <v>4</v>
      </c>
      <c r="M4038">
        <v>13</v>
      </c>
    </row>
    <row r="4039" spans="11:13" x14ac:dyDescent="0.45">
      <c r="K4039" s="1">
        <v>41662</v>
      </c>
      <c r="L4039" t="s">
        <v>16</v>
      </c>
      <c r="M4039">
        <v>75</v>
      </c>
    </row>
    <row r="4040" spans="11:13" x14ac:dyDescent="0.45">
      <c r="K4040" s="1">
        <v>41663</v>
      </c>
      <c r="L4040" t="s">
        <v>14</v>
      </c>
      <c r="M4040">
        <v>139</v>
      </c>
    </row>
    <row r="4041" spans="11:13" x14ac:dyDescent="0.45">
      <c r="K4041" s="1">
        <v>41664</v>
      </c>
      <c r="L4041" t="s">
        <v>18</v>
      </c>
      <c r="M4041">
        <v>35</v>
      </c>
    </row>
    <row r="4042" spans="11:13" x14ac:dyDescent="0.45">
      <c r="K4042" s="1">
        <v>41665</v>
      </c>
      <c r="L4042" t="s">
        <v>14</v>
      </c>
      <c r="M4042">
        <v>154</v>
      </c>
    </row>
    <row r="4043" spans="11:13" x14ac:dyDescent="0.45">
      <c r="K4043" s="1">
        <v>41666</v>
      </c>
      <c r="L4043" t="s">
        <v>4</v>
      </c>
      <c r="M4043">
        <v>193</v>
      </c>
    </row>
    <row r="4044" spans="11:13" x14ac:dyDescent="0.45">
      <c r="K4044" s="1">
        <v>41667</v>
      </c>
      <c r="L4044" t="s">
        <v>16</v>
      </c>
      <c r="M4044">
        <v>48</v>
      </c>
    </row>
    <row r="4045" spans="11:13" x14ac:dyDescent="0.45">
      <c r="K4045" s="1">
        <v>41668</v>
      </c>
      <c r="L4045" t="s">
        <v>19</v>
      </c>
      <c r="M4045">
        <v>71</v>
      </c>
    </row>
    <row r="4046" spans="11:13" x14ac:dyDescent="0.45">
      <c r="K4046" s="1">
        <v>41669</v>
      </c>
      <c r="L4046" t="s">
        <v>13</v>
      </c>
      <c r="M4046">
        <v>19</v>
      </c>
    </row>
    <row r="4047" spans="11:13" x14ac:dyDescent="0.45">
      <c r="K4047" s="1">
        <v>41670</v>
      </c>
      <c r="L4047" t="s">
        <v>3</v>
      </c>
      <c r="M4047">
        <v>160</v>
      </c>
    </row>
    <row r="4048" spans="11:13" x14ac:dyDescent="0.45">
      <c r="K4048" s="1">
        <v>41671</v>
      </c>
      <c r="L4048" t="s">
        <v>4</v>
      </c>
      <c r="M4048">
        <v>141</v>
      </c>
    </row>
    <row r="4049" spans="11:13" x14ac:dyDescent="0.45">
      <c r="K4049" s="1">
        <v>41672</v>
      </c>
      <c r="L4049" t="s">
        <v>18</v>
      </c>
      <c r="M4049">
        <v>64</v>
      </c>
    </row>
    <row r="4050" spans="11:13" x14ac:dyDescent="0.45">
      <c r="K4050" s="1">
        <v>41673</v>
      </c>
      <c r="L4050" t="s">
        <v>5</v>
      </c>
      <c r="M4050">
        <v>125</v>
      </c>
    </row>
    <row r="4051" spans="11:13" x14ac:dyDescent="0.45">
      <c r="K4051" s="1">
        <v>41674</v>
      </c>
      <c r="L4051" t="s">
        <v>14</v>
      </c>
      <c r="M4051">
        <v>115</v>
      </c>
    </row>
    <row r="4052" spans="11:13" x14ac:dyDescent="0.45">
      <c r="K4052" s="1">
        <v>41675</v>
      </c>
      <c r="L4052" t="s">
        <v>14</v>
      </c>
      <c r="M4052">
        <v>50</v>
      </c>
    </row>
    <row r="4053" spans="11:13" x14ac:dyDescent="0.45">
      <c r="K4053" s="1">
        <v>41676</v>
      </c>
      <c r="L4053" t="s">
        <v>10</v>
      </c>
      <c r="M4053">
        <v>108</v>
      </c>
    </row>
    <row r="4054" spans="11:13" x14ac:dyDescent="0.45">
      <c r="K4054" s="1">
        <v>41677</v>
      </c>
      <c r="L4054" t="s">
        <v>4</v>
      </c>
      <c r="M4054">
        <v>184</v>
      </c>
    </row>
    <row r="4055" spans="11:13" x14ac:dyDescent="0.45">
      <c r="K4055" s="1">
        <v>41678</v>
      </c>
      <c r="L4055" t="s">
        <v>2</v>
      </c>
      <c r="M4055">
        <v>169</v>
      </c>
    </row>
    <row r="4056" spans="11:13" x14ac:dyDescent="0.45">
      <c r="K4056" s="1">
        <v>41679</v>
      </c>
      <c r="L4056" t="s">
        <v>4</v>
      </c>
      <c r="M4056">
        <v>171</v>
      </c>
    </row>
    <row r="4057" spans="11:13" x14ac:dyDescent="0.45">
      <c r="K4057" s="1">
        <v>41680</v>
      </c>
      <c r="L4057" t="s">
        <v>13</v>
      </c>
      <c r="M4057">
        <v>10</v>
      </c>
    </row>
    <row r="4058" spans="11:13" x14ac:dyDescent="0.45">
      <c r="K4058" s="1">
        <v>41681</v>
      </c>
      <c r="L4058" t="s">
        <v>4</v>
      </c>
      <c r="M4058">
        <v>83</v>
      </c>
    </row>
    <row r="4059" spans="11:13" x14ac:dyDescent="0.45">
      <c r="K4059" s="1">
        <v>41682</v>
      </c>
      <c r="L4059" t="s">
        <v>17</v>
      </c>
      <c r="M4059">
        <v>138</v>
      </c>
    </row>
    <row r="4060" spans="11:13" x14ac:dyDescent="0.45">
      <c r="K4060" s="1">
        <v>41683</v>
      </c>
      <c r="L4060" t="s">
        <v>5</v>
      </c>
      <c r="M4060">
        <v>50</v>
      </c>
    </row>
    <row r="4061" spans="11:13" x14ac:dyDescent="0.45">
      <c r="K4061" s="1">
        <v>41684</v>
      </c>
      <c r="L4061" t="s">
        <v>19</v>
      </c>
      <c r="M4061">
        <v>166</v>
      </c>
    </row>
    <row r="4062" spans="11:13" x14ac:dyDescent="0.45">
      <c r="K4062" s="1">
        <v>41685</v>
      </c>
      <c r="L4062" t="s">
        <v>19</v>
      </c>
      <c r="M4062">
        <v>12</v>
      </c>
    </row>
    <row r="4063" spans="11:13" x14ac:dyDescent="0.45">
      <c r="K4063" s="1">
        <v>41686</v>
      </c>
      <c r="L4063" t="s">
        <v>2</v>
      </c>
      <c r="M4063">
        <v>42</v>
      </c>
    </row>
    <row r="4064" spans="11:13" x14ac:dyDescent="0.45">
      <c r="K4064" s="1">
        <v>41687</v>
      </c>
      <c r="L4064" t="s">
        <v>6</v>
      </c>
      <c r="M4064">
        <v>104</v>
      </c>
    </row>
    <row r="4065" spans="11:13" x14ac:dyDescent="0.45">
      <c r="K4065" s="1">
        <v>41688</v>
      </c>
      <c r="L4065" t="s">
        <v>3</v>
      </c>
      <c r="M4065">
        <v>85</v>
      </c>
    </row>
    <row r="4066" spans="11:13" x14ac:dyDescent="0.45">
      <c r="K4066" s="1">
        <v>41689</v>
      </c>
      <c r="L4066" t="s">
        <v>4</v>
      </c>
      <c r="M4066">
        <v>20</v>
      </c>
    </row>
    <row r="4067" spans="11:13" x14ac:dyDescent="0.45">
      <c r="K4067" s="1">
        <v>41690</v>
      </c>
      <c r="L4067" t="s">
        <v>13</v>
      </c>
      <c r="M4067">
        <v>61</v>
      </c>
    </row>
    <row r="4068" spans="11:13" x14ac:dyDescent="0.45">
      <c r="K4068" s="1">
        <v>41691</v>
      </c>
      <c r="L4068" t="s">
        <v>17</v>
      </c>
      <c r="M4068">
        <v>163</v>
      </c>
    </row>
    <row r="4069" spans="11:13" x14ac:dyDescent="0.45">
      <c r="K4069" s="1">
        <v>41692</v>
      </c>
      <c r="L4069" t="s">
        <v>9</v>
      </c>
      <c r="M4069">
        <v>58</v>
      </c>
    </row>
    <row r="4070" spans="11:13" x14ac:dyDescent="0.45">
      <c r="K4070" s="1">
        <v>41693</v>
      </c>
      <c r="L4070" t="s">
        <v>3</v>
      </c>
      <c r="M4070">
        <v>150</v>
      </c>
    </row>
    <row r="4071" spans="11:13" x14ac:dyDescent="0.45">
      <c r="K4071" s="1">
        <v>41694</v>
      </c>
      <c r="L4071" t="s">
        <v>3</v>
      </c>
      <c r="M4071">
        <v>90</v>
      </c>
    </row>
    <row r="4072" spans="11:13" x14ac:dyDescent="0.45">
      <c r="K4072" s="1">
        <v>41695</v>
      </c>
      <c r="L4072" t="s">
        <v>17</v>
      </c>
      <c r="M4072">
        <v>45</v>
      </c>
    </row>
    <row r="4073" spans="11:13" x14ac:dyDescent="0.45">
      <c r="K4073" s="1">
        <v>41696</v>
      </c>
      <c r="L4073" t="s">
        <v>5</v>
      </c>
      <c r="M4073">
        <v>164</v>
      </c>
    </row>
    <row r="4074" spans="11:13" x14ac:dyDescent="0.45">
      <c r="K4074" s="1">
        <v>41697</v>
      </c>
      <c r="L4074" t="s">
        <v>13</v>
      </c>
      <c r="M4074">
        <v>102</v>
      </c>
    </row>
    <row r="4075" spans="11:13" x14ac:dyDescent="0.45">
      <c r="K4075" s="1">
        <v>41698</v>
      </c>
      <c r="L4075" t="s">
        <v>13</v>
      </c>
      <c r="M4075">
        <v>138</v>
      </c>
    </row>
    <row r="4076" spans="11:13" x14ac:dyDescent="0.45">
      <c r="K4076" s="1">
        <v>41699</v>
      </c>
      <c r="L4076" t="s">
        <v>3</v>
      </c>
      <c r="M4076">
        <v>151</v>
      </c>
    </row>
    <row r="4077" spans="11:13" x14ac:dyDescent="0.45">
      <c r="K4077" s="1">
        <v>41700</v>
      </c>
      <c r="L4077" t="s">
        <v>6</v>
      </c>
      <c r="M4077">
        <v>153</v>
      </c>
    </row>
    <row r="4078" spans="11:13" x14ac:dyDescent="0.45">
      <c r="K4078" s="1">
        <v>41701</v>
      </c>
      <c r="L4078" t="s">
        <v>5</v>
      </c>
      <c r="M4078">
        <v>18</v>
      </c>
    </row>
    <row r="4079" spans="11:13" x14ac:dyDescent="0.45">
      <c r="K4079" s="1">
        <v>41702</v>
      </c>
      <c r="L4079" t="s">
        <v>9</v>
      </c>
      <c r="M4079">
        <v>167</v>
      </c>
    </row>
    <row r="4080" spans="11:13" x14ac:dyDescent="0.45">
      <c r="K4080" s="1">
        <v>41703</v>
      </c>
      <c r="L4080" t="s">
        <v>3</v>
      </c>
      <c r="M4080">
        <v>136</v>
      </c>
    </row>
    <row r="4081" spans="11:13" x14ac:dyDescent="0.45">
      <c r="K4081" s="1">
        <v>41704</v>
      </c>
      <c r="L4081" t="s">
        <v>13</v>
      </c>
      <c r="M4081">
        <v>15</v>
      </c>
    </row>
    <row r="4082" spans="11:13" x14ac:dyDescent="0.45">
      <c r="K4082" s="1">
        <v>41705</v>
      </c>
      <c r="L4082" t="s">
        <v>5</v>
      </c>
      <c r="M4082">
        <v>140</v>
      </c>
    </row>
    <row r="4083" spans="11:13" x14ac:dyDescent="0.45">
      <c r="K4083" s="1">
        <v>41706</v>
      </c>
      <c r="L4083" t="s">
        <v>16</v>
      </c>
      <c r="M4083">
        <v>162</v>
      </c>
    </row>
    <row r="4084" spans="11:13" x14ac:dyDescent="0.45">
      <c r="K4084" s="1">
        <v>41707</v>
      </c>
      <c r="L4084" t="s">
        <v>5</v>
      </c>
      <c r="M4084">
        <v>59</v>
      </c>
    </row>
    <row r="4085" spans="11:13" x14ac:dyDescent="0.45">
      <c r="K4085" s="1">
        <v>41708</v>
      </c>
      <c r="L4085" t="s">
        <v>9</v>
      </c>
      <c r="M4085">
        <v>88</v>
      </c>
    </row>
    <row r="4086" spans="11:13" x14ac:dyDescent="0.45">
      <c r="K4086" s="1">
        <v>41709</v>
      </c>
      <c r="L4086" t="s">
        <v>19</v>
      </c>
      <c r="M4086">
        <v>126</v>
      </c>
    </row>
    <row r="4087" spans="11:13" x14ac:dyDescent="0.45">
      <c r="K4087" s="1">
        <v>41710</v>
      </c>
      <c r="L4087" t="s">
        <v>18</v>
      </c>
      <c r="M4087">
        <v>135</v>
      </c>
    </row>
    <row r="4088" spans="11:13" x14ac:dyDescent="0.45">
      <c r="K4088" s="1">
        <v>41711</v>
      </c>
      <c r="L4088" t="s">
        <v>17</v>
      </c>
      <c r="M4088">
        <v>154</v>
      </c>
    </row>
    <row r="4089" spans="11:13" x14ac:dyDescent="0.45">
      <c r="K4089" s="1">
        <v>41712</v>
      </c>
      <c r="L4089" t="s">
        <v>17</v>
      </c>
      <c r="M4089">
        <v>115</v>
      </c>
    </row>
    <row r="4090" spans="11:13" x14ac:dyDescent="0.45">
      <c r="K4090" s="1">
        <v>41713</v>
      </c>
      <c r="L4090" t="s">
        <v>17</v>
      </c>
      <c r="M4090">
        <v>102</v>
      </c>
    </row>
    <row r="4091" spans="11:13" x14ac:dyDescent="0.45">
      <c r="K4091" s="1">
        <v>41714</v>
      </c>
      <c r="L4091" t="s">
        <v>14</v>
      </c>
      <c r="M4091">
        <v>172</v>
      </c>
    </row>
    <row r="4092" spans="11:13" x14ac:dyDescent="0.45">
      <c r="K4092" s="1">
        <v>41715</v>
      </c>
      <c r="L4092" t="s">
        <v>5</v>
      </c>
      <c r="M4092">
        <v>123</v>
      </c>
    </row>
    <row r="4093" spans="11:13" x14ac:dyDescent="0.45">
      <c r="K4093" s="1">
        <v>41716</v>
      </c>
      <c r="L4093" t="s">
        <v>3</v>
      </c>
      <c r="M4093">
        <v>95</v>
      </c>
    </row>
    <row r="4094" spans="11:13" x14ac:dyDescent="0.45">
      <c r="K4094" s="1">
        <v>41717</v>
      </c>
      <c r="L4094" t="s">
        <v>16</v>
      </c>
      <c r="M4094">
        <v>80</v>
      </c>
    </row>
    <row r="4095" spans="11:13" x14ac:dyDescent="0.45">
      <c r="K4095" s="1">
        <v>41718</v>
      </c>
      <c r="L4095" t="s">
        <v>18</v>
      </c>
      <c r="M4095">
        <v>193</v>
      </c>
    </row>
    <row r="4096" spans="11:13" x14ac:dyDescent="0.45">
      <c r="K4096" s="1">
        <v>41719</v>
      </c>
      <c r="L4096" t="s">
        <v>3</v>
      </c>
      <c r="M4096">
        <v>132</v>
      </c>
    </row>
    <row r="4097" spans="11:13" x14ac:dyDescent="0.45">
      <c r="K4097" s="1">
        <v>41720</v>
      </c>
      <c r="L4097" t="s">
        <v>10</v>
      </c>
      <c r="M4097">
        <v>47</v>
      </c>
    </row>
    <row r="4098" spans="11:13" x14ac:dyDescent="0.45">
      <c r="K4098" s="1">
        <v>41721</v>
      </c>
      <c r="L4098" t="s">
        <v>6</v>
      </c>
      <c r="M4098">
        <v>17</v>
      </c>
    </row>
    <row r="4099" spans="11:13" x14ac:dyDescent="0.45">
      <c r="K4099" s="1">
        <v>41722</v>
      </c>
      <c r="L4099" t="s">
        <v>17</v>
      </c>
      <c r="M4099">
        <v>24</v>
      </c>
    </row>
    <row r="4100" spans="11:13" x14ac:dyDescent="0.45">
      <c r="K4100" s="1">
        <v>41723</v>
      </c>
      <c r="L4100" t="s">
        <v>9</v>
      </c>
      <c r="M4100">
        <v>197</v>
      </c>
    </row>
    <row r="4101" spans="11:13" x14ac:dyDescent="0.45">
      <c r="K4101" s="1">
        <v>41724</v>
      </c>
      <c r="L4101" t="s">
        <v>6</v>
      </c>
      <c r="M4101">
        <v>161</v>
      </c>
    </row>
    <row r="4102" spans="11:13" x14ac:dyDescent="0.45">
      <c r="K4102" s="1">
        <v>41725</v>
      </c>
      <c r="L4102" t="s">
        <v>10</v>
      </c>
      <c r="M4102">
        <v>183</v>
      </c>
    </row>
    <row r="4103" spans="11:13" x14ac:dyDescent="0.45">
      <c r="K4103" s="1">
        <v>41726</v>
      </c>
      <c r="L4103" t="s">
        <v>18</v>
      </c>
      <c r="M4103">
        <v>184</v>
      </c>
    </row>
    <row r="4104" spans="11:13" x14ac:dyDescent="0.45">
      <c r="K4104" s="1">
        <v>41727</v>
      </c>
      <c r="L4104" t="s">
        <v>19</v>
      </c>
      <c r="M4104">
        <v>172</v>
      </c>
    </row>
    <row r="4105" spans="11:13" x14ac:dyDescent="0.45">
      <c r="K4105" s="1">
        <v>41728</v>
      </c>
      <c r="L4105" t="s">
        <v>9</v>
      </c>
      <c r="M4105">
        <v>116</v>
      </c>
    </row>
    <row r="4106" spans="11:13" x14ac:dyDescent="0.45">
      <c r="K4106" s="1">
        <v>41729</v>
      </c>
      <c r="L4106" t="s">
        <v>18</v>
      </c>
      <c r="M4106">
        <v>39</v>
      </c>
    </row>
    <row r="4107" spans="11:13" x14ac:dyDescent="0.45">
      <c r="K4107" s="1">
        <v>41730</v>
      </c>
      <c r="L4107" t="s">
        <v>13</v>
      </c>
      <c r="M4107">
        <v>177</v>
      </c>
    </row>
    <row r="4108" spans="11:13" x14ac:dyDescent="0.45">
      <c r="K4108" s="1">
        <v>41731</v>
      </c>
      <c r="L4108" t="s">
        <v>19</v>
      </c>
      <c r="M4108">
        <v>89</v>
      </c>
    </row>
    <row r="4109" spans="11:13" x14ac:dyDescent="0.45">
      <c r="K4109" s="1">
        <v>41732</v>
      </c>
      <c r="L4109" t="s">
        <v>3</v>
      </c>
      <c r="M4109">
        <v>42</v>
      </c>
    </row>
    <row r="4110" spans="11:13" x14ac:dyDescent="0.45">
      <c r="K4110" s="1">
        <v>41733</v>
      </c>
      <c r="L4110" t="s">
        <v>18</v>
      </c>
      <c r="M4110">
        <v>55</v>
      </c>
    </row>
    <row r="4111" spans="11:13" x14ac:dyDescent="0.45">
      <c r="K4111" s="1">
        <v>41734</v>
      </c>
      <c r="L4111" t="s">
        <v>14</v>
      </c>
      <c r="M4111">
        <v>142</v>
      </c>
    </row>
    <row r="4112" spans="11:13" x14ac:dyDescent="0.45">
      <c r="K4112" s="1">
        <v>41735</v>
      </c>
      <c r="L4112" t="s">
        <v>9</v>
      </c>
      <c r="M4112">
        <v>185</v>
      </c>
    </row>
    <row r="4113" spans="11:13" x14ac:dyDescent="0.45">
      <c r="K4113" s="1">
        <v>41736</v>
      </c>
      <c r="L4113" t="s">
        <v>6</v>
      </c>
      <c r="M4113">
        <v>88</v>
      </c>
    </row>
    <row r="4114" spans="11:13" x14ac:dyDescent="0.45">
      <c r="K4114" s="1">
        <v>41737</v>
      </c>
      <c r="L4114" t="s">
        <v>6</v>
      </c>
      <c r="M4114">
        <v>195</v>
      </c>
    </row>
    <row r="4115" spans="11:13" x14ac:dyDescent="0.45">
      <c r="K4115" s="1">
        <v>41738</v>
      </c>
      <c r="L4115" t="s">
        <v>9</v>
      </c>
      <c r="M4115">
        <v>186</v>
      </c>
    </row>
    <row r="4116" spans="11:13" x14ac:dyDescent="0.45">
      <c r="K4116" s="1">
        <v>41739</v>
      </c>
      <c r="L4116" t="s">
        <v>10</v>
      </c>
      <c r="M4116">
        <v>169</v>
      </c>
    </row>
    <row r="4117" spans="11:13" x14ac:dyDescent="0.45">
      <c r="K4117" s="1">
        <v>41740</v>
      </c>
      <c r="L4117" t="s">
        <v>14</v>
      </c>
      <c r="M4117">
        <v>163</v>
      </c>
    </row>
    <row r="4118" spans="11:13" x14ac:dyDescent="0.45">
      <c r="K4118" s="1">
        <v>41741</v>
      </c>
      <c r="L4118" t="s">
        <v>2</v>
      </c>
      <c r="M4118">
        <v>171</v>
      </c>
    </row>
    <row r="4119" spans="11:13" x14ac:dyDescent="0.45">
      <c r="K4119" s="1">
        <v>41742</v>
      </c>
      <c r="L4119" t="s">
        <v>9</v>
      </c>
      <c r="M4119">
        <v>35</v>
      </c>
    </row>
    <row r="4120" spans="11:13" x14ac:dyDescent="0.45">
      <c r="K4120" s="1">
        <v>41743</v>
      </c>
      <c r="L4120" t="s">
        <v>2</v>
      </c>
      <c r="M4120">
        <v>18</v>
      </c>
    </row>
    <row r="4121" spans="11:13" x14ac:dyDescent="0.45">
      <c r="K4121" s="1">
        <v>41744</v>
      </c>
      <c r="L4121" t="s">
        <v>14</v>
      </c>
      <c r="M4121">
        <v>101</v>
      </c>
    </row>
    <row r="4122" spans="11:13" x14ac:dyDescent="0.45">
      <c r="K4122" s="1">
        <v>41745</v>
      </c>
      <c r="L4122" t="s">
        <v>9</v>
      </c>
      <c r="M4122">
        <v>114</v>
      </c>
    </row>
    <row r="4123" spans="11:13" x14ac:dyDescent="0.45">
      <c r="K4123" s="1">
        <v>41746</v>
      </c>
      <c r="L4123" t="s">
        <v>4</v>
      </c>
      <c r="M4123">
        <v>37</v>
      </c>
    </row>
    <row r="4124" spans="11:13" x14ac:dyDescent="0.45">
      <c r="K4124" s="1">
        <v>41747</v>
      </c>
      <c r="L4124" t="s">
        <v>16</v>
      </c>
      <c r="M4124">
        <v>116</v>
      </c>
    </row>
    <row r="4125" spans="11:13" x14ac:dyDescent="0.45">
      <c r="K4125" s="1">
        <v>41748</v>
      </c>
      <c r="L4125" t="s">
        <v>3</v>
      </c>
      <c r="M4125">
        <v>166</v>
      </c>
    </row>
    <row r="4126" spans="11:13" x14ac:dyDescent="0.45">
      <c r="K4126" s="1">
        <v>41749</v>
      </c>
      <c r="L4126" t="s">
        <v>6</v>
      </c>
      <c r="M4126">
        <v>17</v>
      </c>
    </row>
    <row r="4127" spans="11:13" x14ac:dyDescent="0.45">
      <c r="K4127" s="1">
        <v>41750</v>
      </c>
      <c r="L4127" t="s">
        <v>2</v>
      </c>
      <c r="M4127">
        <v>70</v>
      </c>
    </row>
    <row r="4128" spans="11:13" x14ac:dyDescent="0.45">
      <c r="K4128" s="1">
        <v>41751</v>
      </c>
      <c r="L4128" t="s">
        <v>6</v>
      </c>
      <c r="M4128">
        <v>77</v>
      </c>
    </row>
    <row r="4129" spans="11:13" x14ac:dyDescent="0.45">
      <c r="K4129" s="1">
        <v>41752</v>
      </c>
      <c r="L4129" t="s">
        <v>5</v>
      </c>
      <c r="M4129">
        <v>95</v>
      </c>
    </row>
    <row r="4130" spans="11:13" x14ac:dyDescent="0.45">
      <c r="K4130" s="1">
        <v>41753</v>
      </c>
      <c r="L4130" t="s">
        <v>5</v>
      </c>
      <c r="M4130">
        <v>143</v>
      </c>
    </row>
    <row r="4131" spans="11:13" x14ac:dyDescent="0.45">
      <c r="K4131" s="1">
        <v>41754</v>
      </c>
      <c r="L4131" t="s">
        <v>5</v>
      </c>
      <c r="M4131">
        <v>158</v>
      </c>
    </row>
    <row r="4132" spans="11:13" x14ac:dyDescent="0.45">
      <c r="K4132" s="1">
        <v>41755</v>
      </c>
      <c r="L4132" t="s">
        <v>13</v>
      </c>
      <c r="M4132">
        <v>52</v>
      </c>
    </row>
    <row r="4133" spans="11:13" x14ac:dyDescent="0.45">
      <c r="K4133" s="1">
        <v>41756</v>
      </c>
      <c r="L4133" t="s">
        <v>17</v>
      </c>
      <c r="M4133">
        <v>71</v>
      </c>
    </row>
    <row r="4134" spans="11:13" x14ac:dyDescent="0.45">
      <c r="K4134" s="1">
        <v>41757</v>
      </c>
      <c r="L4134" t="s">
        <v>5</v>
      </c>
      <c r="M4134">
        <v>119</v>
      </c>
    </row>
    <row r="4135" spans="11:13" x14ac:dyDescent="0.45">
      <c r="K4135" s="1">
        <v>41758</v>
      </c>
      <c r="L4135" t="s">
        <v>17</v>
      </c>
      <c r="M4135">
        <v>65</v>
      </c>
    </row>
    <row r="4136" spans="11:13" x14ac:dyDescent="0.45">
      <c r="K4136" s="1">
        <v>41759</v>
      </c>
      <c r="L4136" t="s">
        <v>14</v>
      </c>
      <c r="M4136">
        <v>124</v>
      </c>
    </row>
    <row r="4137" spans="11:13" x14ac:dyDescent="0.45">
      <c r="K4137" s="1">
        <v>41760</v>
      </c>
      <c r="L4137" t="s">
        <v>3</v>
      </c>
      <c r="M4137">
        <v>106</v>
      </c>
    </row>
    <row r="4138" spans="11:13" x14ac:dyDescent="0.45">
      <c r="K4138" s="1">
        <v>41761</v>
      </c>
      <c r="L4138" t="s">
        <v>10</v>
      </c>
      <c r="M4138">
        <v>115</v>
      </c>
    </row>
    <row r="4139" spans="11:13" x14ac:dyDescent="0.45">
      <c r="K4139" s="1">
        <v>41762</v>
      </c>
      <c r="L4139" t="s">
        <v>14</v>
      </c>
      <c r="M4139">
        <v>172</v>
      </c>
    </row>
    <row r="4140" spans="11:13" x14ac:dyDescent="0.45">
      <c r="K4140" s="1">
        <v>41763</v>
      </c>
      <c r="L4140" t="s">
        <v>18</v>
      </c>
      <c r="M4140">
        <v>187</v>
      </c>
    </row>
    <row r="4141" spans="11:13" x14ac:dyDescent="0.45">
      <c r="K4141" s="1">
        <v>41764</v>
      </c>
      <c r="L4141" t="s">
        <v>4</v>
      </c>
      <c r="M4141">
        <v>30</v>
      </c>
    </row>
    <row r="4142" spans="11:13" x14ac:dyDescent="0.45">
      <c r="K4142" s="1">
        <v>41765</v>
      </c>
      <c r="L4142" t="s">
        <v>14</v>
      </c>
      <c r="M4142">
        <v>56</v>
      </c>
    </row>
    <row r="4143" spans="11:13" x14ac:dyDescent="0.45">
      <c r="K4143" s="1">
        <v>41766</v>
      </c>
      <c r="L4143" t="s">
        <v>16</v>
      </c>
      <c r="M4143">
        <v>141</v>
      </c>
    </row>
    <row r="4144" spans="11:13" x14ac:dyDescent="0.45">
      <c r="K4144" s="1">
        <v>41767</v>
      </c>
      <c r="L4144" t="s">
        <v>4</v>
      </c>
      <c r="M4144">
        <v>171</v>
      </c>
    </row>
    <row r="4145" spans="11:13" x14ac:dyDescent="0.45">
      <c r="K4145" s="1">
        <v>41768</v>
      </c>
      <c r="L4145" t="s">
        <v>4</v>
      </c>
      <c r="M4145">
        <v>46</v>
      </c>
    </row>
    <row r="4146" spans="11:13" x14ac:dyDescent="0.45">
      <c r="K4146" s="1">
        <v>41769</v>
      </c>
      <c r="L4146" t="s">
        <v>16</v>
      </c>
      <c r="M4146">
        <v>58</v>
      </c>
    </row>
    <row r="4147" spans="11:13" x14ac:dyDescent="0.45">
      <c r="K4147" s="1">
        <v>41770</v>
      </c>
      <c r="L4147" t="s">
        <v>3</v>
      </c>
      <c r="M4147">
        <v>186</v>
      </c>
    </row>
    <row r="4148" spans="11:13" x14ac:dyDescent="0.45">
      <c r="K4148" s="1">
        <v>41771</v>
      </c>
      <c r="L4148" t="s">
        <v>17</v>
      </c>
      <c r="M4148">
        <v>126</v>
      </c>
    </row>
    <row r="4149" spans="11:13" x14ac:dyDescent="0.45">
      <c r="K4149" s="1">
        <v>41772</v>
      </c>
      <c r="L4149" t="s">
        <v>2</v>
      </c>
      <c r="M4149">
        <v>120</v>
      </c>
    </row>
    <row r="4150" spans="11:13" x14ac:dyDescent="0.45">
      <c r="K4150" s="1">
        <v>41773</v>
      </c>
      <c r="L4150" t="s">
        <v>5</v>
      </c>
      <c r="M4150">
        <v>159</v>
      </c>
    </row>
    <row r="4151" spans="11:13" x14ac:dyDescent="0.45">
      <c r="K4151" s="1">
        <v>41774</v>
      </c>
      <c r="L4151" t="s">
        <v>3</v>
      </c>
      <c r="M4151">
        <v>123</v>
      </c>
    </row>
    <row r="4152" spans="11:13" x14ac:dyDescent="0.45">
      <c r="K4152" s="1">
        <v>41775</v>
      </c>
      <c r="L4152" t="s">
        <v>14</v>
      </c>
      <c r="M4152">
        <v>60</v>
      </c>
    </row>
    <row r="4153" spans="11:13" x14ac:dyDescent="0.45">
      <c r="K4153" s="1">
        <v>41776</v>
      </c>
      <c r="L4153" t="s">
        <v>10</v>
      </c>
      <c r="M4153">
        <v>45</v>
      </c>
    </row>
    <row r="4154" spans="11:13" x14ac:dyDescent="0.45">
      <c r="K4154" s="1">
        <v>41777</v>
      </c>
      <c r="L4154" t="s">
        <v>19</v>
      </c>
      <c r="M4154">
        <v>126</v>
      </c>
    </row>
    <row r="4155" spans="11:13" x14ac:dyDescent="0.45">
      <c r="K4155" s="1">
        <v>41778</v>
      </c>
      <c r="L4155" t="s">
        <v>2</v>
      </c>
      <c r="M4155">
        <v>80</v>
      </c>
    </row>
    <row r="4156" spans="11:13" x14ac:dyDescent="0.45">
      <c r="K4156" s="1">
        <v>41779</v>
      </c>
      <c r="L4156" t="s">
        <v>2</v>
      </c>
      <c r="M4156">
        <v>86</v>
      </c>
    </row>
    <row r="4157" spans="11:13" x14ac:dyDescent="0.45">
      <c r="K4157" s="1">
        <v>41780</v>
      </c>
      <c r="L4157" t="s">
        <v>14</v>
      </c>
      <c r="M4157">
        <v>143</v>
      </c>
    </row>
    <row r="4158" spans="11:13" x14ac:dyDescent="0.45">
      <c r="K4158" s="1">
        <v>41781</v>
      </c>
      <c r="L4158" t="s">
        <v>13</v>
      </c>
      <c r="M4158">
        <v>33</v>
      </c>
    </row>
    <row r="4159" spans="11:13" x14ac:dyDescent="0.45">
      <c r="K4159" s="1">
        <v>41782</v>
      </c>
      <c r="L4159" t="s">
        <v>10</v>
      </c>
      <c r="M4159">
        <v>17</v>
      </c>
    </row>
    <row r="4160" spans="11:13" x14ac:dyDescent="0.45">
      <c r="K4160" s="1">
        <v>41783</v>
      </c>
      <c r="L4160" t="s">
        <v>17</v>
      </c>
      <c r="M4160">
        <v>150</v>
      </c>
    </row>
    <row r="4161" spans="11:13" x14ac:dyDescent="0.45">
      <c r="K4161" s="1">
        <v>41784</v>
      </c>
      <c r="L4161" t="s">
        <v>10</v>
      </c>
      <c r="M4161">
        <v>44</v>
      </c>
    </row>
    <row r="4162" spans="11:13" x14ac:dyDescent="0.45">
      <c r="K4162" s="1">
        <v>41785</v>
      </c>
      <c r="L4162" t="s">
        <v>17</v>
      </c>
      <c r="M4162">
        <v>169</v>
      </c>
    </row>
    <row r="4163" spans="11:13" x14ac:dyDescent="0.45">
      <c r="K4163" s="1">
        <v>41786</v>
      </c>
      <c r="L4163" t="s">
        <v>14</v>
      </c>
      <c r="M4163">
        <v>15</v>
      </c>
    </row>
    <row r="4164" spans="11:13" x14ac:dyDescent="0.45">
      <c r="K4164" s="1">
        <v>41787</v>
      </c>
      <c r="L4164" t="s">
        <v>18</v>
      </c>
      <c r="M4164">
        <v>130</v>
      </c>
    </row>
    <row r="4165" spans="11:13" x14ac:dyDescent="0.45">
      <c r="K4165" s="1">
        <v>41788</v>
      </c>
      <c r="L4165" t="s">
        <v>17</v>
      </c>
      <c r="M4165">
        <v>50</v>
      </c>
    </row>
    <row r="4166" spans="11:13" x14ac:dyDescent="0.45">
      <c r="K4166" s="1">
        <v>41789</v>
      </c>
      <c r="L4166" t="s">
        <v>18</v>
      </c>
      <c r="M4166">
        <v>187</v>
      </c>
    </row>
    <row r="4167" spans="11:13" x14ac:dyDescent="0.45">
      <c r="K4167" s="1">
        <v>41790</v>
      </c>
      <c r="L4167" t="s">
        <v>4</v>
      </c>
      <c r="M4167">
        <v>12</v>
      </c>
    </row>
    <row r="4168" spans="11:13" x14ac:dyDescent="0.45">
      <c r="K4168" s="1">
        <v>41791</v>
      </c>
      <c r="L4168" t="s">
        <v>9</v>
      </c>
      <c r="M4168">
        <v>95</v>
      </c>
    </row>
    <row r="4169" spans="11:13" x14ac:dyDescent="0.45">
      <c r="K4169" s="1">
        <v>41792</v>
      </c>
      <c r="L4169" t="s">
        <v>16</v>
      </c>
      <c r="M4169">
        <v>189</v>
      </c>
    </row>
    <row r="4170" spans="11:13" x14ac:dyDescent="0.45">
      <c r="K4170" s="1">
        <v>41793</v>
      </c>
      <c r="L4170" t="s">
        <v>14</v>
      </c>
      <c r="M4170">
        <v>22</v>
      </c>
    </row>
    <row r="4171" spans="11:13" x14ac:dyDescent="0.45">
      <c r="K4171" s="1">
        <v>41794</v>
      </c>
      <c r="L4171" t="s">
        <v>10</v>
      </c>
      <c r="M4171">
        <v>48</v>
      </c>
    </row>
    <row r="4172" spans="11:13" x14ac:dyDescent="0.45">
      <c r="K4172" s="1">
        <v>41795</v>
      </c>
      <c r="L4172" t="s">
        <v>9</v>
      </c>
      <c r="M4172">
        <v>101</v>
      </c>
    </row>
    <row r="4173" spans="11:13" x14ac:dyDescent="0.45">
      <c r="K4173" s="1">
        <v>41796</v>
      </c>
      <c r="L4173" t="s">
        <v>18</v>
      </c>
      <c r="M4173">
        <v>177</v>
      </c>
    </row>
    <row r="4174" spans="11:13" x14ac:dyDescent="0.45">
      <c r="K4174" s="1">
        <v>41797</v>
      </c>
      <c r="L4174" t="s">
        <v>19</v>
      </c>
      <c r="M4174">
        <v>94</v>
      </c>
    </row>
    <row r="4175" spans="11:13" x14ac:dyDescent="0.45">
      <c r="K4175" s="1">
        <v>41798</v>
      </c>
      <c r="L4175" t="s">
        <v>10</v>
      </c>
      <c r="M4175">
        <v>76</v>
      </c>
    </row>
    <row r="4176" spans="11:13" x14ac:dyDescent="0.45">
      <c r="K4176" s="1">
        <v>41799</v>
      </c>
      <c r="L4176" t="s">
        <v>4</v>
      </c>
      <c r="M4176">
        <v>36</v>
      </c>
    </row>
    <row r="4177" spans="11:13" x14ac:dyDescent="0.45">
      <c r="K4177" s="1">
        <v>41800</v>
      </c>
      <c r="L4177" t="s">
        <v>13</v>
      </c>
      <c r="M4177">
        <v>166</v>
      </c>
    </row>
    <row r="4178" spans="11:13" x14ac:dyDescent="0.45">
      <c r="K4178" s="1">
        <v>41801</v>
      </c>
      <c r="L4178" t="s">
        <v>6</v>
      </c>
      <c r="M4178">
        <v>154</v>
      </c>
    </row>
    <row r="4179" spans="11:13" x14ac:dyDescent="0.45">
      <c r="K4179" s="1">
        <v>41802</v>
      </c>
      <c r="L4179" t="s">
        <v>3</v>
      </c>
      <c r="M4179">
        <v>182</v>
      </c>
    </row>
    <row r="4180" spans="11:13" x14ac:dyDescent="0.45">
      <c r="K4180" s="1">
        <v>41803</v>
      </c>
      <c r="L4180" t="s">
        <v>9</v>
      </c>
      <c r="M4180">
        <v>44</v>
      </c>
    </row>
    <row r="4181" spans="11:13" x14ac:dyDescent="0.45">
      <c r="K4181" s="1">
        <v>41804</v>
      </c>
      <c r="L4181" t="s">
        <v>16</v>
      </c>
      <c r="M4181">
        <v>29</v>
      </c>
    </row>
    <row r="4182" spans="11:13" x14ac:dyDescent="0.45">
      <c r="K4182" s="1">
        <v>41805</v>
      </c>
      <c r="L4182" t="s">
        <v>14</v>
      </c>
      <c r="M4182">
        <v>47</v>
      </c>
    </row>
    <row r="4183" spans="11:13" x14ac:dyDescent="0.45">
      <c r="K4183" s="1">
        <v>41806</v>
      </c>
      <c r="L4183" t="s">
        <v>17</v>
      </c>
      <c r="M4183">
        <v>53</v>
      </c>
    </row>
    <row r="4184" spans="11:13" x14ac:dyDescent="0.45">
      <c r="K4184" s="1">
        <v>41807</v>
      </c>
      <c r="L4184" t="s">
        <v>18</v>
      </c>
      <c r="M4184">
        <v>32</v>
      </c>
    </row>
    <row r="4185" spans="11:13" x14ac:dyDescent="0.45">
      <c r="K4185" s="1">
        <v>41808</v>
      </c>
      <c r="L4185" t="s">
        <v>17</v>
      </c>
      <c r="M4185">
        <v>92</v>
      </c>
    </row>
    <row r="4186" spans="11:13" x14ac:dyDescent="0.45">
      <c r="K4186" s="1">
        <v>41809</v>
      </c>
      <c r="L4186" t="s">
        <v>4</v>
      </c>
      <c r="M4186">
        <v>94</v>
      </c>
    </row>
    <row r="4187" spans="11:13" x14ac:dyDescent="0.45">
      <c r="K4187" s="1">
        <v>41810</v>
      </c>
      <c r="L4187" t="s">
        <v>4</v>
      </c>
      <c r="M4187">
        <v>176</v>
      </c>
    </row>
    <row r="4188" spans="11:13" x14ac:dyDescent="0.45">
      <c r="K4188" s="1">
        <v>41811</v>
      </c>
      <c r="L4188" t="s">
        <v>13</v>
      </c>
      <c r="M4188">
        <v>128</v>
      </c>
    </row>
    <row r="4189" spans="11:13" x14ac:dyDescent="0.45">
      <c r="K4189" s="1">
        <v>41812</v>
      </c>
      <c r="L4189" t="s">
        <v>17</v>
      </c>
      <c r="M4189">
        <v>152</v>
      </c>
    </row>
    <row r="4190" spans="11:13" x14ac:dyDescent="0.45">
      <c r="K4190" s="1">
        <v>41813</v>
      </c>
      <c r="L4190" t="s">
        <v>3</v>
      </c>
      <c r="M4190">
        <v>164</v>
      </c>
    </row>
    <row r="4191" spans="11:13" x14ac:dyDescent="0.45">
      <c r="K4191" s="1">
        <v>41814</v>
      </c>
      <c r="L4191" t="s">
        <v>6</v>
      </c>
      <c r="M4191">
        <v>74</v>
      </c>
    </row>
    <row r="4192" spans="11:13" x14ac:dyDescent="0.45">
      <c r="K4192" s="1">
        <v>41815</v>
      </c>
      <c r="L4192" t="s">
        <v>14</v>
      </c>
      <c r="M4192">
        <v>150</v>
      </c>
    </row>
    <row r="4193" spans="11:13" x14ac:dyDescent="0.45">
      <c r="K4193" s="1">
        <v>41816</v>
      </c>
      <c r="L4193" t="s">
        <v>4</v>
      </c>
      <c r="M4193">
        <v>40</v>
      </c>
    </row>
    <row r="4194" spans="11:13" x14ac:dyDescent="0.45">
      <c r="K4194" s="1">
        <v>41817</v>
      </c>
      <c r="L4194" t="s">
        <v>14</v>
      </c>
      <c r="M4194">
        <v>103</v>
      </c>
    </row>
    <row r="4195" spans="11:13" x14ac:dyDescent="0.45">
      <c r="K4195" s="1">
        <v>41818</v>
      </c>
      <c r="L4195" t="s">
        <v>14</v>
      </c>
      <c r="M4195">
        <v>194</v>
      </c>
    </row>
    <row r="4196" spans="11:13" x14ac:dyDescent="0.45">
      <c r="K4196" s="1">
        <v>41819</v>
      </c>
      <c r="L4196" t="s">
        <v>5</v>
      </c>
      <c r="M4196">
        <v>106</v>
      </c>
    </row>
    <row r="4197" spans="11:13" x14ac:dyDescent="0.45">
      <c r="K4197" s="1">
        <v>41820</v>
      </c>
      <c r="L4197" t="s">
        <v>5</v>
      </c>
      <c r="M4197">
        <v>73</v>
      </c>
    </row>
    <row r="4198" spans="11:13" x14ac:dyDescent="0.45">
      <c r="K4198" s="1">
        <v>41821</v>
      </c>
      <c r="L4198" t="s">
        <v>2</v>
      </c>
      <c r="M4198">
        <v>27</v>
      </c>
    </row>
    <row r="4199" spans="11:13" x14ac:dyDescent="0.45">
      <c r="K4199" s="1">
        <v>41822</v>
      </c>
      <c r="L4199" t="s">
        <v>4</v>
      </c>
      <c r="M4199">
        <v>104</v>
      </c>
    </row>
    <row r="4200" spans="11:13" x14ac:dyDescent="0.45">
      <c r="K4200" s="1">
        <v>41823</v>
      </c>
      <c r="L4200" t="s">
        <v>2</v>
      </c>
      <c r="M4200">
        <v>194</v>
      </c>
    </row>
    <row r="4201" spans="11:13" x14ac:dyDescent="0.45">
      <c r="K4201" s="1">
        <v>41824</v>
      </c>
      <c r="L4201" t="s">
        <v>2</v>
      </c>
      <c r="M4201">
        <v>119</v>
      </c>
    </row>
    <row r="4202" spans="11:13" x14ac:dyDescent="0.45">
      <c r="K4202" s="1">
        <v>41825</v>
      </c>
      <c r="L4202" t="s">
        <v>3</v>
      </c>
      <c r="M4202">
        <v>184</v>
      </c>
    </row>
    <row r="4203" spans="11:13" x14ac:dyDescent="0.45">
      <c r="K4203" s="1">
        <v>41826</v>
      </c>
      <c r="L4203" t="s">
        <v>6</v>
      </c>
      <c r="M4203">
        <v>147</v>
      </c>
    </row>
    <row r="4204" spans="11:13" x14ac:dyDescent="0.45">
      <c r="K4204" s="1">
        <v>41827</v>
      </c>
      <c r="L4204" t="s">
        <v>3</v>
      </c>
      <c r="M4204">
        <v>109</v>
      </c>
    </row>
    <row r="4205" spans="11:13" x14ac:dyDescent="0.45">
      <c r="K4205" s="1">
        <v>41828</v>
      </c>
      <c r="L4205" t="s">
        <v>10</v>
      </c>
      <c r="M4205">
        <v>193</v>
      </c>
    </row>
    <row r="4206" spans="11:13" x14ac:dyDescent="0.45">
      <c r="K4206" s="1">
        <v>41829</v>
      </c>
      <c r="L4206" t="s">
        <v>17</v>
      </c>
      <c r="M4206">
        <v>141</v>
      </c>
    </row>
    <row r="4207" spans="11:13" x14ac:dyDescent="0.45">
      <c r="K4207" s="1">
        <v>41830</v>
      </c>
      <c r="L4207" t="s">
        <v>18</v>
      </c>
      <c r="M4207">
        <v>69</v>
      </c>
    </row>
    <row r="4208" spans="11:13" x14ac:dyDescent="0.45">
      <c r="K4208" s="1">
        <v>41831</v>
      </c>
      <c r="L4208" t="s">
        <v>18</v>
      </c>
      <c r="M4208">
        <v>187</v>
      </c>
    </row>
    <row r="4209" spans="11:13" x14ac:dyDescent="0.45">
      <c r="K4209" s="1">
        <v>41832</v>
      </c>
      <c r="L4209" t="s">
        <v>10</v>
      </c>
      <c r="M4209">
        <v>17</v>
      </c>
    </row>
    <row r="4210" spans="11:13" x14ac:dyDescent="0.45">
      <c r="K4210" s="1">
        <v>41833</v>
      </c>
      <c r="L4210" t="s">
        <v>10</v>
      </c>
      <c r="M4210">
        <v>166</v>
      </c>
    </row>
    <row r="4211" spans="11:13" x14ac:dyDescent="0.45">
      <c r="K4211" s="1">
        <v>41834</v>
      </c>
      <c r="L4211" t="s">
        <v>13</v>
      </c>
      <c r="M4211">
        <v>130</v>
      </c>
    </row>
    <row r="4212" spans="11:13" x14ac:dyDescent="0.45">
      <c r="K4212" s="1">
        <v>41835</v>
      </c>
      <c r="L4212" t="s">
        <v>19</v>
      </c>
      <c r="M4212">
        <v>42</v>
      </c>
    </row>
    <row r="4213" spans="11:13" x14ac:dyDescent="0.45">
      <c r="K4213" s="1">
        <v>41836</v>
      </c>
      <c r="L4213" t="s">
        <v>14</v>
      </c>
      <c r="M4213">
        <v>133</v>
      </c>
    </row>
    <row r="4214" spans="11:13" x14ac:dyDescent="0.45">
      <c r="K4214" s="1">
        <v>41837</v>
      </c>
      <c r="L4214" t="s">
        <v>19</v>
      </c>
      <c r="M4214">
        <v>189</v>
      </c>
    </row>
    <row r="4215" spans="11:13" x14ac:dyDescent="0.45">
      <c r="K4215" s="1">
        <v>41838</v>
      </c>
      <c r="L4215" t="s">
        <v>9</v>
      </c>
      <c r="M4215">
        <v>168</v>
      </c>
    </row>
    <row r="4216" spans="11:13" x14ac:dyDescent="0.45">
      <c r="K4216" s="1">
        <v>41839</v>
      </c>
      <c r="L4216" t="s">
        <v>18</v>
      </c>
      <c r="M4216">
        <v>120</v>
      </c>
    </row>
    <row r="4217" spans="11:13" x14ac:dyDescent="0.45">
      <c r="K4217" s="1">
        <v>41840</v>
      </c>
      <c r="L4217" t="s">
        <v>4</v>
      </c>
      <c r="M4217">
        <v>73</v>
      </c>
    </row>
    <row r="4218" spans="11:13" x14ac:dyDescent="0.45">
      <c r="K4218" s="1">
        <v>41841</v>
      </c>
      <c r="L4218" t="s">
        <v>18</v>
      </c>
      <c r="M4218">
        <v>180</v>
      </c>
    </row>
    <row r="4219" spans="11:13" x14ac:dyDescent="0.45">
      <c r="K4219" s="1">
        <v>41842</v>
      </c>
      <c r="L4219" t="s">
        <v>18</v>
      </c>
      <c r="M4219">
        <v>137</v>
      </c>
    </row>
    <row r="4220" spans="11:13" x14ac:dyDescent="0.45">
      <c r="K4220" s="1">
        <v>41843</v>
      </c>
      <c r="L4220" t="s">
        <v>17</v>
      </c>
      <c r="M4220">
        <v>126</v>
      </c>
    </row>
    <row r="4221" spans="11:13" x14ac:dyDescent="0.45">
      <c r="K4221" s="1">
        <v>41844</v>
      </c>
      <c r="L4221" t="s">
        <v>3</v>
      </c>
      <c r="M4221">
        <v>146</v>
      </c>
    </row>
    <row r="4222" spans="11:13" x14ac:dyDescent="0.45">
      <c r="K4222" s="1">
        <v>41845</v>
      </c>
      <c r="L4222" t="s">
        <v>16</v>
      </c>
      <c r="M4222">
        <v>82</v>
      </c>
    </row>
    <row r="4223" spans="11:13" x14ac:dyDescent="0.45">
      <c r="K4223" s="1">
        <v>41846</v>
      </c>
      <c r="L4223" t="s">
        <v>19</v>
      </c>
      <c r="M4223">
        <v>96</v>
      </c>
    </row>
    <row r="4224" spans="11:13" x14ac:dyDescent="0.45">
      <c r="K4224" s="1">
        <v>41847</v>
      </c>
      <c r="L4224" t="s">
        <v>19</v>
      </c>
      <c r="M4224">
        <v>180</v>
      </c>
    </row>
    <row r="4225" spans="11:13" x14ac:dyDescent="0.45">
      <c r="K4225" s="1">
        <v>41848</v>
      </c>
      <c r="L4225" t="s">
        <v>6</v>
      </c>
      <c r="M4225">
        <v>54</v>
      </c>
    </row>
    <row r="4226" spans="11:13" x14ac:dyDescent="0.45">
      <c r="K4226" s="1">
        <v>41849</v>
      </c>
      <c r="L4226" t="s">
        <v>16</v>
      </c>
      <c r="M4226">
        <v>147</v>
      </c>
    </row>
    <row r="4227" spans="11:13" x14ac:dyDescent="0.45">
      <c r="K4227" s="1">
        <v>41850</v>
      </c>
      <c r="L4227" t="s">
        <v>6</v>
      </c>
      <c r="M4227">
        <v>70</v>
      </c>
    </row>
    <row r="4228" spans="11:13" x14ac:dyDescent="0.45">
      <c r="K4228" s="1">
        <v>41851</v>
      </c>
      <c r="L4228" t="s">
        <v>14</v>
      </c>
      <c r="M4228">
        <v>36</v>
      </c>
    </row>
    <row r="4229" spans="11:13" x14ac:dyDescent="0.45">
      <c r="K4229" s="1">
        <v>41852</v>
      </c>
      <c r="L4229" t="s">
        <v>9</v>
      </c>
      <c r="M4229">
        <v>63</v>
      </c>
    </row>
    <row r="4230" spans="11:13" x14ac:dyDescent="0.45">
      <c r="K4230" s="1">
        <v>41853</v>
      </c>
      <c r="L4230" t="s">
        <v>6</v>
      </c>
      <c r="M4230">
        <v>56</v>
      </c>
    </row>
    <row r="4231" spans="11:13" x14ac:dyDescent="0.45">
      <c r="K4231" s="1">
        <v>41854</v>
      </c>
      <c r="L4231" t="s">
        <v>5</v>
      </c>
      <c r="M4231">
        <v>158</v>
      </c>
    </row>
    <row r="4232" spans="11:13" x14ac:dyDescent="0.45">
      <c r="K4232" s="1">
        <v>41855</v>
      </c>
      <c r="L4232" t="s">
        <v>9</v>
      </c>
      <c r="M4232">
        <v>90</v>
      </c>
    </row>
    <row r="4233" spans="11:13" x14ac:dyDescent="0.45">
      <c r="K4233" s="1">
        <v>41856</v>
      </c>
      <c r="L4233" t="s">
        <v>16</v>
      </c>
      <c r="M4233">
        <v>103</v>
      </c>
    </row>
    <row r="4234" spans="11:13" x14ac:dyDescent="0.45">
      <c r="K4234" s="1">
        <v>41857</v>
      </c>
      <c r="L4234" t="s">
        <v>5</v>
      </c>
      <c r="M4234">
        <v>145</v>
      </c>
    </row>
    <row r="4235" spans="11:13" x14ac:dyDescent="0.45">
      <c r="K4235" s="1">
        <v>41858</v>
      </c>
      <c r="L4235" t="s">
        <v>4</v>
      </c>
      <c r="M4235">
        <v>46</v>
      </c>
    </row>
    <row r="4236" spans="11:13" x14ac:dyDescent="0.45">
      <c r="K4236" s="1">
        <v>41859</v>
      </c>
      <c r="L4236" t="s">
        <v>10</v>
      </c>
      <c r="M4236">
        <v>135</v>
      </c>
    </row>
    <row r="4237" spans="11:13" x14ac:dyDescent="0.45">
      <c r="K4237" s="1">
        <v>41860</v>
      </c>
      <c r="L4237" t="s">
        <v>4</v>
      </c>
      <c r="M4237">
        <v>193</v>
      </c>
    </row>
    <row r="4238" spans="11:13" x14ac:dyDescent="0.45">
      <c r="K4238" s="1">
        <v>41861</v>
      </c>
      <c r="L4238" t="s">
        <v>5</v>
      </c>
      <c r="M4238">
        <v>106</v>
      </c>
    </row>
    <row r="4239" spans="11:13" x14ac:dyDescent="0.45">
      <c r="K4239" s="1">
        <v>41862</v>
      </c>
      <c r="L4239" t="s">
        <v>4</v>
      </c>
      <c r="M4239">
        <v>190</v>
      </c>
    </row>
    <row r="4240" spans="11:13" x14ac:dyDescent="0.45">
      <c r="K4240" s="1">
        <v>41863</v>
      </c>
      <c r="L4240" t="s">
        <v>3</v>
      </c>
      <c r="M4240">
        <v>133</v>
      </c>
    </row>
    <row r="4241" spans="11:13" x14ac:dyDescent="0.45">
      <c r="K4241" s="1">
        <v>41864</v>
      </c>
      <c r="L4241" t="s">
        <v>10</v>
      </c>
      <c r="M4241">
        <v>143</v>
      </c>
    </row>
    <row r="4242" spans="11:13" x14ac:dyDescent="0.45">
      <c r="K4242" s="1">
        <v>41865</v>
      </c>
      <c r="L4242" t="s">
        <v>13</v>
      </c>
      <c r="M4242">
        <v>160</v>
      </c>
    </row>
    <row r="4243" spans="11:13" x14ac:dyDescent="0.45">
      <c r="K4243" s="1">
        <v>41866</v>
      </c>
      <c r="L4243" t="s">
        <v>18</v>
      </c>
      <c r="M4243">
        <v>35</v>
      </c>
    </row>
    <row r="4244" spans="11:13" x14ac:dyDescent="0.45">
      <c r="K4244" s="1">
        <v>41867</v>
      </c>
      <c r="L4244" t="s">
        <v>18</v>
      </c>
      <c r="M4244">
        <v>53</v>
      </c>
    </row>
    <row r="4245" spans="11:13" x14ac:dyDescent="0.45">
      <c r="K4245" s="1">
        <v>41868</v>
      </c>
      <c r="L4245" t="s">
        <v>13</v>
      </c>
      <c r="M4245">
        <v>27</v>
      </c>
    </row>
    <row r="4246" spans="11:13" x14ac:dyDescent="0.45">
      <c r="K4246" s="1">
        <v>41869</v>
      </c>
      <c r="L4246" t="s">
        <v>13</v>
      </c>
      <c r="M4246">
        <v>104</v>
      </c>
    </row>
    <row r="4247" spans="11:13" x14ac:dyDescent="0.45">
      <c r="K4247" s="1">
        <v>41870</v>
      </c>
      <c r="L4247" t="s">
        <v>6</v>
      </c>
      <c r="M4247">
        <v>16</v>
      </c>
    </row>
    <row r="4248" spans="11:13" x14ac:dyDescent="0.45">
      <c r="K4248" s="1">
        <v>41871</v>
      </c>
      <c r="L4248" t="s">
        <v>6</v>
      </c>
      <c r="M4248">
        <v>157</v>
      </c>
    </row>
    <row r="4249" spans="11:13" x14ac:dyDescent="0.45">
      <c r="K4249" s="1">
        <v>41872</v>
      </c>
      <c r="L4249" t="s">
        <v>19</v>
      </c>
      <c r="M4249">
        <v>98</v>
      </c>
    </row>
    <row r="4250" spans="11:13" x14ac:dyDescent="0.45">
      <c r="K4250" s="1">
        <v>41873</v>
      </c>
      <c r="L4250" t="s">
        <v>10</v>
      </c>
      <c r="M4250">
        <v>150</v>
      </c>
    </row>
    <row r="4251" spans="11:13" x14ac:dyDescent="0.45">
      <c r="K4251" s="1">
        <v>41874</v>
      </c>
      <c r="L4251" t="s">
        <v>3</v>
      </c>
      <c r="M4251">
        <v>45</v>
      </c>
    </row>
    <row r="4252" spans="11:13" x14ac:dyDescent="0.45">
      <c r="K4252" s="1">
        <v>41875</v>
      </c>
      <c r="L4252" t="s">
        <v>10</v>
      </c>
      <c r="M4252">
        <v>115</v>
      </c>
    </row>
    <row r="4253" spans="11:13" x14ac:dyDescent="0.45">
      <c r="K4253" s="1">
        <v>41876</v>
      </c>
      <c r="L4253" t="s">
        <v>6</v>
      </c>
      <c r="M4253">
        <v>119</v>
      </c>
    </row>
    <row r="4254" spans="11:13" x14ac:dyDescent="0.45">
      <c r="K4254" s="1">
        <v>41877</v>
      </c>
      <c r="L4254" t="s">
        <v>19</v>
      </c>
      <c r="M4254">
        <v>140</v>
      </c>
    </row>
    <row r="4255" spans="11:13" x14ac:dyDescent="0.45">
      <c r="K4255" s="1">
        <v>41878</v>
      </c>
      <c r="L4255" t="s">
        <v>3</v>
      </c>
      <c r="M4255">
        <v>15</v>
      </c>
    </row>
    <row r="4256" spans="11:13" x14ac:dyDescent="0.45">
      <c r="K4256" s="1">
        <v>41879</v>
      </c>
      <c r="L4256" t="s">
        <v>10</v>
      </c>
      <c r="M4256">
        <v>152</v>
      </c>
    </row>
    <row r="4257" spans="11:13" x14ac:dyDescent="0.45">
      <c r="K4257" s="1">
        <v>41880</v>
      </c>
      <c r="L4257" t="s">
        <v>6</v>
      </c>
      <c r="M4257">
        <v>131</v>
      </c>
    </row>
    <row r="4258" spans="11:13" x14ac:dyDescent="0.45">
      <c r="K4258" s="1">
        <v>41881</v>
      </c>
      <c r="L4258" t="s">
        <v>16</v>
      </c>
      <c r="M4258">
        <v>158</v>
      </c>
    </row>
    <row r="4259" spans="11:13" x14ac:dyDescent="0.45">
      <c r="K4259" s="1">
        <v>41882</v>
      </c>
      <c r="L4259" t="s">
        <v>9</v>
      </c>
      <c r="M4259">
        <v>109</v>
      </c>
    </row>
    <row r="4260" spans="11:13" x14ac:dyDescent="0.45">
      <c r="K4260" s="1">
        <v>41883</v>
      </c>
      <c r="L4260" t="s">
        <v>18</v>
      </c>
      <c r="M4260">
        <v>182</v>
      </c>
    </row>
    <row r="4261" spans="11:13" x14ac:dyDescent="0.45">
      <c r="K4261" s="1">
        <v>41884</v>
      </c>
      <c r="L4261" t="s">
        <v>9</v>
      </c>
      <c r="M4261">
        <v>98</v>
      </c>
    </row>
    <row r="4262" spans="11:13" x14ac:dyDescent="0.45">
      <c r="K4262" s="1">
        <v>41885</v>
      </c>
      <c r="L4262" t="s">
        <v>2</v>
      </c>
      <c r="M4262">
        <v>18</v>
      </c>
    </row>
    <row r="4263" spans="11:13" x14ac:dyDescent="0.45">
      <c r="K4263" s="1">
        <v>41886</v>
      </c>
      <c r="L4263" t="s">
        <v>9</v>
      </c>
      <c r="M4263">
        <v>176</v>
      </c>
    </row>
    <row r="4264" spans="11:13" x14ac:dyDescent="0.45">
      <c r="K4264" s="1">
        <v>41887</v>
      </c>
      <c r="L4264" t="s">
        <v>19</v>
      </c>
      <c r="M4264">
        <v>99</v>
      </c>
    </row>
    <row r="4265" spans="11:13" x14ac:dyDescent="0.45">
      <c r="K4265" s="1">
        <v>41888</v>
      </c>
      <c r="L4265" t="s">
        <v>19</v>
      </c>
      <c r="M4265">
        <v>164</v>
      </c>
    </row>
    <row r="4266" spans="11:13" x14ac:dyDescent="0.45">
      <c r="K4266" s="1">
        <v>41889</v>
      </c>
      <c r="L4266" t="s">
        <v>19</v>
      </c>
      <c r="M4266">
        <v>26</v>
      </c>
    </row>
    <row r="4267" spans="11:13" x14ac:dyDescent="0.45">
      <c r="K4267" s="1">
        <v>41890</v>
      </c>
      <c r="L4267" t="s">
        <v>19</v>
      </c>
      <c r="M4267">
        <v>27</v>
      </c>
    </row>
    <row r="4268" spans="11:13" x14ac:dyDescent="0.45">
      <c r="K4268" s="1">
        <v>41891</v>
      </c>
      <c r="L4268" t="s">
        <v>5</v>
      </c>
      <c r="M4268">
        <v>170</v>
      </c>
    </row>
    <row r="4269" spans="11:13" x14ac:dyDescent="0.45">
      <c r="K4269" s="1">
        <v>41892</v>
      </c>
      <c r="L4269" t="s">
        <v>16</v>
      </c>
      <c r="M4269">
        <v>181</v>
      </c>
    </row>
    <row r="4270" spans="11:13" x14ac:dyDescent="0.45">
      <c r="K4270" s="1">
        <v>41893</v>
      </c>
      <c r="L4270" t="s">
        <v>3</v>
      </c>
      <c r="M4270">
        <v>164</v>
      </c>
    </row>
    <row r="4271" spans="11:13" x14ac:dyDescent="0.45">
      <c r="K4271" s="1">
        <v>41894</v>
      </c>
      <c r="L4271" t="s">
        <v>13</v>
      </c>
      <c r="M4271">
        <v>79</v>
      </c>
    </row>
    <row r="4272" spans="11:13" x14ac:dyDescent="0.45">
      <c r="K4272" s="1">
        <v>41895</v>
      </c>
      <c r="L4272" t="s">
        <v>16</v>
      </c>
      <c r="M4272">
        <v>106</v>
      </c>
    </row>
    <row r="4273" spans="11:13" x14ac:dyDescent="0.45">
      <c r="K4273" s="1">
        <v>41896</v>
      </c>
      <c r="L4273" t="s">
        <v>16</v>
      </c>
      <c r="M4273">
        <v>100</v>
      </c>
    </row>
    <row r="4274" spans="11:13" x14ac:dyDescent="0.45">
      <c r="K4274" s="1">
        <v>41897</v>
      </c>
      <c r="L4274" t="s">
        <v>13</v>
      </c>
      <c r="M4274">
        <v>200</v>
      </c>
    </row>
    <row r="4275" spans="11:13" x14ac:dyDescent="0.45">
      <c r="K4275" s="1">
        <v>41898</v>
      </c>
      <c r="L4275" t="s">
        <v>19</v>
      </c>
      <c r="M4275">
        <v>153</v>
      </c>
    </row>
    <row r="4276" spans="11:13" x14ac:dyDescent="0.45">
      <c r="K4276" s="1">
        <v>41899</v>
      </c>
      <c r="L4276" t="s">
        <v>14</v>
      </c>
      <c r="M4276">
        <v>48</v>
      </c>
    </row>
    <row r="4277" spans="11:13" x14ac:dyDescent="0.45">
      <c r="K4277" s="1">
        <v>41900</v>
      </c>
      <c r="L4277" t="s">
        <v>9</v>
      </c>
      <c r="M4277">
        <v>181</v>
      </c>
    </row>
    <row r="4278" spans="11:13" x14ac:dyDescent="0.45">
      <c r="K4278" s="1">
        <v>41901</v>
      </c>
      <c r="L4278" t="s">
        <v>18</v>
      </c>
      <c r="M4278">
        <v>18</v>
      </c>
    </row>
    <row r="4279" spans="11:13" x14ac:dyDescent="0.45">
      <c r="K4279" s="1">
        <v>41902</v>
      </c>
      <c r="L4279" t="s">
        <v>3</v>
      </c>
      <c r="M4279">
        <v>139</v>
      </c>
    </row>
    <row r="4280" spans="11:13" x14ac:dyDescent="0.45">
      <c r="K4280" s="1">
        <v>41903</v>
      </c>
      <c r="L4280" t="s">
        <v>9</v>
      </c>
      <c r="M4280">
        <v>169</v>
      </c>
    </row>
    <row r="4281" spans="11:13" x14ac:dyDescent="0.45">
      <c r="K4281" s="1">
        <v>41904</v>
      </c>
      <c r="L4281" t="s">
        <v>2</v>
      </c>
      <c r="M4281">
        <v>180</v>
      </c>
    </row>
    <row r="4282" spans="11:13" x14ac:dyDescent="0.45">
      <c r="K4282" s="1">
        <v>41905</v>
      </c>
      <c r="L4282" t="s">
        <v>4</v>
      </c>
      <c r="M4282">
        <v>197</v>
      </c>
    </row>
    <row r="4283" spans="11:13" x14ac:dyDescent="0.45">
      <c r="K4283" s="1">
        <v>41906</v>
      </c>
      <c r="L4283" t="s">
        <v>19</v>
      </c>
      <c r="M4283">
        <v>166</v>
      </c>
    </row>
    <row r="4284" spans="11:13" x14ac:dyDescent="0.45">
      <c r="K4284" s="1">
        <v>41907</v>
      </c>
      <c r="L4284" t="s">
        <v>13</v>
      </c>
      <c r="M4284">
        <v>51</v>
      </c>
    </row>
    <row r="4285" spans="11:13" x14ac:dyDescent="0.45">
      <c r="K4285" s="1">
        <v>41908</v>
      </c>
      <c r="L4285" t="s">
        <v>9</v>
      </c>
      <c r="M4285">
        <v>118</v>
      </c>
    </row>
    <row r="4286" spans="11:13" x14ac:dyDescent="0.45">
      <c r="K4286" s="1">
        <v>41909</v>
      </c>
      <c r="L4286" t="s">
        <v>17</v>
      </c>
      <c r="M4286">
        <v>145</v>
      </c>
    </row>
    <row r="4287" spans="11:13" x14ac:dyDescent="0.45">
      <c r="K4287" s="1">
        <v>41910</v>
      </c>
      <c r="L4287" t="s">
        <v>16</v>
      </c>
      <c r="M4287">
        <v>145</v>
      </c>
    </row>
    <row r="4288" spans="11:13" x14ac:dyDescent="0.45">
      <c r="K4288" s="1">
        <v>41911</v>
      </c>
      <c r="L4288" t="s">
        <v>14</v>
      </c>
      <c r="M4288">
        <v>139</v>
      </c>
    </row>
    <row r="4289" spans="11:13" x14ac:dyDescent="0.45">
      <c r="K4289" s="1">
        <v>41912</v>
      </c>
      <c r="L4289" t="s">
        <v>6</v>
      </c>
      <c r="M4289">
        <v>45</v>
      </c>
    </row>
    <row r="4290" spans="11:13" x14ac:dyDescent="0.45">
      <c r="K4290" s="1">
        <v>41913</v>
      </c>
      <c r="L4290" t="s">
        <v>6</v>
      </c>
      <c r="M4290">
        <v>187</v>
      </c>
    </row>
    <row r="4291" spans="11:13" x14ac:dyDescent="0.45">
      <c r="K4291" s="1">
        <v>41914</v>
      </c>
      <c r="L4291" t="s">
        <v>19</v>
      </c>
      <c r="M4291">
        <v>131</v>
      </c>
    </row>
    <row r="4292" spans="11:13" x14ac:dyDescent="0.45">
      <c r="K4292" s="1">
        <v>41915</v>
      </c>
      <c r="L4292" t="s">
        <v>6</v>
      </c>
      <c r="M4292">
        <v>129</v>
      </c>
    </row>
    <row r="4293" spans="11:13" x14ac:dyDescent="0.45">
      <c r="K4293" s="1">
        <v>41916</v>
      </c>
      <c r="L4293" t="s">
        <v>18</v>
      </c>
      <c r="M4293">
        <v>37</v>
      </c>
    </row>
    <row r="4294" spans="11:13" x14ac:dyDescent="0.45">
      <c r="K4294" s="1">
        <v>41917</v>
      </c>
      <c r="L4294" t="s">
        <v>4</v>
      </c>
      <c r="M4294">
        <v>177</v>
      </c>
    </row>
    <row r="4295" spans="11:13" x14ac:dyDescent="0.45">
      <c r="K4295" s="1">
        <v>41918</v>
      </c>
      <c r="L4295" t="s">
        <v>6</v>
      </c>
      <c r="M4295">
        <v>78</v>
      </c>
    </row>
    <row r="4296" spans="11:13" x14ac:dyDescent="0.45">
      <c r="K4296" s="1">
        <v>41919</v>
      </c>
      <c r="L4296" t="s">
        <v>3</v>
      </c>
      <c r="M4296">
        <v>149</v>
      </c>
    </row>
    <row r="4297" spans="11:13" x14ac:dyDescent="0.45">
      <c r="K4297" s="1">
        <v>41920</v>
      </c>
      <c r="L4297" t="s">
        <v>4</v>
      </c>
      <c r="M4297">
        <v>72</v>
      </c>
    </row>
    <row r="4298" spans="11:13" x14ac:dyDescent="0.45">
      <c r="K4298" s="1">
        <v>41921</v>
      </c>
      <c r="L4298" t="s">
        <v>18</v>
      </c>
      <c r="M4298">
        <v>190</v>
      </c>
    </row>
    <row r="4299" spans="11:13" x14ac:dyDescent="0.45">
      <c r="K4299" s="1">
        <v>41922</v>
      </c>
      <c r="L4299" t="s">
        <v>18</v>
      </c>
      <c r="M4299">
        <v>125</v>
      </c>
    </row>
    <row r="4300" spans="11:13" x14ac:dyDescent="0.45">
      <c r="K4300" s="1">
        <v>41923</v>
      </c>
      <c r="L4300" t="s">
        <v>19</v>
      </c>
      <c r="M4300">
        <v>70</v>
      </c>
    </row>
    <row r="4301" spans="11:13" x14ac:dyDescent="0.45">
      <c r="K4301" s="1">
        <v>41924</v>
      </c>
      <c r="L4301" t="s">
        <v>6</v>
      </c>
      <c r="M4301">
        <v>154</v>
      </c>
    </row>
    <row r="4302" spans="11:13" x14ac:dyDescent="0.45">
      <c r="K4302" s="1">
        <v>41925</v>
      </c>
      <c r="L4302" t="s">
        <v>14</v>
      </c>
      <c r="M4302">
        <v>191</v>
      </c>
    </row>
    <row r="4303" spans="11:13" x14ac:dyDescent="0.45">
      <c r="K4303" s="1">
        <v>41926</v>
      </c>
      <c r="L4303" t="s">
        <v>6</v>
      </c>
      <c r="M4303">
        <v>39</v>
      </c>
    </row>
    <row r="4304" spans="11:13" x14ac:dyDescent="0.45">
      <c r="K4304" s="1">
        <v>41927</v>
      </c>
      <c r="L4304" t="s">
        <v>13</v>
      </c>
      <c r="M4304">
        <v>177</v>
      </c>
    </row>
    <row r="4305" spans="11:13" x14ac:dyDescent="0.45">
      <c r="K4305" s="1">
        <v>41928</v>
      </c>
      <c r="L4305" t="s">
        <v>10</v>
      </c>
      <c r="M4305">
        <v>56</v>
      </c>
    </row>
    <row r="4306" spans="11:13" x14ac:dyDescent="0.45">
      <c r="K4306" s="1">
        <v>41929</v>
      </c>
      <c r="L4306" t="s">
        <v>13</v>
      </c>
      <c r="M4306">
        <v>116</v>
      </c>
    </row>
    <row r="4307" spans="11:13" x14ac:dyDescent="0.45">
      <c r="K4307" s="1">
        <v>41930</v>
      </c>
      <c r="L4307" t="s">
        <v>6</v>
      </c>
      <c r="M4307">
        <v>69</v>
      </c>
    </row>
    <row r="4308" spans="11:13" x14ac:dyDescent="0.45">
      <c r="K4308" s="1">
        <v>41931</v>
      </c>
      <c r="L4308" t="s">
        <v>5</v>
      </c>
      <c r="M4308">
        <v>141</v>
      </c>
    </row>
    <row r="4309" spans="11:13" x14ac:dyDescent="0.45">
      <c r="K4309" s="1">
        <v>41932</v>
      </c>
      <c r="L4309" t="s">
        <v>5</v>
      </c>
      <c r="M4309">
        <v>196</v>
      </c>
    </row>
    <row r="4310" spans="11:13" x14ac:dyDescent="0.45">
      <c r="K4310" s="1">
        <v>41933</v>
      </c>
      <c r="L4310" t="s">
        <v>14</v>
      </c>
      <c r="M4310">
        <v>40</v>
      </c>
    </row>
    <row r="4311" spans="11:13" x14ac:dyDescent="0.45">
      <c r="K4311" s="1">
        <v>41934</v>
      </c>
      <c r="L4311" t="s">
        <v>2</v>
      </c>
      <c r="M4311">
        <v>131</v>
      </c>
    </row>
    <row r="4312" spans="11:13" x14ac:dyDescent="0.45">
      <c r="K4312" s="1">
        <v>41935</v>
      </c>
      <c r="L4312" t="s">
        <v>17</v>
      </c>
      <c r="M4312">
        <v>99</v>
      </c>
    </row>
    <row r="4313" spans="11:13" x14ac:dyDescent="0.45">
      <c r="K4313" s="1">
        <v>41936</v>
      </c>
      <c r="L4313" t="s">
        <v>13</v>
      </c>
      <c r="M4313">
        <v>168</v>
      </c>
    </row>
    <row r="4314" spans="11:13" x14ac:dyDescent="0.45">
      <c r="K4314" s="1">
        <v>41937</v>
      </c>
      <c r="L4314" t="s">
        <v>18</v>
      </c>
      <c r="M4314">
        <v>127</v>
      </c>
    </row>
    <row r="4315" spans="11:13" x14ac:dyDescent="0.45">
      <c r="K4315" s="1">
        <v>41938</v>
      </c>
      <c r="L4315" t="s">
        <v>9</v>
      </c>
      <c r="M4315">
        <v>15</v>
      </c>
    </row>
    <row r="4316" spans="11:13" x14ac:dyDescent="0.45">
      <c r="K4316" s="1">
        <v>41939</v>
      </c>
      <c r="L4316" t="s">
        <v>19</v>
      </c>
      <c r="M4316">
        <v>37</v>
      </c>
    </row>
    <row r="4317" spans="11:13" x14ac:dyDescent="0.45">
      <c r="K4317" s="1">
        <v>41940</v>
      </c>
      <c r="L4317" t="s">
        <v>5</v>
      </c>
      <c r="M4317">
        <v>159</v>
      </c>
    </row>
    <row r="4318" spans="11:13" x14ac:dyDescent="0.45">
      <c r="K4318" s="1">
        <v>41941</v>
      </c>
      <c r="L4318" t="s">
        <v>5</v>
      </c>
      <c r="M4318">
        <v>129</v>
      </c>
    </row>
    <row r="4319" spans="11:13" x14ac:dyDescent="0.45">
      <c r="K4319" s="1">
        <v>41942</v>
      </c>
      <c r="L4319" t="s">
        <v>13</v>
      </c>
      <c r="M4319">
        <v>98</v>
      </c>
    </row>
    <row r="4320" spans="11:13" x14ac:dyDescent="0.45">
      <c r="K4320" s="1">
        <v>41943</v>
      </c>
      <c r="L4320" t="s">
        <v>13</v>
      </c>
      <c r="M4320">
        <v>38</v>
      </c>
    </row>
    <row r="4321" spans="11:13" x14ac:dyDescent="0.45">
      <c r="K4321" s="1">
        <v>41944</v>
      </c>
      <c r="L4321" t="s">
        <v>5</v>
      </c>
      <c r="M4321">
        <v>166</v>
      </c>
    </row>
    <row r="4322" spans="11:13" x14ac:dyDescent="0.45">
      <c r="K4322" s="1">
        <v>41945</v>
      </c>
      <c r="L4322" t="s">
        <v>4</v>
      </c>
      <c r="M4322">
        <v>82</v>
      </c>
    </row>
    <row r="4323" spans="11:13" x14ac:dyDescent="0.45">
      <c r="K4323" s="1">
        <v>41946</v>
      </c>
      <c r="L4323" t="s">
        <v>17</v>
      </c>
      <c r="M4323">
        <v>144</v>
      </c>
    </row>
    <row r="4324" spans="11:13" x14ac:dyDescent="0.45">
      <c r="K4324" s="1">
        <v>41947</v>
      </c>
      <c r="L4324" t="s">
        <v>2</v>
      </c>
      <c r="M4324">
        <v>95</v>
      </c>
    </row>
    <row r="4325" spans="11:13" x14ac:dyDescent="0.45">
      <c r="K4325" s="1">
        <v>41948</v>
      </c>
      <c r="L4325" t="s">
        <v>9</v>
      </c>
      <c r="M4325">
        <v>114</v>
      </c>
    </row>
    <row r="4326" spans="11:13" x14ac:dyDescent="0.45">
      <c r="K4326" s="1">
        <v>41949</v>
      </c>
      <c r="L4326" t="s">
        <v>17</v>
      </c>
      <c r="M4326">
        <v>198</v>
      </c>
    </row>
    <row r="4327" spans="11:13" x14ac:dyDescent="0.45">
      <c r="K4327" s="1">
        <v>41950</v>
      </c>
      <c r="L4327" t="s">
        <v>3</v>
      </c>
      <c r="M4327">
        <v>125</v>
      </c>
    </row>
    <row r="4328" spans="11:13" x14ac:dyDescent="0.45">
      <c r="K4328" s="1">
        <v>41951</v>
      </c>
      <c r="L4328" t="s">
        <v>3</v>
      </c>
      <c r="M4328">
        <v>125</v>
      </c>
    </row>
    <row r="4329" spans="11:13" x14ac:dyDescent="0.45">
      <c r="K4329" s="1">
        <v>41952</v>
      </c>
      <c r="L4329" t="s">
        <v>9</v>
      </c>
      <c r="M4329">
        <v>168</v>
      </c>
    </row>
    <row r="4330" spans="11:13" x14ac:dyDescent="0.45">
      <c r="K4330" s="1">
        <v>41953</v>
      </c>
      <c r="L4330" t="s">
        <v>13</v>
      </c>
      <c r="M4330">
        <v>193</v>
      </c>
    </row>
    <row r="4331" spans="11:13" x14ac:dyDescent="0.45">
      <c r="K4331" s="1">
        <v>41954</v>
      </c>
      <c r="L4331" t="s">
        <v>5</v>
      </c>
      <c r="M4331">
        <v>85</v>
      </c>
    </row>
    <row r="4332" spans="11:13" x14ac:dyDescent="0.45">
      <c r="K4332" s="1">
        <v>41955</v>
      </c>
      <c r="L4332" t="s">
        <v>13</v>
      </c>
      <c r="M4332">
        <v>80</v>
      </c>
    </row>
    <row r="4333" spans="11:13" x14ac:dyDescent="0.45">
      <c r="K4333" s="1">
        <v>41956</v>
      </c>
      <c r="L4333" t="s">
        <v>2</v>
      </c>
      <c r="M4333">
        <v>166</v>
      </c>
    </row>
    <row r="4334" spans="11:13" x14ac:dyDescent="0.45">
      <c r="K4334" s="1">
        <v>41957</v>
      </c>
      <c r="L4334" t="s">
        <v>2</v>
      </c>
      <c r="M4334">
        <v>76</v>
      </c>
    </row>
    <row r="4335" spans="11:13" x14ac:dyDescent="0.45">
      <c r="K4335" s="1">
        <v>41958</v>
      </c>
      <c r="L4335" t="s">
        <v>16</v>
      </c>
      <c r="M4335">
        <v>110</v>
      </c>
    </row>
    <row r="4336" spans="11:13" x14ac:dyDescent="0.45">
      <c r="K4336" s="1">
        <v>41959</v>
      </c>
      <c r="L4336" t="s">
        <v>14</v>
      </c>
      <c r="M4336">
        <v>75</v>
      </c>
    </row>
    <row r="4337" spans="11:13" x14ac:dyDescent="0.45">
      <c r="K4337" s="1">
        <v>41960</v>
      </c>
      <c r="L4337" t="s">
        <v>16</v>
      </c>
      <c r="M4337">
        <v>133</v>
      </c>
    </row>
    <row r="4338" spans="11:13" x14ac:dyDescent="0.45">
      <c r="K4338" s="1">
        <v>41961</v>
      </c>
      <c r="L4338" t="s">
        <v>10</v>
      </c>
      <c r="M4338">
        <v>19</v>
      </c>
    </row>
    <row r="4339" spans="11:13" x14ac:dyDescent="0.45">
      <c r="K4339" s="1">
        <v>41962</v>
      </c>
      <c r="L4339" t="s">
        <v>13</v>
      </c>
      <c r="M4339">
        <v>161</v>
      </c>
    </row>
    <row r="4340" spans="11:13" x14ac:dyDescent="0.45">
      <c r="K4340" s="1">
        <v>41963</v>
      </c>
      <c r="L4340" t="s">
        <v>9</v>
      </c>
      <c r="M4340">
        <v>104</v>
      </c>
    </row>
    <row r="4341" spans="11:13" x14ac:dyDescent="0.45">
      <c r="K4341" s="1">
        <v>41964</v>
      </c>
      <c r="L4341" t="s">
        <v>2</v>
      </c>
      <c r="M4341">
        <v>111</v>
      </c>
    </row>
    <row r="4342" spans="11:13" x14ac:dyDescent="0.45">
      <c r="K4342" s="1">
        <v>41965</v>
      </c>
      <c r="L4342" t="s">
        <v>14</v>
      </c>
      <c r="M4342">
        <v>86</v>
      </c>
    </row>
    <row r="4343" spans="11:13" x14ac:dyDescent="0.45">
      <c r="K4343" s="1">
        <v>41966</v>
      </c>
      <c r="L4343" t="s">
        <v>3</v>
      </c>
      <c r="M4343">
        <v>173</v>
      </c>
    </row>
    <row r="4344" spans="11:13" x14ac:dyDescent="0.45">
      <c r="K4344" s="1">
        <v>41967</v>
      </c>
      <c r="L4344" t="s">
        <v>5</v>
      </c>
      <c r="M4344">
        <v>57</v>
      </c>
    </row>
    <row r="4345" spans="11:13" x14ac:dyDescent="0.45">
      <c r="K4345" s="1">
        <v>41968</v>
      </c>
      <c r="L4345" t="s">
        <v>10</v>
      </c>
      <c r="M4345">
        <v>127</v>
      </c>
    </row>
    <row r="4346" spans="11:13" x14ac:dyDescent="0.45">
      <c r="K4346" s="1">
        <v>41969</v>
      </c>
      <c r="L4346" t="s">
        <v>5</v>
      </c>
      <c r="M4346">
        <v>12</v>
      </c>
    </row>
    <row r="4347" spans="11:13" x14ac:dyDescent="0.45">
      <c r="K4347" s="1">
        <v>41970</v>
      </c>
      <c r="L4347" t="s">
        <v>13</v>
      </c>
      <c r="M4347">
        <v>131</v>
      </c>
    </row>
    <row r="4348" spans="11:13" x14ac:dyDescent="0.45">
      <c r="K4348" s="1">
        <v>41971</v>
      </c>
      <c r="L4348" t="s">
        <v>13</v>
      </c>
      <c r="M4348">
        <v>129</v>
      </c>
    </row>
    <row r="4349" spans="11:13" x14ac:dyDescent="0.45">
      <c r="K4349" s="1">
        <v>41972</v>
      </c>
      <c r="L4349" t="s">
        <v>19</v>
      </c>
      <c r="M4349">
        <v>126</v>
      </c>
    </row>
    <row r="4350" spans="11:13" x14ac:dyDescent="0.45">
      <c r="K4350" s="1">
        <v>41973</v>
      </c>
      <c r="L4350" t="s">
        <v>17</v>
      </c>
      <c r="M4350">
        <v>22</v>
      </c>
    </row>
    <row r="4351" spans="11:13" x14ac:dyDescent="0.45">
      <c r="K4351" s="1">
        <v>41974</v>
      </c>
      <c r="L4351" t="s">
        <v>5</v>
      </c>
      <c r="M4351">
        <v>175</v>
      </c>
    </row>
    <row r="4352" spans="11:13" x14ac:dyDescent="0.45">
      <c r="K4352" s="1">
        <v>41975</v>
      </c>
      <c r="L4352" t="s">
        <v>17</v>
      </c>
      <c r="M4352">
        <v>35</v>
      </c>
    </row>
    <row r="4353" spans="11:13" x14ac:dyDescent="0.45">
      <c r="K4353" s="1">
        <v>41976</v>
      </c>
      <c r="L4353" t="s">
        <v>5</v>
      </c>
      <c r="M4353">
        <v>179</v>
      </c>
    </row>
    <row r="4354" spans="11:13" x14ac:dyDescent="0.45">
      <c r="K4354" s="1">
        <v>41977</v>
      </c>
      <c r="L4354" t="s">
        <v>14</v>
      </c>
      <c r="M4354">
        <v>60</v>
      </c>
    </row>
    <row r="4355" spans="11:13" x14ac:dyDescent="0.45">
      <c r="K4355" s="1">
        <v>41978</v>
      </c>
      <c r="L4355" t="s">
        <v>4</v>
      </c>
      <c r="M4355">
        <v>162</v>
      </c>
    </row>
    <row r="4356" spans="11:13" x14ac:dyDescent="0.45">
      <c r="K4356" s="1">
        <v>41979</v>
      </c>
      <c r="L4356" t="s">
        <v>17</v>
      </c>
      <c r="M4356">
        <v>75</v>
      </c>
    </row>
    <row r="4357" spans="11:13" x14ac:dyDescent="0.45">
      <c r="K4357" s="1">
        <v>41980</v>
      </c>
      <c r="L4357" t="s">
        <v>6</v>
      </c>
      <c r="M4357">
        <v>185</v>
      </c>
    </row>
    <row r="4358" spans="11:13" x14ac:dyDescent="0.45">
      <c r="K4358" s="1">
        <v>41981</v>
      </c>
      <c r="L4358" t="s">
        <v>16</v>
      </c>
      <c r="M4358">
        <v>187</v>
      </c>
    </row>
    <row r="4359" spans="11:13" x14ac:dyDescent="0.45">
      <c r="K4359" s="1">
        <v>41982</v>
      </c>
      <c r="L4359" t="s">
        <v>13</v>
      </c>
      <c r="M4359">
        <v>145</v>
      </c>
    </row>
    <row r="4360" spans="11:13" x14ac:dyDescent="0.45">
      <c r="K4360" s="1">
        <v>41983</v>
      </c>
      <c r="L4360" t="s">
        <v>18</v>
      </c>
      <c r="M4360">
        <v>175</v>
      </c>
    </row>
    <row r="4361" spans="11:13" x14ac:dyDescent="0.45">
      <c r="K4361" s="1">
        <v>41984</v>
      </c>
      <c r="L4361" t="s">
        <v>6</v>
      </c>
      <c r="M4361">
        <v>161</v>
      </c>
    </row>
    <row r="4362" spans="11:13" x14ac:dyDescent="0.45">
      <c r="K4362" s="1">
        <v>41985</v>
      </c>
      <c r="L4362" t="s">
        <v>17</v>
      </c>
      <c r="M4362">
        <v>161</v>
      </c>
    </row>
    <row r="4363" spans="11:13" x14ac:dyDescent="0.45">
      <c r="K4363" s="1">
        <v>41986</v>
      </c>
      <c r="L4363" t="s">
        <v>6</v>
      </c>
      <c r="M4363">
        <v>112</v>
      </c>
    </row>
    <row r="4364" spans="11:13" x14ac:dyDescent="0.45">
      <c r="K4364" s="1">
        <v>41987</v>
      </c>
      <c r="L4364" t="s">
        <v>4</v>
      </c>
      <c r="M4364">
        <v>164</v>
      </c>
    </row>
    <row r="4365" spans="11:13" x14ac:dyDescent="0.45">
      <c r="K4365" s="1">
        <v>41988</v>
      </c>
      <c r="L4365" t="s">
        <v>3</v>
      </c>
      <c r="M4365">
        <v>120</v>
      </c>
    </row>
    <row r="4366" spans="11:13" x14ac:dyDescent="0.45">
      <c r="K4366" s="1">
        <v>41989</v>
      </c>
      <c r="L4366" t="s">
        <v>18</v>
      </c>
      <c r="M4366">
        <v>84</v>
      </c>
    </row>
    <row r="4367" spans="11:13" x14ac:dyDescent="0.45">
      <c r="K4367" s="1">
        <v>41990</v>
      </c>
      <c r="L4367" t="s">
        <v>3</v>
      </c>
      <c r="M4367">
        <v>129</v>
      </c>
    </row>
    <row r="4368" spans="11:13" x14ac:dyDescent="0.45">
      <c r="K4368" s="1">
        <v>41991</v>
      </c>
      <c r="L4368" t="s">
        <v>9</v>
      </c>
      <c r="M4368">
        <v>45</v>
      </c>
    </row>
    <row r="4369" spans="11:13" x14ac:dyDescent="0.45">
      <c r="K4369" s="1">
        <v>41992</v>
      </c>
      <c r="L4369" t="s">
        <v>10</v>
      </c>
      <c r="M4369">
        <v>190</v>
      </c>
    </row>
    <row r="4370" spans="11:13" x14ac:dyDescent="0.45">
      <c r="K4370" s="1">
        <v>41993</v>
      </c>
      <c r="L4370" t="s">
        <v>5</v>
      </c>
      <c r="M4370">
        <v>73</v>
      </c>
    </row>
    <row r="4371" spans="11:13" x14ac:dyDescent="0.45">
      <c r="K4371" s="1">
        <v>41994</v>
      </c>
      <c r="L4371" t="s">
        <v>4</v>
      </c>
      <c r="M4371">
        <v>184</v>
      </c>
    </row>
    <row r="4372" spans="11:13" x14ac:dyDescent="0.45">
      <c r="K4372" s="1">
        <v>41995</v>
      </c>
      <c r="L4372" t="s">
        <v>16</v>
      </c>
      <c r="M4372">
        <v>13</v>
      </c>
    </row>
    <row r="4373" spans="11:13" x14ac:dyDescent="0.45">
      <c r="K4373" s="1">
        <v>41996</v>
      </c>
      <c r="L4373" t="s">
        <v>9</v>
      </c>
      <c r="M4373">
        <v>38</v>
      </c>
    </row>
    <row r="4374" spans="11:13" x14ac:dyDescent="0.45">
      <c r="K4374" s="1">
        <v>41997</v>
      </c>
      <c r="L4374" t="s">
        <v>13</v>
      </c>
      <c r="M4374">
        <v>55</v>
      </c>
    </row>
    <row r="4375" spans="11:13" x14ac:dyDescent="0.45">
      <c r="K4375" s="1">
        <v>41998</v>
      </c>
      <c r="L4375" t="s">
        <v>4</v>
      </c>
      <c r="M4375">
        <v>151</v>
      </c>
    </row>
    <row r="4376" spans="11:13" x14ac:dyDescent="0.45">
      <c r="K4376" s="1">
        <v>41999</v>
      </c>
      <c r="L4376" t="s">
        <v>2</v>
      </c>
      <c r="M4376">
        <v>27</v>
      </c>
    </row>
    <row r="4377" spans="11:13" x14ac:dyDescent="0.45">
      <c r="K4377" s="1">
        <v>42000</v>
      </c>
      <c r="L4377" t="s">
        <v>18</v>
      </c>
      <c r="M4377">
        <v>45</v>
      </c>
    </row>
    <row r="4378" spans="11:13" x14ac:dyDescent="0.45">
      <c r="K4378" s="1">
        <v>42001</v>
      </c>
      <c r="L4378" t="s">
        <v>9</v>
      </c>
      <c r="M4378">
        <v>153</v>
      </c>
    </row>
    <row r="4379" spans="11:13" x14ac:dyDescent="0.45">
      <c r="K4379" s="1">
        <v>42002</v>
      </c>
      <c r="L4379" t="s">
        <v>2</v>
      </c>
      <c r="M4379">
        <v>113</v>
      </c>
    </row>
    <row r="4380" spans="11:13" x14ac:dyDescent="0.45">
      <c r="K4380" s="1">
        <v>42003</v>
      </c>
      <c r="L4380" t="s">
        <v>14</v>
      </c>
      <c r="M4380">
        <v>142</v>
      </c>
    </row>
    <row r="4381" spans="11:13" x14ac:dyDescent="0.45">
      <c r="K4381" s="1">
        <v>42004</v>
      </c>
      <c r="L4381" t="s">
        <v>13</v>
      </c>
      <c r="M4381">
        <v>67</v>
      </c>
    </row>
    <row r="4382" spans="11:13" x14ac:dyDescent="0.45">
      <c r="K4382" s="1">
        <v>41275</v>
      </c>
      <c r="L4382" t="s">
        <v>5</v>
      </c>
      <c r="M4382">
        <v>102</v>
      </c>
    </row>
    <row r="4383" spans="11:13" x14ac:dyDescent="0.45">
      <c r="K4383" s="1">
        <v>41276</v>
      </c>
      <c r="L4383" t="s">
        <v>3</v>
      </c>
      <c r="M4383">
        <v>80</v>
      </c>
    </row>
    <row r="4384" spans="11:13" x14ac:dyDescent="0.45">
      <c r="K4384" s="1">
        <v>41277</v>
      </c>
      <c r="L4384" t="s">
        <v>4</v>
      </c>
      <c r="M4384">
        <v>102</v>
      </c>
    </row>
    <row r="4385" spans="11:13" x14ac:dyDescent="0.45">
      <c r="K4385" s="1">
        <v>41278</v>
      </c>
      <c r="L4385" t="s">
        <v>16</v>
      </c>
      <c r="M4385">
        <v>49</v>
      </c>
    </row>
    <row r="4386" spans="11:13" x14ac:dyDescent="0.45">
      <c r="K4386" s="1">
        <v>41279</v>
      </c>
      <c r="L4386" t="s">
        <v>2</v>
      </c>
      <c r="M4386">
        <v>85</v>
      </c>
    </row>
    <row r="4387" spans="11:13" x14ac:dyDescent="0.45">
      <c r="K4387" s="1">
        <v>41280</v>
      </c>
      <c r="L4387" t="s">
        <v>6</v>
      </c>
      <c r="M4387">
        <v>123</v>
      </c>
    </row>
    <row r="4388" spans="11:13" x14ac:dyDescent="0.45">
      <c r="K4388" s="1">
        <v>41281</v>
      </c>
      <c r="L4388" t="s">
        <v>17</v>
      </c>
      <c r="M4388">
        <v>101</v>
      </c>
    </row>
    <row r="4389" spans="11:13" x14ac:dyDescent="0.45">
      <c r="K4389" s="1">
        <v>41282</v>
      </c>
      <c r="L4389" t="s">
        <v>5</v>
      </c>
      <c r="M4389">
        <v>33</v>
      </c>
    </row>
    <row r="4390" spans="11:13" x14ac:dyDescent="0.45">
      <c r="K4390" s="1">
        <v>41283</v>
      </c>
      <c r="L4390" t="s">
        <v>19</v>
      </c>
      <c r="M4390">
        <v>143</v>
      </c>
    </row>
    <row r="4391" spans="11:13" x14ac:dyDescent="0.45">
      <c r="K4391" s="1">
        <v>41284</v>
      </c>
      <c r="L4391" t="s">
        <v>17</v>
      </c>
      <c r="M4391">
        <v>24</v>
      </c>
    </row>
    <row r="4392" spans="11:13" x14ac:dyDescent="0.45">
      <c r="K4392" s="1">
        <v>41285</v>
      </c>
      <c r="L4392" t="s">
        <v>14</v>
      </c>
      <c r="M4392">
        <v>86</v>
      </c>
    </row>
    <row r="4393" spans="11:13" x14ac:dyDescent="0.45">
      <c r="K4393" s="1">
        <v>41286</v>
      </c>
      <c r="L4393" t="s">
        <v>9</v>
      </c>
      <c r="M4393">
        <v>174</v>
      </c>
    </row>
    <row r="4394" spans="11:13" x14ac:dyDescent="0.45">
      <c r="K4394" s="1">
        <v>41287</v>
      </c>
      <c r="L4394" t="s">
        <v>10</v>
      </c>
      <c r="M4394">
        <v>38</v>
      </c>
    </row>
    <row r="4395" spans="11:13" x14ac:dyDescent="0.45">
      <c r="K4395" s="1">
        <v>41288</v>
      </c>
      <c r="L4395" t="s">
        <v>13</v>
      </c>
      <c r="M4395">
        <v>87</v>
      </c>
    </row>
    <row r="4396" spans="11:13" x14ac:dyDescent="0.45">
      <c r="K4396" s="1">
        <v>41289</v>
      </c>
      <c r="L4396" t="s">
        <v>14</v>
      </c>
      <c r="M4396">
        <v>50</v>
      </c>
    </row>
    <row r="4397" spans="11:13" x14ac:dyDescent="0.45">
      <c r="K4397" s="1">
        <v>41290</v>
      </c>
      <c r="L4397" t="s">
        <v>9</v>
      </c>
      <c r="M4397">
        <v>97</v>
      </c>
    </row>
    <row r="4398" spans="11:13" x14ac:dyDescent="0.45">
      <c r="K4398" s="1">
        <v>41291</v>
      </c>
      <c r="L4398" t="s">
        <v>13</v>
      </c>
      <c r="M4398">
        <v>29</v>
      </c>
    </row>
    <row r="4399" spans="11:13" x14ac:dyDescent="0.45">
      <c r="K4399" s="1">
        <v>41292</v>
      </c>
      <c r="L4399" t="s">
        <v>10</v>
      </c>
      <c r="M4399">
        <v>18</v>
      </c>
    </row>
    <row r="4400" spans="11:13" x14ac:dyDescent="0.45">
      <c r="K4400" s="1">
        <v>41293</v>
      </c>
      <c r="L4400" t="s">
        <v>5</v>
      </c>
      <c r="M4400">
        <v>194</v>
      </c>
    </row>
    <row r="4401" spans="11:13" x14ac:dyDescent="0.45">
      <c r="K4401" s="1">
        <v>41294</v>
      </c>
      <c r="L4401" t="s">
        <v>3</v>
      </c>
      <c r="M4401">
        <v>177</v>
      </c>
    </row>
    <row r="4402" spans="11:13" x14ac:dyDescent="0.45">
      <c r="K4402" s="1">
        <v>41295</v>
      </c>
      <c r="L4402" t="s">
        <v>18</v>
      </c>
      <c r="M4402">
        <v>161</v>
      </c>
    </row>
    <row r="4403" spans="11:13" x14ac:dyDescent="0.45">
      <c r="K4403" s="1">
        <v>41296</v>
      </c>
      <c r="L4403" t="s">
        <v>3</v>
      </c>
      <c r="M4403">
        <v>30</v>
      </c>
    </row>
    <row r="4404" spans="11:13" x14ac:dyDescent="0.45">
      <c r="K4404" s="1">
        <v>41297</v>
      </c>
      <c r="L4404" t="s">
        <v>19</v>
      </c>
      <c r="M4404">
        <v>168</v>
      </c>
    </row>
    <row r="4405" spans="11:13" x14ac:dyDescent="0.45">
      <c r="K4405" s="1">
        <v>41298</v>
      </c>
      <c r="L4405" t="s">
        <v>18</v>
      </c>
      <c r="M4405">
        <v>121</v>
      </c>
    </row>
    <row r="4406" spans="11:13" x14ac:dyDescent="0.45">
      <c r="K4406" s="1">
        <v>41299</v>
      </c>
      <c r="L4406" t="s">
        <v>17</v>
      </c>
      <c r="M4406">
        <v>65</v>
      </c>
    </row>
    <row r="4407" spans="11:13" x14ac:dyDescent="0.45">
      <c r="K4407" s="1">
        <v>41300</v>
      </c>
      <c r="L4407" t="s">
        <v>19</v>
      </c>
      <c r="M4407">
        <v>164</v>
      </c>
    </row>
    <row r="4408" spans="11:13" x14ac:dyDescent="0.45">
      <c r="K4408" s="1">
        <v>41301</v>
      </c>
      <c r="L4408" t="s">
        <v>6</v>
      </c>
      <c r="M4408">
        <v>181</v>
      </c>
    </row>
    <row r="4409" spans="11:13" x14ac:dyDescent="0.45">
      <c r="K4409" s="1">
        <v>41302</v>
      </c>
      <c r="L4409" t="s">
        <v>9</v>
      </c>
      <c r="M4409">
        <v>124</v>
      </c>
    </row>
    <row r="4410" spans="11:13" x14ac:dyDescent="0.45">
      <c r="K4410" s="1">
        <v>41303</v>
      </c>
      <c r="L4410" t="s">
        <v>16</v>
      </c>
      <c r="M4410">
        <v>150</v>
      </c>
    </row>
    <row r="4411" spans="11:13" x14ac:dyDescent="0.45">
      <c r="K4411" s="1">
        <v>41304</v>
      </c>
      <c r="L4411" t="s">
        <v>5</v>
      </c>
      <c r="M4411">
        <v>38</v>
      </c>
    </row>
    <row r="4412" spans="11:13" x14ac:dyDescent="0.45">
      <c r="K4412" s="1">
        <v>41305</v>
      </c>
      <c r="L4412" t="s">
        <v>16</v>
      </c>
      <c r="M4412">
        <v>36</v>
      </c>
    </row>
    <row r="4413" spans="11:13" x14ac:dyDescent="0.45">
      <c r="K4413" s="1">
        <v>41306</v>
      </c>
      <c r="L4413" t="s">
        <v>3</v>
      </c>
      <c r="M4413">
        <v>25</v>
      </c>
    </row>
    <row r="4414" spans="11:13" x14ac:dyDescent="0.45">
      <c r="K4414" s="1">
        <v>41307</v>
      </c>
      <c r="L4414" t="s">
        <v>17</v>
      </c>
      <c r="M4414">
        <v>159</v>
      </c>
    </row>
    <row r="4415" spans="11:13" x14ac:dyDescent="0.45">
      <c r="K4415" s="1">
        <v>41308</v>
      </c>
      <c r="L4415" t="s">
        <v>2</v>
      </c>
      <c r="M4415">
        <v>167</v>
      </c>
    </row>
    <row r="4416" spans="11:13" x14ac:dyDescent="0.45">
      <c r="K4416" s="1">
        <v>41309</v>
      </c>
      <c r="L4416" t="s">
        <v>10</v>
      </c>
      <c r="M4416">
        <v>72</v>
      </c>
    </row>
    <row r="4417" spans="11:13" x14ac:dyDescent="0.45">
      <c r="K4417" s="1">
        <v>41310</v>
      </c>
      <c r="L4417" t="s">
        <v>3</v>
      </c>
      <c r="M4417">
        <v>80</v>
      </c>
    </row>
    <row r="4418" spans="11:13" x14ac:dyDescent="0.45">
      <c r="K4418" s="1">
        <v>41311</v>
      </c>
      <c r="L4418" t="s">
        <v>10</v>
      </c>
      <c r="M4418">
        <v>199</v>
      </c>
    </row>
    <row r="4419" spans="11:13" x14ac:dyDescent="0.45">
      <c r="K4419" s="1">
        <v>41312</v>
      </c>
      <c r="L4419" t="s">
        <v>2</v>
      </c>
      <c r="M4419">
        <v>177</v>
      </c>
    </row>
    <row r="4420" spans="11:13" x14ac:dyDescent="0.45">
      <c r="K4420" s="1">
        <v>41313</v>
      </c>
      <c r="L4420" t="s">
        <v>4</v>
      </c>
      <c r="M4420">
        <v>160</v>
      </c>
    </row>
    <row r="4421" spans="11:13" x14ac:dyDescent="0.45">
      <c r="K4421" s="1">
        <v>41314</v>
      </c>
      <c r="L4421" t="s">
        <v>17</v>
      </c>
      <c r="M4421">
        <v>54</v>
      </c>
    </row>
    <row r="4422" spans="11:13" x14ac:dyDescent="0.45">
      <c r="K4422" s="1">
        <v>41315</v>
      </c>
      <c r="L4422" t="s">
        <v>18</v>
      </c>
      <c r="M4422">
        <v>53</v>
      </c>
    </row>
    <row r="4423" spans="11:13" x14ac:dyDescent="0.45">
      <c r="K4423" s="1">
        <v>41316</v>
      </c>
      <c r="L4423" t="s">
        <v>13</v>
      </c>
      <c r="M4423">
        <v>91</v>
      </c>
    </row>
    <row r="4424" spans="11:13" x14ac:dyDescent="0.45">
      <c r="K4424" s="1">
        <v>41317</v>
      </c>
      <c r="L4424" t="s">
        <v>3</v>
      </c>
      <c r="M4424">
        <v>149</v>
      </c>
    </row>
    <row r="4425" spans="11:13" x14ac:dyDescent="0.45">
      <c r="K4425" s="1">
        <v>41318</v>
      </c>
      <c r="L4425" t="s">
        <v>4</v>
      </c>
      <c r="M4425">
        <v>51</v>
      </c>
    </row>
    <row r="4426" spans="11:13" x14ac:dyDescent="0.45">
      <c r="K4426" s="1">
        <v>41319</v>
      </c>
      <c r="L4426" t="s">
        <v>10</v>
      </c>
      <c r="M4426">
        <v>70</v>
      </c>
    </row>
    <row r="4427" spans="11:13" x14ac:dyDescent="0.45">
      <c r="K4427" s="1">
        <v>41320</v>
      </c>
      <c r="L4427" t="s">
        <v>9</v>
      </c>
      <c r="M4427">
        <v>97</v>
      </c>
    </row>
    <row r="4428" spans="11:13" x14ac:dyDescent="0.45">
      <c r="K4428" s="1">
        <v>41321</v>
      </c>
      <c r="L4428" t="s">
        <v>9</v>
      </c>
      <c r="M4428">
        <v>100</v>
      </c>
    </row>
    <row r="4429" spans="11:13" x14ac:dyDescent="0.45">
      <c r="K4429" s="1">
        <v>41322</v>
      </c>
      <c r="L4429" t="s">
        <v>13</v>
      </c>
      <c r="M4429">
        <v>91</v>
      </c>
    </row>
    <row r="4430" spans="11:13" x14ac:dyDescent="0.45">
      <c r="K4430" s="1">
        <v>41323</v>
      </c>
      <c r="L4430" t="s">
        <v>2</v>
      </c>
      <c r="M4430">
        <v>22</v>
      </c>
    </row>
    <row r="4431" spans="11:13" x14ac:dyDescent="0.45">
      <c r="K4431" s="1">
        <v>41324</v>
      </c>
      <c r="L4431" t="s">
        <v>14</v>
      </c>
      <c r="M4431">
        <v>127</v>
      </c>
    </row>
    <row r="4432" spans="11:13" x14ac:dyDescent="0.45">
      <c r="K4432" s="1">
        <v>41325</v>
      </c>
      <c r="L4432" t="s">
        <v>16</v>
      </c>
      <c r="M4432">
        <v>127</v>
      </c>
    </row>
    <row r="4433" spans="11:13" x14ac:dyDescent="0.45">
      <c r="K4433" s="1">
        <v>41326</v>
      </c>
      <c r="L4433" t="s">
        <v>4</v>
      </c>
      <c r="M4433">
        <v>83</v>
      </c>
    </row>
    <row r="4434" spans="11:13" x14ac:dyDescent="0.45">
      <c r="K4434" s="1">
        <v>41327</v>
      </c>
      <c r="L4434" t="s">
        <v>9</v>
      </c>
      <c r="M4434">
        <v>38</v>
      </c>
    </row>
    <row r="4435" spans="11:13" x14ac:dyDescent="0.45">
      <c r="K4435" s="1">
        <v>41328</v>
      </c>
      <c r="L4435" t="s">
        <v>5</v>
      </c>
      <c r="M4435">
        <v>168</v>
      </c>
    </row>
    <row r="4436" spans="11:13" x14ac:dyDescent="0.45">
      <c r="K4436" s="1">
        <v>41329</v>
      </c>
      <c r="L4436" t="s">
        <v>19</v>
      </c>
      <c r="M4436">
        <v>85</v>
      </c>
    </row>
    <row r="4437" spans="11:13" x14ac:dyDescent="0.45">
      <c r="K4437" s="1">
        <v>41330</v>
      </c>
      <c r="L4437" t="s">
        <v>18</v>
      </c>
      <c r="M4437">
        <v>140</v>
      </c>
    </row>
    <row r="4438" spans="11:13" x14ac:dyDescent="0.45">
      <c r="K4438" s="1">
        <v>41331</v>
      </c>
      <c r="L4438" t="s">
        <v>10</v>
      </c>
      <c r="M4438">
        <v>199</v>
      </c>
    </row>
    <row r="4439" spans="11:13" x14ac:dyDescent="0.45">
      <c r="K4439" s="1">
        <v>41332</v>
      </c>
      <c r="L4439" t="s">
        <v>6</v>
      </c>
      <c r="M4439">
        <v>138</v>
      </c>
    </row>
    <row r="4440" spans="11:13" x14ac:dyDescent="0.45">
      <c r="K4440" s="1">
        <v>41333</v>
      </c>
      <c r="L4440" t="s">
        <v>19</v>
      </c>
      <c r="M4440">
        <v>32</v>
      </c>
    </row>
    <row r="4441" spans="11:13" x14ac:dyDescent="0.45">
      <c r="K4441" s="1">
        <v>41334</v>
      </c>
      <c r="L4441" t="s">
        <v>18</v>
      </c>
      <c r="M4441">
        <v>62</v>
      </c>
    </row>
    <row r="4442" spans="11:13" x14ac:dyDescent="0.45">
      <c r="K4442" s="1">
        <v>41335</v>
      </c>
      <c r="L4442" t="s">
        <v>18</v>
      </c>
      <c r="M4442">
        <v>156</v>
      </c>
    </row>
    <row r="4443" spans="11:13" x14ac:dyDescent="0.45">
      <c r="K4443" s="1">
        <v>41336</v>
      </c>
      <c r="L4443" t="s">
        <v>17</v>
      </c>
      <c r="M4443">
        <v>102</v>
      </c>
    </row>
    <row r="4444" spans="11:13" x14ac:dyDescent="0.45">
      <c r="K4444" s="1">
        <v>41337</v>
      </c>
      <c r="L4444" t="s">
        <v>6</v>
      </c>
      <c r="M4444">
        <v>189</v>
      </c>
    </row>
    <row r="4445" spans="11:13" x14ac:dyDescent="0.45">
      <c r="K4445" s="1">
        <v>41338</v>
      </c>
      <c r="L4445" t="s">
        <v>13</v>
      </c>
      <c r="M4445">
        <v>190</v>
      </c>
    </row>
    <row r="4446" spans="11:13" x14ac:dyDescent="0.45">
      <c r="K4446" s="1">
        <v>41339</v>
      </c>
      <c r="L4446" t="s">
        <v>4</v>
      </c>
      <c r="M4446">
        <v>153</v>
      </c>
    </row>
    <row r="4447" spans="11:13" x14ac:dyDescent="0.45">
      <c r="K4447" s="1">
        <v>41340</v>
      </c>
      <c r="L4447" t="s">
        <v>6</v>
      </c>
      <c r="M4447">
        <v>33</v>
      </c>
    </row>
    <row r="4448" spans="11:13" x14ac:dyDescent="0.45">
      <c r="K4448" s="1">
        <v>41341</v>
      </c>
      <c r="L4448" t="s">
        <v>18</v>
      </c>
      <c r="M4448">
        <v>32</v>
      </c>
    </row>
    <row r="4449" spans="11:13" x14ac:dyDescent="0.45">
      <c r="K4449" s="1">
        <v>41342</v>
      </c>
      <c r="L4449" t="s">
        <v>16</v>
      </c>
      <c r="M4449">
        <v>153</v>
      </c>
    </row>
    <row r="4450" spans="11:13" x14ac:dyDescent="0.45">
      <c r="K4450" s="1">
        <v>41343</v>
      </c>
      <c r="L4450" t="s">
        <v>17</v>
      </c>
      <c r="M4450">
        <v>54</v>
      </c>
    </row>
    <row r="4451" spans="11:13" x14ac:dyDescent="0.45">
      <c r="K4451" s="1">
        <v>41344</v>
      </c>
      <c r="L4451" t="s">
        <v>6</v>
      </c>
      <c r="M4451">
        <v>90</v>
      </c>
    </row>
    <row r="4452" spans="11:13" x14ac:dyDescent="0.45">
      <c r="K4452" s="1">
        <v>41345</v>
      </c>
      <c r="L4452" t="s">
        <v>6</v>
      </c>
      <c r="M4452">
        <v>161</v>
      </c>
    </row>
    <row r="4453" spans="11:13" x14ac:dyDescent="0.45">
      <c r="K4453" s="1">
        <v>41346</v>
      </c>
      <c r="L4453" t="s">
        <v>3</v>
      </c>
      <c r="M4453">
        <v>100</v>
      </c>
    </row>
    <row r="4454" spans="11:13" x14ac:dyDescent="0.45">
      <c r="K4454" s="1">
        <v>41347</v>
      </c>
      <c r="L4454" t="s">
        <v>13</v>
      </c>
      <c r="M4454">
        <v>132</v>
      </c>
    </row>
    <row r="4455" spans="11:13" x14ac:dyDescent="0.45">
      <c r="K4455" s="1">
        <v>41348</v>
      </c>
      <c r="L4455" t="s">
        <v>14</v>
      </c>
      <c r="M4455">
        <v>114</v>
      </c>
    </row>
    <row r="4456" spans="11:13" x14ac:dyDescent="0.45">
      <c r="K4456" s="1">
        <v>41349</v>
      </c>
      <c r="L4456" t="s">
        <v>19</v>
      </c>
      <c r="M4456">
        <v>162</v>
      </c>
    </row>
    <row r="4457" spans="11:13" x14ac:dyDescent="0.45">
      <c r="K4457" s="1">
        <v>41350</v>
      </c>
      <c r="L4457" t="s">
        <v>10</v>
      </c>
      <c r="M4457">
        <v>64</v>
      </c>
    </row>
    <row r="4458" spans="11:13" x14ac:dyDescent="0.45">
      <c r="K4458" s="1">
        <v>41351</v>
      </c>
      <c r="L4458" t="s">
        <v>17</v>
      </c>
      <c r="M4458">
        <v>125</v>
      </c>
    </row>
    <row r="4459" spans="11:13" x14ac:dyDescent="0.45">
      <c r="K4459" s="1">
        <v>41352</v>
      </c>
      <c r="L4459" t="s">
        <v>10</v>
      </c>
      <c r="M4459">
        <v>112</v>
      </c>
    </row>
    <row r="4460" spans="11:13" x14ac:dyDescent="0.45">
      <c r="K4460" s="1">
        <v>41353</v>
      </c>
      <c r="L4460" t="s">
        <v>17</v>
      </c>
      <c r="M4460">
        <v>46</v>
      </c>
    </row>
    <row r="4461" spans="11:13" x14ac:dyDescent="0.45">
      <c r="K4461" s="1">
        <v>41354</v>
      </c>
      <c r="L4461" t="s">
        <v>5</v>
      </c>
      <c r="M4461">
        <v>159</v>
      </c>
    </row>
    <row r="4462" spans="11:13" x14ac:dyDescent="0.45">
      <c r="K4462" s="1">
        <v>41355</v>
      </c>
      <c r="L4462" t="s">
        <v>9</v>
      </c>
      <c r="M4462">
        <v>26</v>
      </c>
    </row>
    <row r="4463" spans="11:13" x14ac:dyDescent="0.45">
      <c r="K4463" s="1">
        <v>41356</v>
      </c>
      <c r="L4463" t="s">
        <v>6</v>
      </c>
      <c r="M4463">
        <v>69</v>
      </c>
    </row>
    <row r="4464" spans="11:13" x14ac:dyDescent="0.45">
      <c r="K4464" s="1">
        <v>41357</v>
      </c>
      <c r="L4464" t="s">
        <v>3</v>
      </c>
      <c r="M4464">
        <v>24</v>
      </c>
    </row>
    <row r="4465" spans="11:13" x14ac:dyDescent="0.45">
      <c r="K4465" s="1">
        <v>41358</v>
      </c>
      <c r="L4465" t="s">
        <v>14</v>
      </c>
      <c r="M4465">
        <v>91</v>
      </c>
    </row>
    <row r="4466" spans="11:13" x14ac:dyDescent="0.45">
      <c r="K4466" s="1">
        <v>41359</v>
      </c>
      <c r="L4466" t="s">
        <v>6</v>
      </c>
      <c r="M4466">
        <v>139</v>
      </c>
    </row>
    <row r="4467" spans="11:13" x14ac:dyDescent="0.45">
      <c r="K4467" s="1">
        <v>41360</v>
      </c>
      <c r="L4467" t="s">
        <v>17</v>
      </c>
      <c r="M4467">
        <v>138</v>
      </c>
    </row>
    <row r="4468" spans="11:13" x14ac:dyDescent="0.45">
      <c r="K4468" s="1">
        <v>41361</v>
      </c>
      <c r="L4468" t="s">
        <v>4</v>
      </c>
      <c r="M4468">
        <v>49</v>
      </c>
    </row>
    <row r="4469" spans="11:13" x14ac:dyDescent="0.45">
      <c r="K4469" s="1">
        <v>41362</v>
      </c>
      <c r="L4469" t="s">
        <v>4</v>
      </c>
      <c r="M4469">
        <v>160</v>
      </c>
    </row>
    <row r="4470" spans="11:13" x14ac:dyDescent="0.45">
      <c r="K4470" s="1">
        <v>41363</v>
      </c>
      <c r="L4470" t="s">
        <v>9</v>
      </c>
      <c r="M4470">
        <v>66</v>
      </c>
    </row>
    <row r="4471" spans="11:13" x14ac:dyDescent="0.45">
      <c r="K4471" s="1">
        <v>41364</v>
      </c>
      <c r="L4471" t="s">
        <v>13</v>
      </c>
      <c r="M4471">
        <v>18</v>
      </c>
    </row>
    <row r="4472" spans="11:13" x14ac:dyDescent="0.45">
      <c r="K4472" s="1">
        <v>41365</v>
      </c>
      <c r="L4472" t="s">
        <v>2</v>
      </c>
      <c r="M4472">
        <v>152</v>
      </c>
    </row>
    <row r="4473" spans="11:13" x14ac:dyDescent="0.45">
      <c r="K4473" s="1">
        <v>41366</v>
      </c>
      <c r="L4473" t="s">
        <v>2</v>
      </c>
      <c r="M4473">
        <v>193</v>
      </c>
    </row>
    <row r="4474" spans="11:13" x14ac:dyDescent="0.45">
      <c r="K4474" s="1">
        <v>41367</v>
      </c>
      <c r="L4474" t="s">
        <v>14</v>
      </c>
      <c r="M4474">
        <v>103</v>
      </c>
    </row>
    <row r="4475" spans="11:13" x14ac:dyDescent="0.45">
      <c r="K4475" s="1">
        <v>41368</v>
      </c>
      <c r="L4475" t="s">
        <v>3</v>
      </c>
      <c r="M4475">
        <v>165</v>
      </c>
    </row>
    <row r="4476" spans="11:13" x14ac:dyDescent="0.45">
      <c r="K4476" s="1">
        <v>41369</v>
      </c>
      <c r="L4476" t="s">
        <v>6</v>
      </c>
      <c r="M4476">
        <v>90</v>
      </c>
    </row>
    <row r="4477" spans="11:13" x14ac:dyDescent="0.45">
      <c r="K4477" s="1">
        <v>41370</v>
      </c>
      <c r="L4477" t="s">
        <v>5</v>
      </c>
      <c r="M4477">
        <v>57</v>
      </c>
    </row>
    <row r="4478" spans="11:13" x14ac:dyDescent="0.45">
      <c r="K4478" s="1">
        <v>41371</v>
      </c>
      <c r="L4478" t="s">
        <v>4</v>
      </c>
      <c r="M4478">
        <v>118</v>
      </c>
    </row>
    <row r="4479" spans="11:13" x14ac:dyDescent="0.45">
      <c r="K4479" s="1">
        <v>41372</v>
      </c>
      <c r="L4479" t="s">
        <v>16</v>
      </c>
      <c r="M4479">
        <v>194</v>
      </c>
    </row>
    <row r="4480" spans="11:13" x14ac:dyDescent="0.45">
      <c r="K4480" s="1">
        <v>41373</v>
      </c>
      <c r="L4480" t="s">
        <v>9</v>
      </c>
      <c r="M4480">
        <v>125</v>
      </c>
    </row>
    <row r="4481" spans="11:13" x14ac:dyDescent="0.45">
      <c r="K4481" s="1">
        <v>41374</v>
      </c>
      <c r="L4481" t="s">
        <v>9</v>
      </c>
      <c r="M4481">
        <v>148</v>
      </c>
    </row>
    <row r="4482" spans="11:13" x14ac:dyDescent="0.45">
      <c r="K4482" s="1">
        <v>41375</v>
      </c>
      <c r="L4482" t="s">
        <v>5</v>
      </c>
      <c r="M4482">
        <v>53</v>
      </c>
    </row>
    <row r="4483" spans="11:13" x14ac:dyDescent="0.45">
      <c r="K4483" s="1">
        <v>41376</v>
      </c>
      <c r="L4483" t="s">
        <v>14</v>
      </c>
      <c r="M4483">
        <v>83</v>
      </c>
    </row>
    <row r="4484" spans="11:13" x14ac:dyDescent="0.45">
      <c r="K4484" s="1">
        <v>41377</v>
      </c>
      <c r="L4484" t="s">
        <v>16</v>
      </c>
      <c r="M4484">
        <v>55</v>
      </c>
    </row>
    <row r="4485" spans="11:13" x14ac:dyDescent="0.45">
      <c r="K4485" s="1">
        <v>41378</v>
      </c>
      <c r="L4485" t="s">
        <v>9</v>
      </c>
      <c r="M4485">
        <v>117</v>
      </c>
    </row>
    <row r="4486" spans="11:13" x14ac:dyDescent="0.45">
      <c r="K4486" s="1">
        <v>41379</v>
      </c>
      <c r="L4486" t="s">
        <v>9</v>
      </c>
      <c r="M4486">
        <v>142</v>
      </c>
    </row>
    <row r="4487" spans="11:13" x14ac:dyDescent="0.45">
      <c r="K4487" s="1">
        <v>41380</v>
      </c>
      <c r="L4487" t="s">
        <v>10</v>
      </c>
      <c r="M4487">
        <v>128</v>
      </c>
    </row>
    <row r="4488" spans="11:13" x14ac:dyDescent="0.45">
      <c r="K4488" s="1">
        <v>41381</v>
      </c>
      <c r="L4488" t="s">
        <v>4</v>
      </c>
      <c r="M4488">
        <v>145</v>
      </c>
    </row>
    <row r="4489" spans="11:13" x14ac:dyDescent="0.45">
      <c r="K4489" s="1">
        <v>41382</v>
      </c>
      <c r="L4489" t="s">
        <v>10</v>
      </c>
      <c r="M4489">
        <v>173</v>
      </c>
    </row>
    <row r="4490" spans="11:13" x14ac:dyDescent="0.45">
      <c r="K4490" s="1">
        <v>41383</v>
      </c>
      <c r="L4490" t="s">
        <v>6</v>
      </c>
      <c r="M4490">
        <v>44</v>
      </c>
    </row>
    <row r="4491" spans="11:13" x14ac:dyDescent="0.45">
      <c r="K4491" s="1">
        <v>41384</v>
      </c>
      <c r="L4491" t="s">
        <v>6</v>
      </c>
      <c r="M4491">
        <v>137</v>
      </c>
    </row>
    <row r="4492" spans="11:13" x14ac:dyDescent="0.45">
      <c r="K4492" s="1">
        <v>41385</v>
      </c>
      <c r="L4492" t="s">
        <v>16</v>
      </c>
      <c r="M4492">
        <v>21</v>
      </c>
    </row>
    <row r="4493" spans="11:13" x14ac:dyDescent="0.45">
      <c r="K4493" s="1">
        <v>41386</v>
      </c>
      <c r="L4493" t="s">
        <v>14</v>
      </c>
      <c r="M4493">
        <v>79</v>
      </c>
    </row>
    <row r="4494" spans="11:13" x14ac:dyDescent="0.45">
      <c r="K4494" s="1">
        <v>41387</v>
      </c>
      <c r="L4494" t="s">
        <v>4</v>
      </c>
      <c r="M4494">
        <v>81</v>
      </c>
    </row>
    <row r="4495" spans="11:13" x14ac:dyDescent="0.45">
      <c r="K4495" s="1">
        <v>41388</v>
      </c>
      <c r="L4495" t="s">
        <v>10</v>
      </c>
      <c r="M4495">
        <v>15</v>
      </c>
    </row>
    <row r="4496" spans="11:13" x14ac:dyDescent="0.45">
      <c r="K4496" s="1">
        <v>41389</v>
      </c>
      <c r="L4496" t="s">
        <v>10</v>
      </c>
      <c r="M4496">
        <v>42</v>
      </c>
    </row>
    <row r="4497" spans="11:13" x14ac:dyDescent="0.45">
      <c r="K4497" s="1">
        <v>41390</v>
      </c>
      <c r="L4497" t="s">
        <v>5</v>
      </c>
      <c r="M4497">
        <v>73</v>
      </c>
    </row>
    <row r="4498" spans="11:13" x14ac:dyDescent="0.45">
      <c r="K4498" s="1">
        <v>41391</v>
      </c>
      <c r="L4498" t="s">
        <v>3</v>
      </c>
      <c r="M4498">
        <v>88</v>
      </c>
    </row>
    <row r="4499" spans="11:13" x14ac:dyDescent="0.45">
      <c r="K4499" s="1">
        <v>41392</v>
      </c>
      <c r="L4499" t="s">
        <v>16</v>
      </c>
      <c r="M4499">
        <v>64</v>
      </c>
    </row>
    <row r="4500" spans="11:13" x14ac:dyDescent="0.45">
      <c r="K4500" s="1">
        <v>41393</v>
      </c>
      <c r="L4500" t="s">
        <v>16</v>
      </c>
      <c r="M4500">
        <v>190</v>
      </c>
    </row>
    <row r="4501" spans="11:13" x14ac:dyDescent="0.45">
      <c r="K4501" s="1">
        <v>41394</v>
      </c>
      <c r="L4501" t="s">
        <v>13</v>
      </c>
      <c r="M4501">
        <v>130</v>
      </c>
    </row>
    <row r="4502" spans="11:13" x14ac:dyDescent="0.45">
      <c r="K4502" s="1">
        <v>41395</v>
      </c>
      <c r="L4502" t="s">
        <v>17</v>
      </c>
      <c r="M4502">
        <v>37</v>
      </c>
    </row>
    <row r="4503" spans="11:13" x14ac:dyDescent="0.45">
      <c r="K4503" s="1">
        <v>41396</v>
      </c>
      <c r="L4503" t="s">
        <v>10</v>
      </c>
      <c r="M4503">
        <v>20</v>
      </c>
    </row>
    <row r="4504" spans="11:13" x14ac:dyDescent="0.45">
      <c r="K4504" s="1">
        <v>41397</v>
      </c>
      <c r="L4504" t="s">
        <v>16</v>
      </c>
      <c r="M4504">
        <v>22</v>
      </c>
    </row>
    <row r="4505" spans="11:13" x14ac:dyDescent="0.45">
      <c r="K4505" s="1">
        <v>41398</v>
      </c>
      <c r="L4505" t="s">
        <v>18</v>
      </c>
      <c r="M4505">
        <v>52</v>
      </c>
    </row>
    <row r="4506" spans="11:13" x14ac:dyDescent="0.45">
      <c r="K4506" s="1">
        <v>41399</v>
      </c>
      <c r="L4506" t="s">
        <v>9</v>
      </c>
      <c r="M4506">
        <v>181</v>
      </c>
    </row>
    <row r="4507" spans="11:13" x14ac:dyDescent="0.45">
      <c r="K4507" s="1">
        <v>41400</v>
      </c>
      <c r="L4507" t="s">
        <v>16</v>
      </c>
      <c r="M4507">
        <v>21</v>
      </c>
    </row>
    <row r="4508" spans="11:13" x14ac:dyDescent="0.45">
      <c r="K4508" s="1">
        <v>41401</v>
      </c>
      <c r="L4508" t="s">
        <v>3</v>
      </c>
      <c r="M4508">
        <v>122</v>
      </c>
    </row>
    <row r="4509" spans="11:13" x14ac:dyDescent="0.45">
      <c r="K4509" s="1">
        <v>41402</v>
      </c>
      <c r="L4509" t="s">
        <v>5</v>
      </c>
      <c r="M4509">
        <v>61</v>
      </c>
    </row>
    <row r="4510" spans="11:13" x14ac:dyDescent="0.45">
      <c r="K4510" s="1">
        <v>41403</v>
      </c>
      <c r="L4510" t="s">
        <v>3</v>
      </c>
      <c r="M4510">
        <v>122</v>
      </c>
    </row>
    <row r="4511" spans="11:13" x14ac:dyDescent="0.45">
      <c r="K4511" s="1">
        <v>41404</v>
      </c>
      <c r="L4511" t="s">
        <v>14</v>
      </c>
      <c r="M4511">
        <v>74</v>
      </c>
    </row>
    <row r="4512" spans="11:13" x14ac:dyDescent="0.45">
      <c r="K4512" s="1">
        <v>41405</v>
      </c>
      <c r="L4512" t="s">
        <v>19</v>
      </c>
      <c r="M4512">
        <v>24</v>
      </c>
    </row>
    <row r="4513" spans="11:13" x14ac:dyDescent="0.45">
      <c r="K4513" s="1">
        <v>41406</v>
      </c>
      <c r="L4513" t="s">
        <v>5</v>
      </c>
      <c r="M4513">
        <v>157</v>
      </c>
    </row>
    <row r="4514" spans="11:13" x14ac:dyDescent="0.45">
      <c r="K4514" s="1">
        <v>41407</v>
      </c>
      <c r="L4514" t="s">
        <v>19</v>
      </c>
      <c r="M4514">
        <v>149</v>
      </c>
    </row>
    <row r="4515" spans="11:13" x14ac:dyDescent="0.45">
      <c r="K4515" s="1">
        <v>41408</v>
      </c>
      <c r="L4515" t="s">
        <v>9</v>
      </c>
      <c r="M4515">
        <v>87</v>
      </c>
    </row>
    <row r="4516" spans="11:13" x14ac:dyDescent="0.45">
      <c r="K4516" s="1">
        <v>41409</v>
      </c>
      <c r="L4516" t="s">
        <v>14</v>
      </c>
      <c r="M4516">
        <v>111</v>
      </c>
    </row>
    <row r="4517" spans="11:13" x14ac:dyDescent="0.45">
      <c r="K4517" s="1">
        <v>41410</v>
      </c>
      <c r="L4517" t="s">
        <v>14</v>
      </c>
      <c r="M4517">
        <v>52</v>
      </c>
    </row>
    <row r="4518" spans="11:13" x14ac:dyDescent="0.45">
      <c r="K4518" s="1">
        <v>41411</v>
      </c>
      <c r="L4518" t="s">
        <v>5</v>
      </c>
      <c r="M4518">
        <v>115</v>
      </c>
    </row>
    <row r="4519" spans="11:13" x14ac:dyDescent="0.45">
      <c r="K4519" s="1">
        <v>41412</v>
      </c>
      <c r="L4519" t="s">
        <v>4</v>
      </c>
      <c r="M4519">
        <v>97</v>
      </c>
    </row>
    <row r="4520" spans="11:13" x14ac:dyDescent="0.45">
      <c r="K4520" s="1">
        <v>41413</v>
      </c>
      <c r="L4520" t="s">
        <v>19</v>
      </c>
      <c r="M4520">
        <v>82</v>
      </c>
    </row>
    <row r="4521" spans="11:13" x14ac:dyDescent="0.45">
      <c r="K4521" s="1">
        <v>41414</v>
      </c>
      <c r="L4521" t="s">
        <v>4</v>
      </c>
      <c r="M4521">
        <v>55</v>
      </c>
    </row>
    <row r="4522" spans="11:13" x14ac:dyDescent="0.45">
      <c r="K4522" s="1">
        <v>41415</v>
      </c>
      <c r="L4522" t="s">
        <v>2</v>
      </c>
      <c r="M4522">
        <v>97</v>
      </c>
    </row>
    <row r="4523" spans="11:13" x14ac:dyDescent="0.45">
      <c r="K4523" s="1">
        <v>41416</v>
      </c>
      <c r="L4523" t="s">
        <v>6</v>
      </c>
      <c r="M4523">
        <v>156</v>
      </c>
    </row>
    <row r="4524" spans="11:13" x14ac:dyDescent="0.45">
      <c r="K4524" s="1">
        <v>41417</v>
      </c>
      <c r="L4524" t="s">
        <v>19</v>
      </c>
      <c r="M4524">
        <v>113</v>
      </c>
    </row>
    <row r="4525" spans="11:13" x14ac:dyDescent="0.45">
      <c r="K4525" s="1">
        <v>41418</v>
      </c>
      <c r="L4525" t="s">
        <v>19</v>
      </c>
      <c r="M4525">
        <v>80</v>
      </c>
    </row>
    <row r="4526" spans="11:13" x14ac:dyDescent="0.45">
      <c r="K4526" s="1">
        <v>41419</v>
      </c>
      <c r="L4526" t="s">
        <v>3</v>
      </c>
      <c r="M4526">
        <v>82</v>
      </c>
    </row>
    <row r="4527" spans="11:13" x14ac:dyDescent="0.45">
      <c r="K4527" s="1">
        <v>41420</v>
      </c>
      <c r="L4527" t="s">
        <v>14</v>
      </c>
      <c r="M4527">
        <v>135</v>
      </c>
    </row>
    <row r="4528" spans="11:13" x14ac:dyDescent="0.45">
      <c r="K4528" s="1">
        <v>41421</v>
      </c>
      <c r="L4528" t="s">
        <v>14</v>
      </c>
      <c r="M4528">
        <v>88</v>
      </c>
    </row>
    <row r="4529" spans="11:13" x14ac:dyDescent="0.45">
      <c r="K4529" s="1">
        <v>41422</v>
      </c>
      <c r="L4529" t="s">
        <v>13</v>
      </c>
      <c r="M4529">
        <v>10</v>
      </c>
    </row>
    <row r="4530" spans="11:13" x14ac:dyDescent="0.45">
      <c r="K4530" s="1">
        <v>41423</v>
      </c>
      <c r="L4530" t="s">
        <v>6</v>
      </c>
      <c r="M4530">
        <v>175</v>
      </c>
    </row>
    <row r="4531" spans="11:13" x14ac:dyDescent="0.45">
      <c r="K4531" s="1">
        <v>41424</v>
      </c>
      <c r="L4531" t="s">
        <v>9</v>
      </c>
      <c r="M4531">
        <v>149</v>
      </c>
    </row>
    <row r="4532" spans="11:13" x14ac:dyDescent="0.45">
      <c r="K4532" s="1">
        <v>41425</v>
      </c>
      <c r="L4532" t="s">
        <v>17</v>
      </c>
      <c r="M4532">
        <v>82</v>
      </c>
    </row>
    <row r="4533" spans="11:13" x14ac:dyDescent="0.45">
      <c r="K4533" s="1">
        <v>41426</v>
      </c>
      <c r="L4533" t="s">
        <v>13</v>
      </c>
      <c r="M4533">
        <v>35</v>
      </c>
    </row>
    <row r="4534" spans="11:13" x14ac:dyDescent="0.45">
      <c r="K4534" s="1">
        <v>41427</v>
      </c>
      <c r="L4534" t="s">
        <v>4</v>
      </c>
      <c r="M4534">
        <v>182</v>
      </c>
    </row>
    <row r="4535" spans="11:13" x14ac:dyDescent="0.45">
      <c r="K4535" s="1">
        <v>41428</v>
      </c>
      <c r="L4535" t="s">
        <v>14</v>
      </c>
      <c r="M4535">
        <v>163</v>
      </c>
    </row>
    <row r="4536" spans="11:13" x14ac:dyDescent="0.45">
      <c r="K4536" s="1">
        <v>41429</v>
      </c>
      <c r="L4536" t="s">
        <v>14</v>
      </c>
      <c r="M4536">
        <v>160</v>
      </c>
    </row>
    <row r="4537" spans="11:13" x14ac:dyDescent="0.45">
      <c r="K4537" s="1">
        <v>41430</v>
      </c>
      <c r="L4537" t="s">
        <v>14</v>
      </c>
      <c r="M4537">
        <v>197</v>
      </c>
    </row>
    <row r="4538" spans="11:13" x14ac:dyDescent="0.45">
      <c r="K4538" s="1">
        <v>41431</v>
      </c>
      <c r="L4538" t="s">
        <v>10</v>
      </c>
      <c r="M4538">
        <v>193</v>
      </c>
    </row>
    <row r="4539" spans="11:13" x14ac:dyDescent="0.45">
      <c r="K4539" s="1">
        <v>41432</v>
      </c>
      <c r="L4539" t="s">
        <v>18</v>
      </c>
      <c r="M4539">
        <v>26</v>
      </c>
    </row>
    <row r="4540" spans="11:13" x14ac:dyDescent="0.45">
      <c r="K4540" s="1">
        <v>41433</v>
      </c>
      <c r="L4540" t="s">
        <v>16</v>
      </c>
      <c r="M4540">
        <v>26</v>
      </c>
    </row>
    <row r="4541" spans="11:13" x14ac:dyDescent="0.45">
      <c r="K4541" s="1">
        <v>41434</v>
      </c>
      <c r="L4541" t="s">
        <v>18</v>
      </c>
      <c r="M4541">
        <v>155</v>
      </c>
    </row>
    <row r="4542" spans="11:13" x14ac:dyDescent="0.45">
      <c r="K4542" s="1">
        <v>41435</v>
      </c>
      <c r="L4542" t="s">
        <v>4</v>
      </c>
      <c r="M4542">
        <v>166</v>
      </c>
    </row>
    <row r="4543" spans="11:13" x14ac:dyDescent="0.45">
      <c r="K4543" s="1">
        <v>41436</v>
      </c>
      <c r="L4543" t="s">
        <v>4</v>
      </c>
      <c r="M4543">
        <v>196</v>
      </c>
    </row>
    <row r="4544" spans="11:13" x14ac:dyDescent="0.45">
      <c r="K4544" s="1">
        <v>41437</v>
      </c>
      <c r="L4544" t="s">
        <v>13</v>
      </c>
      <c r="M4544">
        <v>159</v>
      </c>
    </row>
    <row r="4545" spans="11:13" x14ac:dyDescent="0.45">
      <c r="K4545" s="1">
        <v>41438</v>
      </c>
      <c r="L4545" t="s">
        <v>14</v>
      </c>
      <c r="M4545">
        <v>50</v>
      </c>
    </row>
    <row r="4546" spans="11:13" x14ac:dyDescent="0.45">
      <c r="K4546" s="1">
        <v>41439</v>
      </c>
      <c r="L4546" t="s">
        <v>3</v>
      </c>
      <c r="M4546">
        <v>33</v>
      </c>
    </row>
    <row r="4547" spans="11:13" x14ac:dyDescent="0.45">
      <c r="K4547" s="1">
        <v>41440</v>
      </c>
      <c r="L4547" t="s">
        <v>17</v>
      </c>
      <c r="M4547">
        <v>148</v>
      </c>
    </row>
    <row r="4548" spans="11:13" x14ac:dyDescent="0.45">
      <c r="K4548" s="1">
        <v>41441</v>
      </c>
      <c r="L4548" t="s">
        <v>5</v>
      </c>
      <c r="M4548">
        <v>12</v>
      </c>
    </row>
    <row r="4549" spans="11:13" x14ac:dyDescent="0.45">
      <c r="K4549" s="1">
        <v>41442</v>
      </c>
      <c r="L4549" t="s">
        <v>16</v>
      </c>
      <c r="M4549">
        <v>24</v>
      </c>
    </row>
    <row r="4550" spans="11:13" x14ac:dyDescent="0.45">
      <c r="K4550" s="1">
        <v>41443</v>
      </c>
      <c r="L4550" t="s">
        <v>18</v>
      </c>
      <c r="M4550">
        <v>49</v>
      </c>
    </row>
    <row r="4551" spans="11:13" x14ac:dyDescent="0.45">
      <c r="K4551" s="1">
        <v>41444</v>
      </c>
      <c r="L4551" t="s">
        <v>19</v>
      </c>
      <c r="M4551">
        <v>185</v>
      </c>
    </row>
    <row r="4552" spans="11:13" x14ac:dyDescent="0.45">
      <c r="K4552" s="1">
        <v>41445</v>
      </c>
      <c r="L4552" t="s">
        <v>13</v>
      </c>
      <c r="M4552">
        <v>56</v>
      </c>
    </row>
    <row r="4553" spans="11:13" x14ac:dyDescent="0.45">
      <c r="K4553" s="1">
        <v>41446</v>
      </c>
      <c r="L4553" t="s">
        <v>5</v>
      </c>
      <c r="M4553">
        <v>113</v>
      </c>
    </row>
    <row r="4554" spans="11:13" x14ac:dyDescent="0.45">
      <c r="K4554" s="1">
        <v>41447</v>
      </c>
      <c r="L4554" t="s">
        <v>4</v>
      </c>
      <c r="M4554">
        <v>12</v>
      </c>
    </row>
    <row r="4555" spans="11:13" x14ac:dyDescent="0.45">
      <c r="K4555" s="1">
        <v>41448</v>
      </c>
      <c r="L4555" t="s">
        <v>14</v>
      </c>
      <c r="M4555">
        <v>123</v>
      </c>
    </row>
    <row r="4556" spans="11:13" x14ac:dyDescent="0.45">
      <c r="K4556" s="1">
        <v>41449</v>
      </c>
      <c r="L4556" t="s">
        <v>4</v>
      </c>
      <c r="M4556">
        <v>75</v>
      </c>
    </row>
    <row r="4557" spans="11:13" x14ac:dyDescent="0.45">
      <c r="K4557" s="1">
        <v>41450</v>
      </c>
      <c r="L4557" t="s">
        <v>14</v>
      </c>
      <c r="M4557">
        <v>81</v>
      </c>
    </row>
    <row r="4558" spans="11:13" x14ac:dyDescent="0.45">
      <c r="K4558" s="1">
        <v>41451</v>
      </c>
      <c r="L4558" t="s">
        <v>17</v>
      </c>
      <c r="M4558">
        <v>112</v>
      </c>
    </row>
    <row r="4559" spans="11:13" x14ac:dyDescent="0.45">
      <c r="K4559" s="1">
        <v>41452</v>
      </c>
      <c r="L4559" t="s">
        <v>4</v>
      </c>
      <c r="M4559">
        <v>41</v>
      </c>
    </row>
    <row r="4560" spans="11:13" x14ac:dyDescent="0.45">
      <c r="K4560" s="1">
        <v>41453</v>
      </c>
      <c r="L4560" t="s">
        <v>9</v>
      </c>
      <c r="M4560">
        <v>149</v>
      </c>
    </row>
    <row r="4561" spans="11:13" x14ac:dyDescent="0.45">
      <c r="K4561" s="1">
        <v>41454</v>
      </c>
      <c r="L4561" t="s">
        <v>10</v>
      </c>
      <c r="M4561">
        <v>144</v>
      </c>
    </row>
    <row r="4562" spans="11:13" x14ac:dyDescent="0.45">
      <c r="K4562" s="1">
        <v>41455</v>
      </c>
      <c r="L4562" t="s">
        <v>9</v>
      </c>
      <c r="M4562">
        <v>83</v>
      </c>
    </row>
    <row r="4563" spans="11:13" x14ac:dyDescent="0.45">
      <c r="K4563" s="1">
        <v>41456</v>
      </c>
      <c r="L4563" t="s">
        <v>5</v>
      </c>
      <c r="M4563">
        <v>112</v>
      </c>
    </row>
    <row r="4564" spans="11:13" x14ac:dyDescent="0.45">
      <c r="K4564" s="1">
        <v>41457</v>
      </c>
      <c r="L4564" t="s">
        <v>2</v>
      </c>
      <c r="M4564">
        <v>174</v>
      </c>
    </row>
    <row r="4565" spans="11:13" x14ac:dyDescent="0.45">
      <c r="K4565" s="1">
        <v>41458</v>
      </c>
      <c r="L4565" t="s">
        <v>6</v>
      </c>
      <c r="M4565">
        <v>163</v>
      </c>
    </row>
    <row r="4566" spans="11:13" x14ac:dyDescent="0.45">
      <c r="K4566" s="1">
        <v>41459</v>
      </c>
      <c r="L4566" t="s">
        <v>6</v>
      </c>
      <c r="M4566">
        <v>155</v>
      </c>
    </row>
    <row r="4567" spans="11:13" x14ac:dyDescent="0.45">
      <c r="K4567" s="1">
        <v>41460</v>
      </c>
      <c r="L4567" t="s">
        <v>2</v>
      </c>
      <c r="M4567">
        <v>74</v>
      </c>
    </row>
    <row r="4568" spans="11:13" x14ac:dyDescent="0.45">
      <c r="K4568" s="1">
        <v>41461</v>
      </c>
      <c r="L4568" t="s">
        <v>19</v>
      </c>
      <c r="M4568">
        <v>171</v>
      </c>
    </row>
    <row r="4569" spans="11:13" x14ac:dyDescent="0.45">
      <c r="K4569" s="1">
        <v>41462</v>
      </c>
      <c r="L4569" t="s">
        <v>13</v>
      </c>
      <c r="M4569">
        <v>137</v>
      </c>
    </row>
    <row r="4570" spans="11:13" x14ac:dyDescent="0.45">
      <c r="K4570" s="1">
        <v>41463</v>
      </c>
      <c r="L4570" t="s">
        <v>3</v>
      </c>
      <c r="M4570">
        <v>28</v>
      </c>
    </row>
    <row r="4571" spans="11:13" x14ac:dyDescent="0.45">
      <c r="K4571" s="1">
        <v>41464</v>
      </c>
      <c r="L4571" t="s">
        <v>3</v>
      </c>
      <c r="M4571">
        <v>136</v>
      </c>
    </row>
    <row r="4572" spans="11:13" x14ac:dyDescent="0.45">
      <c r="K4572" s="1">
        <v>41465</v>
      </c>
      <c r="L4572" t="s">
        <v>17</v>
      </c>
      <c r="M4572">
        <v>163</v>
      </c>
    </row>
    <row r="4573" spans="11:13" x14ac:dyDescent="0.45">
      <c r="K4573" s="1">
        <v>41466</v>
      </c>
      <c r="L4573" t="s">
        <v>3</v>
      </c>
      <c r="M4573">
        <v>153</v>
      </c>
    </row>
    <row r="4574" spans="11:13" x14ac:dyDescent="0.45">
      <c r="K4574" s="1">
        <v>41467</v>
      </c>
      <c r="L4574" t="s">
        <v>2</v>
      </c>
      <c r="M4574">
        <v>19</v>
      </c>
    </row>
    <row r="4575" spans="11:13" x14ac:dyDescent="0.45">
      <c r="K4575" s="1">
        <v>41468</v>
      </c>
      <c r="L4575" t="s">
        <v>5</v>
      </c>
      <c r="M4575">
        <v>39</v>
      </c>
    </row>
    <row r="4576" spans="11:13" x14ac:dyDescent="0.45">
      <c r="K4576" s="1">
        <v>41469</v>
      </c>
      <c r="L4576" t="s">
        <v>2</v>
      </c>
      <c r="M4576">
        <v>23</v>
      </c>
    </row>
    <row r="4577" spans="11:13" x14ac:dyDescent="0.45">
      <c r="K4577" s="1">
        <v>41470</v>
      </c>
      <c r="L4577" t="s">
        <v>18</v>
      </c>
      <c r="M4577">
        <v>169</v>
      </c>
    </row>
    <row r="4578" spans="11:13" x14ac:dyDescent="0.45">
      <c r="K4578" s="1">
        <v>41471</v>
      </c>
      <c r="L4578" t="s">
        <v>10</v>
      </c>
      <c r="M4578">
        <v>61</v>
      </c>
    </row>
    <row r="4579" spans="11:13" x14ac:dyDescent="0.45">
      <c r="K4579" s="1">
        <v>41472</v>
      </c>
      <c r="L4579" t="s">
        <v>9</v>
      </c>
      <c r="M4579">
        <v>175</v>
      </c>
    </row>
    <row r="4580" spans="11:13" x14ac:dyDescent="0.45">
      <c r="K4580" s="1">
        <v>41473</v>
      </c>
      <c r="L4580" t="s">
        <v>4</v>
      </c>
      <c r="M4580">
        <v>186</v>
      </c>
    </row>
    <row r="4581" spans="11:13" x14ac:dyDescent="0.45">
      <c r="K4581" s="1">
        <v>41474</v>
      </c>
      <c r="L4581" t="s">
        <v>10</v>
      </c>
      <c r="M4581">
        <v>154</v>
      </c>
    </row>
    <row r="4582" spans="11:13" x14ac:dyDescent="0.45">
      <c r="K4582" s="1">
        <v>41475</v>
      </c>
      <c r="L4582" t="s">
        <v>18</v>
      </c>
      <c r="M4582">
        <v>183</v>
      </c>
    </row>
    <row r="4583" spans="11:13" x14ac:dyDescent="0.45">
      <c r="K4583" s="1">
        <v>41476</v>
      </c>
      <c r="L4583" t="s">
        <v>19</v>
      </c>
      <c r="M4583">
        <v>188</v>
      </c>
    </row>
    <row r="4584" spans="11:13" x14ac:dyDescent="0.45">
      <c r="K4584" s="1">
        <v>41477</v>
      </c>
      <c r="L4584" t="s">
        <v>2</v>
      </c>
      <c r="M4584">
        <v>26</v>
      </c>
    </row>
    <row r="4585" spans="11:13" x14ac:dyDescent="0.45">
      <c r="K4585" s="1">
        <v>41478</v>
      </c>
      <c r="L4585" t="s">
        <v>14</v>
      </c>
      <c r="M4585">
        <v>181</v>
      </c>
    </row>
    <row r="4586" spans="11:13" x14ac:dyDescent="0.45">
      <c r="K4586" s="1">
        <v>41479</v>
      </c>
      <c r="L4586" t="s">
        <v>18</v>
      </c>
      <c r="M4586">
        <v>84</v>
      </c>
    </row>
    <row r="4587" spans="11:13" x14ac:dyDescent="0.45">
      <c r="K4587" s="1">
        <v>41480</v>
      </c>
      <c r="L4587" t="s">
        <v>9</v>
      </c>
      <c r="M4587">
        <v>133</v>
      </c>
    </row>
    <row r="4588" spans="11:13" x14ac:dyDescent="0.45">
      <c r="K4588" s="1">
        <v>41481</v>
      </c>
      <c r="L4588" t="s">
        <v>16</v>
      </c>
      <c r="M4588">
        <v>37</v>
      </c>
    </row>
    <row r="4589" spans="11:13" x14ac:dyDescent="0.45">
      <c r="K4589" s="1">
        <v>41482</v>
      </c>
      <c r="L4589" t="s">
        <v>17</v>
      </c>
      <c r="M4589">
        <v>64</v>
      </c>
    </row>
    <row r="4590" spans="11:13" x14ac:dyDescent="0.45">
      <c r="K4590" s="1">
        <v>41483</v>
      </c>
      <c r="L4590" t="s">
        <v>13</v>
      </c>
      <c r="M4590">
        <v>111</v>
      </c>
    </row>
    <row r="4591" spans="11:13" x14ac:dyDescent="0.45">
      <c r="K4591" s="1">
        <v>41484</v>
      </c>
      <c r="L4591" t="s">
        <v>6</v>
      </c>
      <c r="M4591">
        <v>130</v>
      </c>
    </row>
    <row r="4592" spans="11:13" x14ac:dyDescent="0.45">
      <c r="K4592" s="1">
        <v>41485</v>
      </c>
      <c r="L4592" t="s">
        <v>13</v>
      </c>
      <c r="M4592">
        <v>200</v>
      </c>
    </row>
    <row r="4593" spans="11:13" x14ac:dyDescent="0.45">
      <c r="K4593" s="1">
        <v>41486</v>
      </c>
      <c r="L4593" t="s">
        <v>17</v>
      </c>
      <c r="M4593">
        <v>48</v>
      </c>
    </row>
    <row r="4594" spans="11:13" x14ac:dyDescent="0.45">
      <c r="K4594" s="1">
        <v>41487</v>
      </c>
      <c r="L4594" t="s">
        <v>3</v>
      </c>
      <c r="M4594">
        <v>100</v>
      </c>
    </row>
    <row r="4595" spans="11:13" x14ac:dyDescent="0.45">
      <c r="K4595" s="1">
        <v>41488</v>
      </c>
      <c r="L4595" t="s">
        <v>4</v>
      </c>
      <c r="M4595">
        <v>43</v>
      </c>
    </row>
    <row r="4596" spans="11:13" x14ac:dyDescent="0.45">
      <c r="K4596" s="1">
        <v>41489</v>
      </c>
      <c r="L4596" t="s">
        <v>6</v>
      </c>
      <c r="M4596">
        <v>57</v>
      </c>
    </row>
    <row r="4597" spans="11:13" x14ac:dyDescent="0.45">
      <c r="K4597" s="1">
        <v>41490</v>
      </c>
      <c r="L4597" t="s">
        <v>14</v>
      </c>
      <c r="M4597">
        <v>58</v>
      </c>
    </row>
    <row r="4598" spans="11:13" x14ac:dyDescent="0.45">
      <c r="K4598" s="1">
        <v>41491</v>
      </c>
      <c r="L4598" t="s">
        <v>13</v>
      </c>
      <c r="M4598">
        <v>15</v>
      </c>
    </row>
    <row r="4599" spans="11:13" x14ac:dyDescent="0.45">
      <c r="K4599" s="1">
        <v>41492</v>
      </c>
      <c r="L4599" t="s">
        <v>2</v>
      </c>
      <c r="M4599">
        <v>72</v>
      </c>
    </row>
    <row r="4600" spans="11:13" x14ac:dyDescent="0.45">
      <c r="K4600" s="1">
        <v>41493</v>
      </c>
      <c r="L4600" t="s">
        <v>2</v>
      </c>
      <c r="M4600">
        <v>100</v>
      </c>
    </row>
    <row r="4601" spans="11:13" x14ac:dyDescent="0.45">
      <c r="K4601" s="1">
        <v>41494</v>
      </c>
      <c r="L4601" t="s">
        <v>14</v>
      </c>
      <c r="M4601">
        <v>66</v>
      </c>
    </row>
    <row r="4602" spans="11:13" x14ac:dyDescent="0.45">
      <c r="K4602" s="1">
        <v>41495</v>
      </c>
      <c r="L4602" t="s">
        <v>2</v>
      </c>
      <c r="M4602">
        <v>191</v>
      </c>
    </row>
    <row r="4603" spans="11:13" x14ac:dyDescent="0.45">
      <c r="K4603" s="1">
        <v>41496</v>
      </c>
      <c r="L4603" t="s">
        <v>5</v>
      </c>
      <c r="M4603">
        <v>189</v>
      </c>
    </row>
    <row r="4604" spans="11:13" x14ac:dyDescent="0.45">
      <c r="K4604" s="1">
        <v>41497</v>
      </c>
      <c r="L4604" t="s">
        <v>17</v>
      </c>
      <c r="M4604">
        <v>120</v>
      </c>
    </row>
    <row r="4605" spans="11:13" x14ac:dyDescent="0.45">
      <c r="K4605" s="1">
        <v>41498</v>
      </c>
      <c r="L4605" t="s">
        <v>5</v>
      </c>
      <c r="M4605">
        <v>141</v>
      </c>
    </row>
    <row r="4606" spans="11:13" x14ac:dyDescent="0.45">
      <c r="K4606" s="1">
        <v>41499</v>
      </c>
      <c r="L4606" t="s">
        <v>4</v>
      </c>
      <c r="M4606">
        <v>30</v>
      </c>
    </row>
    <row r="4607" spans="11:13" x14ac:dyDescent="0.45">
      <c r="K4607" s="1">
        <v>41500</v>
      </c>
      <c r="L4607" t="s">
        <v>19</v>
      </c>
      <c r="M4607">
        <v>136</v>
      </c>
    </row>
    <row r="4608" spans="11:13" x14ac:dyDescent="0.45">
      <c r="K4608" s="1">
        <v>41501</v>
      </c>
      <c r="L4608" t="s">
        <v>9</v>
      </c>
      <c r="M4608">
        <v>186</v>
      </c>
    </row>
    <row r="4609" spans="11:13" x14ac:dyDescent="0.45">
      <c r="K4609" s="1">
        <v>41502</v>
      </c>
      <c r="L4609" t="s">
        <v>4</v>
      </c>
      <c r="M4609">
        <v>163</v>
      </c>
    </row>
    <row r="4610" spans="11:13" x14ac:dyDescent="0.45">
      <c r="K4610" s="1">
        <v>41503</v>
      </c>
      <c r="L4610" t="s">
        <v>9</v>
      </c>
      <c r="M4610">
        <v>147</v>
      </c>
    </row>
    <row r="4611" spans="11:13" x14ac:dyDescent="0.45">
      <c r="K4611" s="1">
        <v>41504</v>
      </c>
      <c r="L4611" t="s">
        <v>17</v>
      </c>
      <c r="M4611">
        <v>93</v>
      </c>
    </row>
    <row r="4612" spans="11:13" x14ac:dyDescent="0.45">
      <c r="K4612" s="1">
        <v>41505</v>
      </c>
      <c r="L4612" t="s">
        <v>16</v>
      </c>
      <c r="M4612">
        <v>158</v>
      </c>
    </row>
    <row r="4613" spans="11:13" x14ac:dyDescent="0.45">
      <c r="K4613" s="1">
        <v>41506</v>
      </c>
      <c r="L4613" t="s">
        <v>16</v>
      </c>
      <c r="M4613">
        <v>185</v>
      </c>
    </row>
    <row r="4614" spans="11:13" x14ac:dyDescent="0.45">
      <c r="K4614" s="1">
        <v>41507</v>
      </c>
      <c r="L4614" t="s">
        <v>17</v>
      </c>
      <c r="M4614">
        <v>168</v>
      </c>
    </row>
    <row r="4615" spans="11:13" x14ac:dyDescent="0.45">
      <c r="K4615" s="1">
        <v>41508</v>
      </c>
      <c r="L4615" t="s">
        <v>3</v>
      </c>
      <c r="M4615">
        <v>19</v>
      </c>
    </row>
    <row r="4616" spans="11:13" x14ac:dyDescent="0.45">
      <c r="K4616" s="1">
        <v>41509</v>
      </c>
      <c r="L4616" t="s">
        <v>10</v>
      </c>
      <c r="M4616">
        <v>111</v>
      </c>
    </row>
    <row r="4617" spans="11:13" x14ac:dyDescent="0.45">
      <c r="K4617" s="1">
        <v>41510</v>
      </c>
      <c r="L4617" t="s">
        <v>6</v>
      </c>
      <c r="M4617">
        <v>50</v>
      </c>
    </row>
    <row r="4618" spans="11:13" x14ac:dyDescent="0.45">
      <c r="K4618" s="1">
        <v>41511</v>
      </c>
      <c r="L4618" t="s">
        <v>3</v>
      </c>
      <c r="M4618">
        <v>22</v>
      </c>
    </row>
    <row r="4619" spans="11:13" x14ac:dyDescent="0.45">
      <c r="K4619" s="1">
        <v>41512</v>
      </c>
      <c r="L4619" t="s">
        <v>4</v>
      </c>
      <c r="M4619">
        <v>37</v>
      </c>
    </row>
    <row r="4620" spans="11:13" x14ac:dyDescent="0.45">
      <c r="K4620" s="1">
        <v>41513</v>
      </c>
      <c r="L4620" t="s">
        <v>5</v>
      </c>
      <c r="M4620">
        <v>103</v>
      </c>
    </row>
    <row r="4621" spans="11:13" x14ac:dyDescent="0.45">
      <c r="K4621" s="1">
        <v>41514</v>
      </c>
      <c r="L4621" t="s">
        <v>3</v>
      </c>
      <c r="M4621">
        <v>149</v>
      </c>
    </row>
    <row r="4622" spans="11:13" x14ac:dyDescent="0.45">
      <c r="K4622" s="1">
        <v>41515</v>
      </c>
      <c r="L4622" t="s">
        <v>19</v>
      </c>
      <c r="M4622">
        <v>148</v>
      </c>
    </row>
    <row r="4623" spans="11:13" x14ac:dyDescent="0.45">
      <c r="K4623" s="1">
        <v>41516</v>
      </c>
      <c r="L4623" t="s">
        <v>5</v>
      </c>
      <c r="M4623">
        <v>83</v>
      </c>
    </row>
    <row r="4624" spans="11:13" x14ac:dyDescent="0.45">
      <c r="K4624" s="1">
        <v>41517</v>
      </c>
      <c r="L4624" t="s">
        <v>10</v>
      </c>
      <c r="M4624">
        <v>102</v>
      </c>
    </row>
    <row r="4625" spans="11:13" x14ac:dyDescent="0.45">
      <c r="K4625" s="1">
        <v>41518</v>
      </c>
      <c r="L4625" t="s">
        <v>16</v>
      </c>
      <c r="M4625">
        <v>113</v>
      </c>
    </row>
    <row r="4626" spans="11:13" x14ac:dyDescent="0.45">
      <c r="K4626" s="1">
        <v>41519</v>
      </c>
      <c r="L4626" t="s">
        <v>13</v>
      </c>
      <c r="M4626">
        <v>75</v>
      </c>
    </row>
    <row r="4627" spans="11:13" x14ac:dyDescent="0.45">
      <c r="K4627" s="1">
        <v>41520</v>
      </c>
      <c r="L4627" t="s">
        <v>10</v>
      </c>
      <c r="M4627">
        <v>131</v>
      </c>
    </row>
    <row r="4628" spans="11:13" x14ac:dyDescent="0.45">
      <c r="K4628" s="1">
        <v>41521</v>
      </c>
      <c r="L4628" t="s">
        <v>4</v>
      </c>
      <c r="M4628">
        <v>151</v>
      </c>
    </row>
    <row r="4629" spans="11:13" x14ac:dyDescent="0.45">
      <c r="K4629" s="1">
        <v>41522</v>
      </c>
      <c r="L4629" t="s">
        <v>18</v>
      </c>
      <c r="M4629">
        <v>163</v>
      </c>
    </row>
    <row r="4630" spans="11:13" x14ac:dyDescent="0.45">
      <c r="K4630" s="1">
        <v>41523</v>
      </c>
      <c r="L4630" t="s">
        <v>10</v>
      </c>
      <c r="M4630">
        <v>130</v>
      </c>
    </row>
    <row r="4631" spans="11:13" x14ac:dyDescent="0.45">
      <c r="K4631" s="1">
        <v>41524</v>
      </c>
      <c r="L4631" t="s">
        <v>2</v>
      </c>
      <c r="M4631">
        <v>99</v>
      </c>
    </row>
    <row r="4632" spans="11:13" x14ac:dyDescent="0.45">
      <c r="K4632" s="1">
        <v>41525</v>
      </c>
      <c r="L4632" t="s">
        <v>4</v>
      </c>
      <c r="M4632">
        <v>189</v>
      </c>
    </row>
    <row r="4633" spans="11:13" x14ac:dyDescent="0.45">
      <c r="K4633" s="1">
        <v>41526</v>
      </c>
      <c r="L4633" t="s">
        <v>14</v>
      </c>
      <c r="M4633">
        <v>75</v>
      </c>
    </row>
    <row r="4634" spans="11:13" x14ac:dyDescent="0.45">
      <c r="K4634" s="1">
        <v>41527</v>
      </c>
      <c r="L4634" t="s">
        <v>2</v>
      </c>
      <c r="M4634">
        <v>149</v>
      </c>
    </row>
    <row r="4635" spans="11:13" x14ac:dyDescent="0.45">
      <c r="K4635" s="1">
        <v>41528</v>
      </c>
      <c r="L4635" t="s">
        <v>9</v>
      </c>
      <c r="M4635">
        <v>30</v>
      </c>
    </row>
    <row r="4636" spans="11:13" x14ac:dyDescent="0.45">
      <c r="K4636" s="1">
        <v>41529</v>
      </c>
      <c r="L4636" t="s">
        <v>18</v>
      </c>
      <c r="M4636">
        <v>128</v>
      </c>
    </row>
    <row r="4637" spans="11:13" x14ac:dyDescent="0.45">
      <c r="K4637" s="1">
        <v>41530</v>
      </c>
      <c r="L4637" t="s">
        <v>6</v>
      </c>
      <c r="M4637">
        <v>126</v>
      </c>
    </row>
    <row r="4638" spans="11:13" x14ac:dyDescent="0.45">
      <c r="K4638" s="1">
        <v>41531</v>
      </c>
      <c r="L4638" t="s">
        <v>3</v>
      </c>
      <c r="M4638">
        <v>192</v>
      </c>
    </row>
    <row r="4639" spans="11:13" x14ac:dyDescent="0.45">
      <c r="K4639" s="1">
        <v>41532</v>
      </c>
      <c r="L4639" t="s">
        <v>5</v>
      </c>
      <c r="M4639">
        <v>16</v>
      </c>
    </row>
    <row r="4640" spans="11:13" x14ac:dyDescent="0.45">
      <c r="K4640" s="1">
        <v>41533</v>
      </c>
      <c r="L4640" t="s">
        <v>14</v>
      </c>
      <c r="M4640">
        <v>181</v>
      </c>
    </row>
    <row r="4641" spans="11:13" x14ac:dyDescent="0.45">
      <c r="K4641" s="1">
        <v>41534</v>
      </c>
      <c r="L4641" t="s">
        <v>9</v>
      </c>
      <c r="M4641">
        <v>160</v>
      </c>
    </row>
    <row r="4642" spans="11:13" x14ac:dyDescent="0.45">
      <c r="K4642" s="1">
        <v>41535</v>
      </c>
      <c r="L4642" t="s">
        <v>4</v>
      </c>
      <c r="M4642">
        <v>73</v>
      </c>
    </row>
    <row r="4643" spans="11:13" x14ac:dyDescent="0.45">
      <c r="K4643" s="1">
        <v>41536</v>
      </c>
      <c r="L4643" t="s">
        <v>16</v>
      </c>
      <c r="M4643">
        <v>52</v>
      </c>
    </row>
    <row r="4644" spans="11:13" x14ac:dyDescent="0.45">
      <c r="K4644" s="1">
        <v>41537</v>
      </c>
      <c r="L4644" t="s">
        <v>10</v>
      </c>
      <c r="M4644">
        <v>136</v>
      </c>
    </row>
    <row r="4645" spans="11:13" x14ac:dyDescent="0.45">
      <c r="K4645" s="1">
        <v>41538</v>
      </c>
      <c r="L4645" t="s">
        <v>4</v>
      </c>
      <c r="M4645">
        <v>100</v>
      </c>
    </row>
    <row r="4646" spans="11:13" x14ac:dyDescent="0.45">
      <c r="K4646" s="1">
        <v>41539</v>
      </c>
      <c r="L4646" t="s">
        <v>18</v>
      </c>
      <c r="M4646">
        <v>32</v>
      </c>
    </row>
    <row r="4647" spans="11:13" x14ac:dyDescent="0.45">
      <c r="K4647" s="1">
        <v>41540</v>
      </c>
      <c r="L4647" t="s">
        <v>16</v>
      </c>
      <c r="M4647">
        <v>108</v>
      </c>
    </row>
    <row r="4648" spans="11:13" x14ac:dyDescent="0.45">
      <c r="K4648" s="1">
        <v>41541</v>
      </c>
      <c r="L4648" t="s">
        <v>18</v>
      </c>
      <c r="M4648">
        <v>51</v>
      </c>
    </row>
    <row r="4649" spans="11:13" x14ac:dyDescent="0.45">
      <c r="K4649" s="1">
        <v>41542</v>
      </c>
      <c r="L4649" t="s">
        <v>9</v>
      </c>
      <c r="M4649">
        <v>81</v>
      </c>
    </row>
    <row r="4650" spans="11:13" x14ac:dyDescent="0.45">
      <c r="K4650" s="1">
        <v>41543</v>
      </c>
      <c r="L4650" t="s">
        <v>18</v>
      </c>
      <c r="M4650">
        <v>37</v>
      </c>
    </row>
    <row r="4651" spans="11:13" x14ac:dyDescent="0.45">
      <c r="K4651" s="1">
        <v>41544</v>
      </c>
      <c r="L4651" t="s">
        <v>2</v>
      </c>
      <c r="M4651">
        <v>68</v>
      </c>
    </row>
    <row r="4652" spans="11:13" x14ac:dyDescent="0.45">
      <c r="K4652" s="1">
        <v>41545</v>
      </c>
      <c r="L4652" t="s">
        <v>4</v>
      </c>
      <c r="M4652">
        <v>141</v>
      </c>
    </row>
    <row r="4653" spans="11:13" x14ac:dyDescent="0.45">
      <c r="K4653" s="1">
        <v>41546</v>
      </c>
      <c r="L4653" t="s">
        <v>17</v>
      </c>
      <c r="M4653">
        <v>18</v>
      </c>
    </row>
    <row r="4654" spans="11:13" x14ac:dyDescent="0.45">
      <c r="K4654" s="1">
        <v>41547</v>
      </c>
      <c r="L4654" t="s">
        <v>4</v>
      </c>
      <c r="M4654">
        <v>130</v>
      </c>
    </row>
    <row r="4655" spans="11:13" x14ac:dyDescent="0.45">
      <c r="K4655" s="1">
        <v>41548</v>
      </c>
      <c r="L4655" t="s">
        <v>5</v>
      </c>
      <c r="M4655">
        <v>139</v>
      </c>
    </row>
    <row r="4656" spans="11:13" x14ac:dyDescent="0.45">
      <c r="K4656" s="1">
        <v>41549</v>
      </c>
      <c r="L4656" t="s">
        <v>3</v>
      </c>
      <c r="M4656">
        <v>49</v>
      </c>
    </row>
    <row r="4657" spans="11:13" x14ac:dyDescent="0.45">
      <c r="K4657" s="1">
        <v>41550</v>
      </c>
      <c r="L4657" t="s">
        <v>6</v>
      </c>
      <c r="M4657">
        <v>17</v>
      </c>
    </row>
    <row r="4658" spans="11:13" x14ac:dyDescent="0.45">
      <c r="K4658" s="1">
        <v>41551</v>
      </c>
      <c r="L4658" t="s">
        <v>10</v>
      </c>
      <c r="M4658">
        <v>147</v>
      </c>
    </row>
    <row r="4659" spans="11:13" x14ac:dyDescent="0.45">
      <c r="K4659" s="1">
        <v>41552</v>
      </c>
      <c r="L4659" t="s">
        <v>9</v>
      </c>
      <c r="M4659">
        <v>167</v>
      </c>
    </row>
    <row r="4660" spans="11:13" x14ac:dyDescent="0.45">
      <c r="K4660" s="1">
        <v>41553</v>
      </c>
      <c r="L4660" t="s">
        <v>17</v>
      </c>
      <c r="M4660">
        <v>24</v>
      </c>
    </row>
    <row r="4661" spans="11:13" x14ac:dyDescent="0.45">
      <c r="K4661" s="1">
        <v>41554</v>
      </c>
      <c r="L4661" t="s">
        <v>5</v>
      </c>
      <c r="M4661">
        <v>109</v>
      </c>
    </row>
    <row r="4662" spans="11:13" x14ac:dyDescent="0.45">
      <c r="K4662" s="1">
        <v>41555</v>
      </c>
      <c r="L4662" t="s">
        <v>13</v>
      </c>
      <c r="M4662">
        <v>66</v>
      </c>
    </row>
    <row r="4663" spans="11:13" x14ac:dyDescent="0.45">
      <c r="K4663" s="1">
        <v>41556</v>
      </c>
      <c r="L4663" t="s">
        <v>19</v>
      </c>
      <c r="M4663">
        <v>199</v>
      </c>
    </row>
    <row r="4664" spans="11:13" x14ac:dyDescent="0.45">
      <c r="K4664" s="1">
        <v>41557</v>
      </c>
      <c r="L4664" t="s">
        <v>13</v>
      </c>
      <c r="M4664">
        <v>164</v>
      </c>
    </row>
    <row r="4665" spans="11:13" x14ac:dyDescent="0.45">
      <c r="K4665" s="1">
        <v>41558</v>
      </c>
      <c r="L4665" t="s">
        <v>13</v>
      </c>
      <c r="M4665">
        <v>49</v>
      </c>
    </row>
    <row r="4666" spans="11:13" x14ac:dyDescent="0.45">
      <c r="K4666" s="1">
        <v>41559</v>
      </c>
      <c r="L4666" t="s">
        <v>13</v>
      </c>
      <c r="M4666">
        <v>123</v>
      </c>
    </row>
    <row r="4667" spans="11:13" x14ac:dyDescent="0.45">
      <c r="K4667" s="1">
        <v>41560</v>
      </c>
      <c r="L4667" t="s">
        <v>14</v>
      </c>
      <c r="M4667">
        <v>189</v>
      </c>
    </row>
    <row r="4668" spans="11:13" x14ac:dyDescent="0.45">
      <c r="K4668" s="1">
        <v>41561</v>
      </c>
      <c r="L4668" t="s">
        <v>19</v>
      </c>
      <c r="M4668">
        <v>50</v>
      </c>
    </row>
    <row r="4669" spans="11:13" x14ac:dyDescent="0.45">
      <c r="K4669" s="1">
        <v>41562</v>
      </c>
      <c r="L4669" t="s">
        <v>3</v>
      </c>
      <c r="M4669">
        <v>110</v>
      </c>
    </row>
    <row r="4670" spans="11:13" x14ac:dyDescent="0.45">
      <c r="K4670" s="1">
        <v>41563</v>
      </c>
      <c r="L4670" t="s">
        <v>16</v>
      </c>
      <c r="M4670">
        <v>140</v>
      </c>
    </row>
    <row r="4671" spans="11:13" x14ac:dyDescent="0.45">
      <c r="K4671" s="1">
        <v>41564</v>
      </c>
      <c r="L4671" t="s">
        <v>6</v>
      </c>
      <c r="M4671">
        <v>157</v>
      </c>
    </row>
    <row r="4672" spans="11:13" x14ac:dyDescent="0.45">
      <c r="K4672" s="1">
        <v>41565</v>
      </c>
      <c r="L4672" t="s">
        <v>14</v>
      </c>
      <c r="M4672">
        <v>169</v>
      </c>
    </row>
    <row r="4673" spans="11:13" x14ac:dyDescent="0.45">
      <c r="K4673" s="1">
        <v>41566</v>
      </c>
      <c r="L4673" t="s">
        <v>13</v>
      </c>
      <c r="M4673">
        <v>53</v>
      </c>
    </row>
    <row r="4674" spans="11:13" x14ac:dyDescent="0.45">
      <c r="K4674" s="1">
        <v>41567</v>
      </c>
      <c r="L4674" t="s">
        <v>6</v>
      </c>
      <c r="M4674">
        <v>73</v>
      </c>
    </row>
    <row r="4675" spans="11:13" x14ac:dyDescent="0.45">
      <c r="K4675" s="1">
        <v>41568</v>
      </c>
      <c r="L4675" t="s">
        <v>13</v>
      </c>
      <c r="M4675">
        <v>183</v>
      </c>
    </row>
    <row r="4676" spans="11:13" x14ac:dyDescent="0.45">
      <c r="K4676" s="1">
        <v>41569</v>
      </c>
      <c r="L4676" t="s">
        <v>3</v>
      </c>
      <c r="M4676">
        <v>165</v>
      </c>
    </row>
    <row r="4677" spans="11:13" x14ac:dyDescent="0.45">
      <c r="K4677" s="1">
        <v>41570</v>
      </c>
      <c r="L4677" t="s">
        <v>3</v>
      </c>
      <c r="M4677">
        <v>167</v>
      </c>
    </row>
    <row r="4678" spans="11:13" x14ac:dyDescent="0.45">
      <c r="K4678" s="1">
        <v>41571</v>
      </c>
      <c r="L4678" t="s">
        <v>3</v>
      </c>
      <c r="M4678">
        <v>154</v>
      </c>
    </row>
    <row r="4679" spans="11:13" x14ac:dyDescent="0.45">
      <c r="K4679" s="1">
        <v>41572</v>
      </c>
      <c r="L4679" t="s">
        <v>4</v>
      </c>
      <c r="M4679">
        <v>146</v>
      </c>
    </row>
    <row r="4680" spans="11:13" x14ac:dyDescent="0.45">
      <c r="K4680" s="1">
        <v>41573</v>
      </c>
      <c r="L4680" t="s">
        <v>19</v>
      </c>
      <c r="M4680">
        <v>200</v>
      </c>
    </row>
    <row r="4681" spans="11:13" x14ac:dyDescent="0.45">
      <c r="K4681" s="1">
        <v>41574</v>
      </c>
      <c r="L4681" t="s">
        <v>18</v>
      </c>
      <c r="M4681">
        <v>118</v>
      </c>
    </row>
    <row r="4682" spans="11:13" x14ac:dyDescent="0.45">
      <c r="K4682" s="1">
        <v>41575</v>
      </c>
      <c r="L4682" t="s">
        <v>18</v>
      </c>
      <c r="M4682">
        <v>173</v>
      </c>
    </row>
    <row r="4683" spans="11:13" x14ac:dyDescent="0.45">
      <c r="K4683" s="1">
        <v>41576</v>
      </c>
      <c r="L4683" t="s">
        <v>13</v>
      </c>
      <c r="M4683">
        <v>29</v>
      </c>
    </row>
    <row r="4684" spans="11:13" x14ac:dyDescent="0.45">
      <c r="K4684" s="1">
        <v>41577</v>
      </c>
      <c r="L4684" t="s">
        <v>16</v>
      </c>
      <c r="M4684">
        <v>79</v>
      </c>
    </row>
    <row r="4685" spans="11:13" x14ac:dyDescent="0.45">
      <c r="K4685" s="1">
        <v>41578</v>
      </c>
      <c r="L4685" t="s">
        <v>6</v>
      </c>
      <c r="M4685">
        <v>93</v>
      </c>
    </row>
    <row r="4686" spans="11:13" x14ac:dyDescent="0.45">
      <c r="K4686" s="1">
        <v>41579</v>
      </c>
      <c r="L4686" t="s">
        <v>3</v>
      </c>
      <c r="M4686">
        <v>121</v>
      </c>
    </row>
    <row r="4687" spans="11:13" x14ac:dyDescent="0.45">
      <c r="K4687" s="1">
        <v>41580</v>
      </c>
      <c r="L4687" t="s">
        <v>19</v>
      </c>
      <c r="M4687">
        <v>29</v>
      </c>
    </row>
    <row r="4688" spans="11:13" x14ac:dyDescent="0.45">
      <c r="K4688" s="1">
        <v>41581</v>
      </c>
      <c r="L4688" t="s">
        <v>16</v>
      </c>
      <c r="M4688">
        <v>32</v>
      </c>
    </row>
    <row r="4689" spans="11:13" x14ac:dyDescent="0.45">
      <c r="K4689" s="1">
        <v>41582</v>
      </c>
      <c r="L4689" t="s">
        <v>17</v>
      </c>
      <c r="M4689">
        <v>65</v>
      </c>
    </row>
    <row r="4690" spans="11:13" x14ac:dyDescent="0.45">
      <c r="K4690" s="1">
        <v>41583</v>
      </c>
      <c r="L4690" t="s">
        <v>5</v>
      </c>
      <c r="M4690">
        <v>63</v>
      </c>
    </row>
    <row r="4691" spans="11:13" x14ac:dyDescent="0.45">
      <c r="K4691" s="1">
        <v>41584</v>
      </c>
      <c r="L4691" t="s">
        <v>6</v>
      </c>
      <c r="M4691">
        <v>41</v>
      </c>
    </row>
    <row r="4692" spans="11:13" x14ac:dyDescent="0.45">
      <c r="K4692" s="1">
        <v>41585</v>
      </c>
      <c r="L4692" t="s">
        <v>5</v>
      </c>
      <c r="M4692">
        <v>133</v>
      </c>
    </row>
    <row r="4693" spans="11:13" x14ac:dyDescent="0.45">
      <c r="K4693" s="1">
        <v>41586</v>
      </c>
      <c r="L4693" t="s">
        <v>5</v>
      </c>
      <c r="M4693">
        <v>81</v>
      </c>
    </row>
    <row r="4694" spans="11:13" x14ac:dyDescent="0.45">
      <c r="K4694" s="1">
        <v>41587</v>
      </c>
      <c r="L4694" t="s">
        <v>17</v>
      </c>
      <c r="M4694">
        <v>35</v>
      </c>
    </row>
    <row r="4695" spans="11:13" x14ac:dyDescent="0.45">
      <c r="K4695" s="1">
        <v>41588</v>
      </c>
      <c r="L4695" t="s">
        <v>6</v>
      </c>
      <c r="M4695">
        <v>160</v>
      </c>
    </row>
    <row r="4696" spans="11:13" x14ac:dyDescent="0.45">
      <c r="K4696" s="1">
        <v>41589</v>
      </c>
      <c r="L4696" t="s">
        <v>16</v>
      </c>
      <c r="M4696">
        <v>90</v>
      </c>
    </row>
    <row r="4697" spans="11:13" x14ac:dyDescent="0.45">
      <c r="K4697" s="1">
        <v>41590</v>
      </c>
      <c r="L4697" t="s">
        <v>17</v>
      </c>
      <c r="M4697">
        <v>65</v>
      </c>
    </row>
    <row r="4698" spans="11:13" x14ac:dyDescent="0.45">
      <c r="K4698" s="1">
        <v>41591</v>
      </c>
      <c r="L4698" t="s">
        <v>5</v>
      </c>
      <c r="M4698">
        <v>56</v>
      </c>
    </row>
    <row r="4699" spans="11:13" x14ac:dyDescent="0.45">
      <c r="K4699" s="1">
        <v>41592</v>
      </c>
      <c r="L4699" t="s">
        <v>10</v>
      </c>
      <c r="M4699">
        <v>193</v>
      </c>
    </row>
    <row r="4700" spans="11:13" x14ac:dyDescent="0.45">
      <c r="K4700" s="1">
        <v>41593</v>
      </c>
      <c r="L4700" t="s">
        <v>6</v>
      </c>
      <c r="M4700">
        <v>35</v>
      </c>
    </row>
    <row r="4701" spans="11:13" x14ac:dyDescent="0.45">
      <c r="K4701" s="1">
        <v>41594</v>
      </c>
      <c r="L4701" t="s">
        <v>3</v>
      </c>
      <c r="M4701">
        <v>13</v>
      </c>
    </row>
    <row r="4702" spans="11:13" x14ac:dyDescent="0.45">
      <c r="K4702" s="1">
        <v>41595</v>
      </c>
      <c r="L4702" t="s">
        <v>16</v>
      </c>
      <c r="M4702">
        <v>161</v>
      </c>
    </row>
    <row r="4703" spans="11:13" x14ac:dyDescent="0.45">
      <c r="K4703" s="1">
        <v>41596</v>
      </c>
      <c r="L4703" t="s">
        <v>19</v>
      </c>
      <c r="M4703">
        <v>97</v>
      </c>
    </row>
    <row r="4704" spans="11:13" x14ac:dyDescent="0.45">
      <c r="K4704" s="1">
        <v>41597</v>
      </c>
      <c r="L4704" t="s">
        <v>2</v>
      </c>
      <c r="M4704">
        <v>98</v>
      </c>
    </row>
    <row r="4705" spans="11:13" x14ac:dyDescent="0.45">
      <c r="K4705" s="1">
        <v>41598</v>
      </c>
      <c r="L4705" t="s">
        <v>2</v>
      </c>
      <c r="M4705">
        <v>30</v>
      </c>
    </row>
    <row r="4706" spans="11:13" x14ac:dyDescent="0.45">
      <c r="K4706" s="1">
        <v>41599</v>
      </c>
      <c r="L4706" t="s">
        <v>6</v>
      </c>
      <c r="M4706">
        <v>32</v>
      </c>
    </row>
    <row r="4707" spans="11:13" x14ac:dyDescent="0.45">
      <c r="K4707" s="1">
        <v>41600</v>
      </c>
      <c r="L4707" t="s">
        <v>3</v>
      </c>
      <c r="M4707">
        <v>43</v>
      </c>
    </row>
    <row r="4708" spans="11:13" x14ac:dyDescent="0.45">
      <c r="K4708" s="1">
        <v>41601</v>
      </c>
      <c r="L4708" t="s">
        <v>14</v>
      </c>
      <c r="M4708">
        <v>176</v>
      </c>
    </row>
    <row r="4709" spans="11:13" x14ac:dyDescent="0.45">
      <c r="K4709" s="1">
        <v>41602</v>
      </c>
      <c r="L4709" t="s">
        <v>5</v>
      </c>
      <c r="M4709">
        <v>139</v>
      </c>
    </row>
    <row r="4710" spans="11:13" x14ac:dyDescent="0.45">
      <c r="K4710" s="1">
        <v>41603</v>
      </c>
      <c r="L4710" t="s">
        <v>2</v>
      </c>
      <c r="M4710">
        <v>138</v>
      </c>
    </row>
    <row r="4711" spans="11:13" x14ac:dyDescent="0.45">
      <c r="K4711" s="1">
        <v>41604</v>
      </c>
      <c r="L4711" t="s">
        <v>6</v>
      </c>
      <c r="M4711">
        <v>125</v>
      </c>
    </row>
    <row r="4712" spans="11:13" x14ac:dyDescent="0.45">
      <c r="K4712" s="1">
        <v>41605</v>
      </c>
      <c r="L4712" t="s">
        <v>18</v>
      </c>
      <c r="M4712">
        <v>132</v>
      </c>
    </row>
    <row r="4713" spans="11:13" x14ac:dyDescent="0.45">
      <c r="K4713" s="1">
        <v>41606</v>
      </c>
      <c r="L4713" t="s">
        <v>6</v>
      </c>
      <c r="M4713">
        <v>73</v>
      </c>
    </row>
    <row r="4714" spans="11:13" x14ac:dyDescent="0.45">
      <c r="K4714" s="1">
        <v>41607</v>
      </c>
      <c r="L4714" t="s">
        <v>2</v>
      </c>
      <c r="M4714">
        <v>167</v>
      </c>
    </row>
    <row r="4715" spans="11:13" x14ac:dyDescent="0.45">
      <c r="K4715" s="1">
        <v>41608</v>
      </c>
      <c r="L4715" t="s">
        <v>2</v>
      </c>
      <c r="M4715">
        <v>184</v>
      </c>
    </row>
    <row r="4716" spans="11:13" x14ac:dyDescent="0.45">
      <c r="K4716" s="1">
        <v>41609</v>
      </c>
      <c r="L4716" t="s">
        <v>17</v>
      </c>
      <c r="M4716">
        <v>117</v>
      </c>
    </row>
    <row r="4717" spans="11:13" x14ac:dyDescent="0.45">
      <c r="K4717" s="1">
        <v>41610</v>
      </c>
      <c r="L4717" t="s">
        <v>13</v>
      </c>
      <c r="M4717">
        <v>67</v>
      </c>
    </row>
    <row r="4718" spans="11:13" x14ac:dyDescent="0.45">
      <c r="K4718" s="1">
        <v>41611</v>
      </c>
      <c r="L4718" t="s">
        <v>17</v>
      </c>
      <c r="M4718">
        <v>95</v>
      </c>
    </row>
    <row r="4719" spans="11:13" x14ac:dyDescent="0.45">
      <c r="K4719" s="1">
        <v>41612</v>
      </c>
      <c r="L4719" t="s">
        <v>19</v>
      </c>
      <c r="M4719">
        <v>108</v>
      </c>
    </row>
    <row r="4720" spans="11:13" x14ac:dyDescent="0.45">
      <c r="K4720" s="1">
        <v>41613</v>
      </c>
      <c r="L4720" t="s">
        <v>4</v>
      </c>
      <c r="M4720">
        <v>27</v>
      </c>
    </row>
    <row r="4721" spans="11:13" x14ac:dyDescent="0.45">
      <c r="K4721" s="1">
        <v>41614</v>
      </c>
      <c r="L4721" t="s">
        <v>4</v>
      </c>
      <c r="M4721">
        <v>13</v>
      </c>
    </row>
    <row r="4722" spans="11:13" x14ac:dyDescent="0.45">
      <c r="K4722" s="1">
        <v>41615</v>
      </c>
      <c r="L4722" t="s">
        <v>17</v>
      </c>
      <c r="M4722">
        <v>115</v>
      </c>
    </row>
    <row r="4723" spans="11:13" x14ac:dyDescent="0.45">
      <c r="K4723" s="1">
        <v>41616</v>
      </c>
      <c r="L4723" t="s">
        <v>3</v>
      </c>
      <c r="M4723">
        <v>112</v>
      </c>
    </row>
    <row r="4724" spans="11:13" x14ac:dyDescent="0.45">
      <c r="K4724" s="1">
        <v>41617</v>
      </c>
      <c r="L4724" t="s">
        <v>3</v>
      </c>
      <c r="M4724">
        <v>121</v>
      </c>
    </row>
    <row r="4725" spans="11:13" x14ac:dyDescent="0.45">
      <c r="K4725" s="1">
        <v>41618</v>
      </c>
      <c r="L4725" t="s">
        <v>10</v>
      </c>
      <c r="M4725">
        <v>179</v>
      </c>
    </row>
    <row r="4726" spans="11:13" x14ac:dyDescent="0.45">
      <c r="K4726" s="1">
        <v>41619</v>
      </c>
      <c r="L4726" t="s">
        <v>14</v>
      </c>
      <c r="M4726">
        <v>147</v>
      </c>
    </row>
    <row r="4727" spans="11:13" x14ac:dyDescent="0.45">
      <c r="K4727" s="1">
        <v>41620</v>
      </c>
      <c r="L4727" t="s">
        <v>17</v>
      </c>
      <c r="M4727">
        <v>32</v>
      </c>
    </row>
    <row r="4728" spans="11:13" x14ac:dyDescent="0.45">
      <c r="K4728" s="1">
        <v>41621</v>
      </c>
      <c r="L4728" t="s">
        <v>9</v>
      </c>
      <c r="M4728">
        <v>171</v>
      </c>
    </row>
    <row r="4729" spans="11:13" x14ac:dyDescent="0.45">
      <c r="K4729" s="1">
        <v>41622</v>
      </c>
      <c r="L4729" t="s">
        <v>10</v>
      </c>
      <c r="M4729">
        <v>118</v>
      </c>
    </row>
    <row r="4730" spans="11:13" x14ac:dyDescent="0.45">
      <c r="K4730" s="1">
        <v>41623</v>
      </c>
      <c r="L4730" t="s">
        <v>5</v>
      </c>
      <c r="M4730">
        <v>176</v>
      </c>
    </row>
    <row r="4731" spans="11:13" x14ac:dyDescent="0.45">
      <c r="K4731" s="1">
        <v>41624</v>
      </c>
      <c r="L4731" t="s">
        <v>3</v>
      </c>
      <c r="M4731">
        <v>137</v>
      </c>
    </row>
    <row r="4732" spans="11:13" x14ac:dyDescent="0.45">
      <c r="K4732" s="1">
        <v>41625</v>
      </c>
      <c r="L4732" t="s">
        <v>2</v>
      </c>
      <c r="M4732">
        <v>14</v>
      </c>
    </row>
    <row r="4733" spans="11:13" x14ac:dyDescent="0.45">
      <c r="K4733" s="1">
        <v>41626</v>
      </c>
      <c r="L4733" t="s">
        <v>17</v>
      </c>
      <c r="M4733">
        <v>71</v>
      </c>
    </row>
    <row r="4734" spans="11:13" x14ac:dyDescent="0.45">
      <c r="K4734" s="1">
        <v>41627</v>
      </c>
      <c r="L4734" t="s">
        <v>18</v>
      </c>
      <c r="M4734">
        <v>167</v>
      </c>
    </row>
    <row r="4735" spans="11:13" x14ac:dyDescent="0.45">
      <c r="K4735" s="1">
        <v>41628</v>
      </c>
      <c r="L4735" t="s">
        <v>10</v>
      </c>
      <c r="M4735">
        <v>38</v>
      </c>
    </row>
    <row r="4736" spans="11:13" x14ac:dyDescent="0.45">
      <c r="K4736" s="1">
        <v>41629</v>
      </c>
      <c r="L4736" t="s">
        <v>9</v>
      </c>
      <c r="M4736">
        <v>30</v>
      </c>
    </row>
    <row r="4737" spans="11:13" x14ac:dyDescent="0.45">
      <c r="K4737" s="1">
        <v>41630</v>
      </c>
      <c r="L4737" t="s">
        <v>16</v>
      </c>
      <c r="M4737">
        <v>26</v>
      </c>
    </row>
    <row r="4738" spans="11:13" x14ac:dyDescent="0.45">
      <c r="K4738" s="1">
        <v>41631</v>
      </c>
      <c r="L4738" t="s">
        <v>13</v>
      </c>
      <c r="M4738">
        <v>49</v>
      </c>
    </row>
    <row r="4739" spans="11:13" x14ac:dyDescent="0.45">
      <c r="K4739" s="1">
        <v>41632</v>
      </c>
      <c r="L4739" t="s">
        <v>17</v>
      </c>
      <c r="M4739">
        <v>50</v>
      </c>
    </row>
    <row r="4740" spans="11:13" x14ac:dyDescent="0.45">
      <c r="K4740" s="1">
        <v>41633</v>
      </c>
      <c r="L4740" t="s">
        <v>3</v>
      </c>
      <c r="M4740">
        <v>59</v>
      </c>
    </row>
    <row r="4741" spans="11:13" x14ac:dyDescent="0.45">
      <c r="K4741" s="1">
        <v>41634</v>
      </c>
      <c r="L4741" t="s">
        <v>2</v>
      </c>
      <c r="M4741">
        <v>129</v>
      </c>
    </row>
    <row r="4742" spans="11:13" x14ac:dyDescent="0.45">
      <c r="K4742" s="1">
        <v>41635</v>
      </c>
      <c r="L4742" t="s">
        <v>19</v>
      </c>
      <c r="M4742">
        <v>164</v>
      </c>
    </row>
    <row r="4743" spans="11:13" x14ac:dyDescent="0.45">
      <c r="K4743" s="1">
        <v>41636</v>
      </c>
      <c r="L4743" t="s">
        <v>6</v>
      </c>
      <c r="M4743">
        <v>178</v>
      </c>
    </row>
    <row r="4744" spans="11:13" x14ac:dyDescent="0.45">
      <c r="K4744" s="1">
        <v>41637</v>
      </c>
      <c r="L4744" t="s">
        <v>13</v>
      </c>
      <c r="M4744">
        <v>113</v>
      </c>
    </row>
    <row r="4745" spans="11:13" x14ac:dyDescent="0.45">
      <c r="K4745" s="1">
        <v>41638</v>
      </c>
      <c r="L4745" t="s">
        <v>14</v>
      </c>
      <c r="M4745">
        <v>104</v>
      </c>
    </row>
    <row r="4746" spans="11:13" x14ac:dyDescent="0.45">
      <c r="K4746" s="1">
        <v>41639</v>
      </c>
      <c r="L4746" t="s">
        <v>19</v>
      </c>
      <c r="M4746">
        <v>42</v>
      </c>
    </row>
    <row r="4747" spans="11:13" x14ac:dyDescent="0.45">
      <c r="K4747" s="1">
        <v>41640</v>
      </c>
      <c r="L4747" t="s">
        <v>14</v>
      </c>
      <c r="M4747">
        <v>143</v>
      </c>
    </row>
    <row r="4748" spans="11:13" x14ac:dyDescent="0.45">
      <c r="K4748" s="1">
        <v>41641</v>
      </c>
      <c r="L4748" t="s">
        <v>4</v>
      </c>
      <c r="M4748">
        <v>58</v>
      </c>
    </row>
    <row r="4749" spans="11:13" x14ac:dyDescent="0.45">
      <c r="K4749" s="1">
        <v>41642</v>
      </c>
      <c r="L4749" t="s">
        <v>19</v>
      </c>
      <c r="M4749">
        <v>87</v>
      </c>
    </row>
    <row r="4750" spans="11:13" x14ac:dyDescent="0.45">
      <c r="K4750" s="1">
        <v>41643</v>
      </c>
      <c r="L4750" t="s">
        <v>10</v>
      </c>
      <c r="M4750">
        <v>52</v>
      </c>
    </row>
    <row r="4751" spans="11:13" x14ac:dyDescent="0.45">
      <c r="K4751" s="1">
        <v>41644</v>
      </c>
      <c r="L4751" t="s">
        <v>2</v>
      </c>
      <c r="M4751">
        <v>47</v>
      </c>
    </row>
    <row r="4752" spans="11:13" x14ac:dyDescent="0.45">
      <c r="K4752" s="1">
        <v>41645</v>
      </c>
      <c r="L4752" t="s">
        <v>13</v>
      </c>
      <c r="M4752">
        <v>32</v>
      </c>
    </row>
    <row r="4753" spans="11:13" x14ac:dyDescent="0.45">
      <c r="K4753" s="1">
        <v>41646</v>
      </c>
      <c r="L4753" t="s">
        <v>14</v>
      </c>
      <c r="M4753">
        <v>127</v>
      </c>
    </row>
    <row r="4754" spans="11:13" x14ac:dyDescent="0.45">
      <c r="K4754" s="1">
        <v>41647</v>
      </c>
      <c r="L4754" t="s">
        <v>3</v>
      </c>
      <c r="M4754">
        <v>135</v>
      </c>
    </row>
    <row r="4755" spans="11:13" x14ac:dyDescent="0.45">
      <c r="K4755" s="1">
        <v>41648</v>
      </c>
      <c r="L4755" t="s">
        <v>3</v>
      </c>
      <c r="M4755">
        <v>146</v>
      </c>
    </row>
    <row r="4756" spans="11:13" x14ac:dyDescent="0.45">
      <c r="K4756" s="1">
        <v>41649</v>
      </c>
      <c r="L4756" t="s">
        <v>10</v>
      </c>
      <c r="M4756">
        <v>26</v>
      </c>
    </row>
    <row r="4757" spans="11:13" x14ac:dyDescent="0.45">
      <c r="K4757" s="1">
        <v>41650</v>
      </c>
      <c r="L4757" t="s">
        <v>6</v>
      </c>
      <c r="M4757">
        <v>27</v>
      </c>
    </row>
    <row r="4758" spans="11:13" x14ac:dyDescent="0.45">
      <c r="K4758" s="1">
        <v>41651</v>
      </c>
      <c r="L4758" t="s">
        <v>17</v>
      </c>
      <c r="M4758">
        <v>99</v>
      </c>
    </row>
    <row r="4759" spans="11:13" x14ac:dyDescent="0.45">
      <c r="K4759" s="1">
        <v>41652</v>
      </c>
      <c r="L4759" t="s">
        <v>5</v>
      </c>
      <c r="M4759">
        <v>79</v>
      </c>
    </row>
    <row r="4760" spans="11:13" x14ac:dyDescent="0.45">
      <c r="K4760" s="1">
        <v>41653</v>
      </c>
      <c r="L4760" t="s">
        <v>18</v>
      </c>
      <c r="M4760">
        <v>167</v>
      </c>
    </row>
    <row r="4761" spans="11:13" x14ac:dyDescent="0.45">
      <c r="K4761" s="1">
        <v>41654</v>
      </c>
      <c r="L4761" t="s">
        <v>2</v>
      </c>
      <c r="M4761">
        <v>145</v>
      </c>
    </row>
    <row r="4762" spans="11:13" x14ac:dyDescent="0.45">
      <c r="K4762" s="1">
        <v>41655</v>
      </c>
      <c r="L4762" t="s">
        <v>13</v>
      </c>
      <c r="M4762">
        <v>15</v>
      </c>
    </row>
    <row r="4763" spans="11:13" x14ac:dyDescent="0.45">
      <c r="K4763" s="1">
        <v>41656</v>
      </c>
      <c r="L4763" t="s">
        <v>2</v>
      </c>
      <c r="M4763">
        <v>29</v>
      </c>
    </row>
    <row r="4764" spans="11:13" x14ac:dyDescent="0.45">
      <c r="K4764" s="1">
        <v>41657</v>
      </c>
      <c r="L4764" t="s">
        <v>18</v>
      </c>
      <c r="M4764">
        <v>38</v>
      </c>
    </row>
    <row r="4765" spans="11:13" x14ac:dyDescent="0.45">
      <c r="K4765" s="1">
        <v>41658</v>
      </c>
      <c r="L4765" t="s">
        <v>18</v>
      </c>
      <c r="M4765">
        <v>47</v>
      </c>
    </row>
    <row r="4766" spans="11:13" x14ac:dyDescent="0.45">
      <c r="K4766" s="1">
        <v>41659</v>
      </c>
      <c r="L4766" t="s">
        <v>17</v>
      </c>
      <c r="M4766">
        <v>120</v>
      </c>
    </row>
    <row r="4767" spans="11:13" x14ac:dyDescent="0.45">
      <c r="K4767" s="1">
        <v>41660</v>
      </c>
      <c r="L4767" t="s">
        <v>13</v>
      </c>
      <c r="M4767">
        <v>89</v>
      </c>
    </row>
    <row r="4768" spans="11:13" x14ac:dyDescent="0.45">
      <c r="K4768" s="1">
        <v>41661</v>
      </c>
      <c r="L4768" t="s">
        <v>10</v>
      </c>
      <c r="M4768">
        <v>31</v>
      </c>
    </row>
    <row r="4769" spans="11:13" x14ac:dyDescent="0.45">
      <c r="K4769" s="1">
        <v>41662</v>
      </c>
      <c r="L4769" t="s">
        <v>10</v>
      </c>
      <c r="M4769">
        <v>13</v>
      </c>
    </row>
    <row r="4770" spans="11:13" x14ac:dyDescent="0.45">
      <c r="K4770" s="1">
        <v>41663</v>
      </c>
      <c r="L4770" t="s">
        <v>19</v>
      </c>
      <c r="M4770">
        <v>167</v>
      </c>
    </row>
    <row r="4771" spans="11:13" x14ac:dyDescent="0.45">
      <c r="K4771" s="1">
        <v>41664</v>
      </c>
      <c r="L4771" t="s">
        <v>19</v>
      </c>
      <c r="M4771">
        <v>141</v>
      </c>
    </row>
    <row r="4772" spans="11:13" x14ac:dyDescent="0.45">
      <c r="K4772" s="1">
        <v>41665</v>
      </c>
      <c r="L4772" t="s">
        <v>13</v>
      </c>
      <c r="M4772">
        <v>180</v>
      </c>
    </row>
    <row r="4773" spans="11:13" x14ac:dyDescent="0.45">
      <c r="K4773" s="1">
        <v>41666</v>
      </c>
      <c r="L4773" t="s">
        <v>18</v>
      </c>
      <c r="M4773">
        <v>140</v>
      </c>
    </row>
    <row r="4774" spans="11:13" x14ac:dyDescent="0.45">
      <c r="K4774" s="1">
        <v>41667</v>
      </c>
      <c r="L4774" t="s">
        <v>3</v>
      </c>
      <c r="M4774">
        <v>14</v>
      </c>
    </row>
    <row r="4775" spans="11:13" x14ac:dyDescent="0.45">
      <c r="K4775" s="1">
        <v>41668</v>
      </c>
      <c r="L4775" t="s">
        <v>16</v>
      </c>
      <c r="M4775">
        <v>143</v>
      </c>
    </row>
    <row r="4776" spans="11:13" x14ac:dyDescent="0.45">
      <c r="K4776" s="1">
        <v>41669</v>
      </c>
      <c r="L4776" t="s">
        <v>18</v>
      </c>
      <c r="M4776">
        <v>56</v>
      </c>
    </row>
    <row r="4777" spans="11:13" x14ac:dyDescent="0.45">
      <c r="K4777" s="1">
        <v>41670</v>
      </c>
      <c r="L4777" t="s">
        <v>18</v>
      </c>
      <c r="M4777">
        <v>42</v>
      </c>
    </row>
    <row r="4778" spans="11:13" x14ac:dyDescent="0.45">
      <c r="K4778" s="1">
        <v>41671</v>
      </c>
      <c r="L4778" t="s">
        <v>6</v>
      </c>
      <c r="M4778">
        <v>111</v>
      </c>
    </row>
    <row r="4779" spans="11:13" x14ac:dyDescent="0.45">
      <c r="K4779" s="1">
        <v>41672</v>
      </c>
      <c r="L4779" t="s">
        <v>4</v>
      </c>
      <c r="M4779">
        <v>134</v>
      </c>
    </row>
    <row r="4780" spans="11:13" x14ac:dyDescent="0.45">
      <c r="K4780" s="1">
        <v>41673</v>
      </c>
      <c r="L4780" t="s">
        <v>18</v>
      </c>
      <c r="M4780">
        <v>102</v>
      </c>
    </row>
    <row r="4781" spans="11:13" x14ac:dyDescent="0.45">
      <c r="K4781" s="1">
        <v>41674</v>
      </c>
      <c r="L4781" t="s">
        <v>5</v>
      </c>
      <c r="M4781">
        <v>74</v>
      </c>
    </row>
    <row r="4782" spans="11:13" x14ac:dyDescent="0.45">
      <c r="K4782" s="1">
        <v>41675</v>
      </c>
      <c r="L4782" t="s">
        <v>6</v>
      </c>
      <c r="M4782">
        <v>52</v>
      </c>
    </row>
    <row r="4783" spans="11:13" x14ac:dyDescent="0.45">
      <c r="K4783" s="1">
        <v>41676</v>
      </c>
      <c r="L4783" t="s">
        <v>6</v>
      </c>
      <c r="M4783">
        <v>197</v>
      </c>
    </row>
    <row r="4784" spans="11:13" x14ac:dyDescent="0.45">
      <c r="K4784" s="1">
        <v>41677</v>
      </c>
      <c r="L4784" t="s">
        <v>6</v>
      </c>
      <c r="M4784">
        <v>22</v>
      </c>
    </row>
    <row r="4785" spans="11:13" x14ac:dyDescent="0.45">
      <c r="K4785" s="1">
        <v>41678</v>
      </c>
      <c r="L4785" t="s">
        <v>14</v>
      </c>
      <c r="M4785">
        <v>152</v>
      </c>
    </row>
    <row r="4786" spans="11:13" x14ac:dyDescent="0.45">
      <c r="K4786" s="1">
        <v>41679</v>
      </c>
      <c r="L4786" t="s">
        <v>10</v>
      </c>
      <c r="M4786">
        <v>15</v>
      </c>
    </row>
    <row r="4787" spans="11:13" x14ac:dyDescent="0.45">
      <c r="K4787" s="1">
        <v>41680</v>
      </c>
      <c r="L4787" t="s">
        <v>16</v>
      </c>
      <c r="M4787">
        <v>186</v>
      </c>
    </row>
    <row r="4788" spans="11:13" x14ac:dyDescent="0.45">
      <c r="K4788" s="1">
        <v>41681</v>
      </c>
      <c r="L4788" t="s">
        <v>16</v>
      </c>
      <c r="M4788">
        <v>45</v>
      </c>
    </row>
    <row r="4789" spans="11:13" x14ac:dyDescent="0.45">
      <c r="K4789" s="1">
        <v>41682</v>
      </c>
      <c r="L4789" t="s">
        <v>19</v>
      </c>
      <c r="M4789">
        <v>37</v>
      </c>
    </row>
    <row r="4790" spans="11:13" x14ac:dyDescent="0.45">
      <c r="K4790" s="1">
        <v>41683</v>
      </c>
      <c r="L4790" t="s">
        <v>2</v>
      </c>
      <c r="M4790">
        <v>143</v>
      </c>
    </row>
    <row r="4791" spans="11:13" x14ac:dyDescent="0.45">
      <c r="K4791" s="1">
        <v>41684</v>
      </c>
      <c r="L4791" t="s">
        <v>19</v>
      </c>
      <c r="M4791">
        <v>172</v>
      </c>
    </row>
    <row r="4792" spans="11:13" x14ac:dyDescent="0.45">
      <c r="K4792" s="1">
        <v>41685</v>
      </c>
      <c r="L4792" t="s">
        <v>6</v>
      </c>
      <c r="M4792">
        <v>30</v>
      </c>
    </row>
    <row r="4793" spans="11:13" x14ac:dyDescent="0.45">
      <c r="K4793" s="1">
        <v>41686</v>
      </c>
      <c r="L4793" t="s">
        <v>14</v>
      </c>
      <c r="M4793">
        <v>100</v>
      </c>
    </row>
    <row r="4794" spans="11:13" x14ac:dyDescent="0.45">
      <c r="K4794" s="1">
        <v>41687</v>
      </c>
      <c r="L4794" t="s">
        <v>10</v>
      </c>
      <c r="M4794">
        <v>117</v>
      </c>
    </row>
    <row r="4795" spans="11:13" x14ac:dyDescent="0.45">
      <c r="K4795" s="1">
        <v>41688</v>
      </c>
      <c r="L4795" t="s">
        <v>5</v>
      </c>
      <c r="M4795">
        <v>146</v>
      </c>
    </row>
    <row r="4796" spans="11:13" x14ac:dyDescent="0.45">
      <c r="K4796" s="1">
        <v>41689</v>
      </c>
      <c r="L4796" t="s">
        <v>3</v>
      </c>
      <c r="M4796">
        <v>138</v>
      </c>
    </row>
    <row r="4797" spans="11:13" x14ac:dyDescent="0.45">
      <c r="K4797" s="1">
        <v>41690</v>
      </c>
      <c r="L4797" t="s">
        <v>16</v>
      </c>
      <c r="M4797">
        <v>45</v>
      </c>
    </row>
    <row r="4798" spans="11:13" x14ac:dyDescent="0.45">
      <c r="K4798" s="1">
        <v>41691</v>
      </c>
      <c r="L4798" t="s">
        <v>10</v>
      </c>
      <c r="M4798">
        <v>82</v>
      </c>
    </row>
    <row r="4799" spans="11:13" x14ac:dyDescent="0.45">
      <c r="K4799" s="1">
        <v>41692</v>
      </c>
      <c r="L4799" t="s">
        <v>18</v>
      </c>
      <c r="M4799">
        <v>143</v>
      </c>
    </row>
    <row r="4800" spans="11:13" x14ac:dyDescent="0.45">
      <c r="K4800" s="1">
        <v>41693</v>
      </c>
      <c r="L4800" t="s">
        <v>16</v>
      </c>
      <c r="M4800">
        <v>14</v>
      </c>
    </row>
    <row r="4801" spans="11:13" x14ac:dyDescent="0.45">
      <c r="K4801" s="1">
        <v>41694</v>
      </c>
      <c r="L4801" t="s">
        <v>9</v>
      </c>
      <c r="M4801">
        <v>193</v>
      </c>
    </row>
    <row r="4802" spans="11:13" x14ac:dyDescent="0.45">
      <c r="K4802" s="1">
        <v>41695</v>
      </c>
      <c r="L4802" t="s">
        <v>9</v>
      </c>
      <c r="M4802">
        <v>133</v>
      </c>
    </row>
    <row r="4803" spans="11:13" x14ac:dyDescent="0.45">
      <c r="K4803" s="1">
        <v>41696</v>
      </c>
      <c r="L4803" t="s">
        <v>10</v>
      </c>
      <c r="M4803">
        <v>184</v>
      </c>
    </row>
    <row r="4804" spans="11:13" x14ac:dyDescent="0.45">
      <c r="K4804" s="1">
        <v>41697</v>
      </c>
      <c r="L4804" t="s">
        <v>9</v>
      </c>
      <c r="M4804">
        <v>49</v>
      </c>
    </row>
    <row r="4805" spans="11:13" x14ac:dyDescent="0.45">
      <c r="K4805" s="1">
        <v>41698</v>
      </c>
      <c r="L4805" t="s">
        <v>13</v>
      </c>
      <c r="M4805">
        <v>35</v>
      </c>
    </row>
    <row r="4806" spans="11:13" x14ac:dyDescent="0.45">
      <c r="K4806" s="1">
        <v>41699</v>
      </c>
      <c r="L4806" t="s">
        <v>19</v>
      </c>
      <c r="M4806">
        <v>88</v>
      </c>
    </row>
    <row r="4807" spans="11:13" x14ac:dyDescent="0.45">
      <c r="K4807" s="1">
        <v>41700</v>
      </c>
      <c r="L4807" t="s">
        <v>9</v>
      </c>
      <c r="M4807">
        <v>54</v>
      </c>
    </row>
    <row r="4808" spans="11:13" x14ac:dyDescent="0.45">
      <c r="K4808" s="1">
        <v>41701</v>
      </c>
      <c r="L4808" t="s">
        <v>6</v>
      </c>
      <c r="M4808">
        <v>11</v>
      </c>
    </row>
    <row r="4809" spans="11:13" x14ac:dyDescent="0.45">
      <c r="K4809" s="1">
        <v>41702</v>
      </c>
      <c r="L4809" t="s">
        <v>10</v>
      </c>
      <c r="M4809">
        <v>119</v>
      </c>
    </row>
    <row r="4810" spans="11:13" x14ac:dyDescent="0.45">
      <c r="K4810" s="1">
        <v>41703</v>
      </c>
      <c r="L4810" t="s">
        <v>5</v>
      </c>
      <c r="M4810">
        <v>136</v>
      </c>
    </row>
    <row r="4811" spans="11:13" x14ac:dyDescent="0.45">
      <c r="K4811" s="1">
        <v>41704</v>
      </c>
      <c r="L4811" t="s">
        <v>3</v>
      </c>
      <c r="M4811">
        <v>158</v>
      </c>
    </row>
    <row r="4812" spans="11:13" x14ac:dyDescent="0.45">
      <c r="K4812" s="1">
        <v>41705</v>
      </c>
      <c r="L4812" t="s">
        <v>14</v>
      </c>
      <c r="M4812">
        <v>134</v>
      </c>
    </row>
    <row r="4813" spans="11:13" x14ac:dyDescent="0.45">
      <c r="K4813" s="1">
        <v>41706</v>
      </c>
      <c r="L4813" t="s">
        <v>14</v>
      </c>
      <c r="M4813">
        <v>141</v>
      </c>
    </row>
    <row r="4814" spans="11:13" x14ac:dyDescent="0.45">
      <c r="K4814" s="1">
        <v>41707</v>
      </c>
      <c r="L4814" t="s">
        <v>14</v>
      </c>
      <c r="M4814">
        <v>44</v>
      </c>
    </row>
    <row r="4815" spans="11:13" x14ac:dyDescent="0.45">
      <c r="K4815" s="1">
        <v>41708</v>
      </c>
      <c r="L4815" t="s">
        <v>16</v>
      </c>
      <c r="M4815">
        <v>184</v>
      </c>
    </row>
    <row r="4816" spans="11:13" x14ac:dyDescent="0.45">
      <c r="K4816" s="1">
        <v>41709</v>
      </c>
      <c r="L4816" t="s">
        <v>19</v>
      </c>
      <c r="M4816">
        <v>165</v>
      </c>
    </row>
    <row r="4817" spans="11:13" x14ac:dyDescent="0.45">
      <c r="K4817" s="1">
        <v>41710</v>
      </c>
      <c r="L4817" t="s">
        <v>14</v>
      </c>
      <c r="M4817">
        <v>71</v>
      </c>
    </row>
    <row r="4818" spans="11:13" x14ac:dyDescent="0.45">
      <c r="K4818" s="1">
        <v>41711</v>
      </c>
      <c r="L4818" t="s">
        <v>4</v>
      </c>
      <c r="M4818">
        <v>120</v>
      </c>
    </row>
    <row r="4819" spans="11:13" x14ac:dyDescent="0.45">
      <c r="K4819" s="1">
        <v>41712</v>
      </c>
      <c r="L4819" t="s">
        <v>16</v>
      </c>
      <c r="M4819">
        <v>110</v>
      </c>
    </row>
    <row r="4820" spans="11:13" x14ac:dyDescent="0.45">
      <c r="K4820" s="1">
        <v>41713</v>
      </c>
      <c r="L4820" t="s">
        <v>19</v>
      </c>
      <c r="M4820">
        <v>195</v>
      </c>
    </row>
    <row r="4821" spans="11:13" x14ac:dyDescent="0.45">
      <c r="K4821" s="1">
        <v>41714</v>
      </c>
      <c r="L4821" t="s">
        <v>18</v>
      </c>
      <c r="M4821">
        <v>120</v>
      </c>
    </row>
    <row r="4822" spans="11:13" x14ac:dyDescent="0.45">
      <c r="K4822" s="1">
        <v>41715</v>
      </c>
      <c r="L4822" t="s">
        <v>4</v>
      </c>
      <c r="M4822">
        <v>151</v>
      </c>
    </row>
    <row r="4823" spans="11:13" x14ac:dyDescent="0.45">
      <c r="K4823" s="1">
        <v>41716</v>
      </c>
      <c r="L4823" t="s">
        <v>10</v>
      </c>
      <c r="M4823">
        <v>177</v>
      </c>
    </row>
    <row r="4824" spans="11:13" x14ac:dyDescent="0.45">
      <c r="K4824" s="1">
        <v>41717</v>
      </c>
      <c r="L4824" t="s">
        <v>17</v>
      </c>
      <c r="M4824">
        <v>183</v>
      </c>
    </row>
    <row r="4825" spans="11:13" x14ac:dyDescent="0.45">
      <c r="K4825" s="1">
        <v>41718</v>
      </c>
      <c r="L4825" t="s">
        <v>14</v>
      </c>
      <c r="M4825">
        <v>44</v>
      </c>
    </row>
    <row r="4826" spans="11:13" x14ac:dyDescent="0.45">
      <c r="K4826" s="1">
        <v>41719</v>
      </c>
      <c r="L4826" t="s">
        <v>13</v>
      </c>
      <c r="M4826">
        <v>125</v>
      </c>
    </row>
    <row r="4827" spans="11:13" x14ac:dyDescent="0.45">
      <c r="K4827" s="1">
        <v>41720</v>
      </c>
      <c r="L4827" t="s">
        <v>2</v>
      </c>
      <c r="M4827">
        <v>63</v>
      </c>
    </row>
    <row r="4828" spans="11:13" x14ac:dyDescent="0.45">
      <c r="K4828" s="1">
        <v>41721</v>
      </c>
      <c r="L4828" t="s">
        <v>6</v>
      </c>
      <c r="M4828">
        <v>73</v>
      </c>
    </row>
    <row r="4829" spans="11:13" x14ac:dyDescent="0.45">
      <c r="K4829" s="1">
        <v>41722</v>
      </c>
      <c r="L4829" t="s">
        <v>19</v>
      </c>
      <c r="M4829">
        <v>151</v>
      </c>
    </row>
    <row r="4830" spans="11:13" x14ac:dyDescent="0.45">
      <c r="K4830" s="1">
        <v>41723</v>
      </c>
      <c r="L4830" t="s">
        <v>13</v>
      </c>
      <c r="M4830">
        <v>62</v>
      </c>
    </row>
    <row r="4831" spans="11:13" x14ac:dyDescent="0.45">
      <c r="K4831" s="1">
        <v>41724</v>
      </c>
      <c r="L4831" t="s">
        <v>19</v>
      </c>
      <c r="M4831">
        <v>83</v>
      </c>
    </row>
    <row r="4832" spans="11:13" x14ac:dyDescent="0.45">
      <c r="K4832" s="1">
        <v>41725</v>
      </c>
      <c r="L4832" t="s">
        <v>2</v>
      </c>
      <c r="M4832">
        <v>22</v>
      </c>
    </row>
    <row r="4833" spans="11:13" x14ac:dyDescent="0.45">
      <c r="K4833" s="1">
        <v>41726</v>
      </c>
      <c r="L4833" t="s">
        <v>16</v>
      </c>
      <c r="M4833">
        <v>160</v>
      </c>
    </row>
    <row r="4834" spans="11:13" x14ac:dyDescent="0.45">
      <c r="K4834" s="1">
        <v>41727</v>
      </c>
      <c r="L4834" t="s">
        <v>17</v>
      </c>
      <c r="M4834">
        <v>184</v>
      </c>
    </row>
    <row r="4835" spans="11:13" x14ac:dyDescent="0.45">
      <c r="K4835" s="1">
        <v>41728</v>
      </c>
      <c r="L4835" t="s">
        <v>14</v>
      </c>
      <c r="M4835">
        <v>28</v>
      </c>
    </row>
    <row r="4836" spans="11:13" x14ac:dyDescent="0.45">
      <c r="K4836" s="1">
        <v>41729</v>
      </c>
      <c r="L4836" t="s">
        <v>17</v>
      </c>
      <c r="M4836">
        <v>73</v>
      </c>
    </row>
    <row r="4837" spans="11:13" x14ac:dyDescent="0.45">
      <c r="K4837" s="1">
        <v>41730</v>
      </c>
      <c r="L4837" t="s">
        <v>19</v>
      </c>
      <c r="M4837">
        <v>124</v>
      </c>
    </row>
    <row r="4838" spans="11:13" x14ac:dyDescent="0.45">
      <c r="K4838" s="1">
        <v>41731</v>
      </c>
      <c r="L4838" t="s">
        <v>16</v>
      </c>
      <c r="M4838">
        <v>86</v>
      </c>
    </row>
    <row r="4839" spans="11:13" x14ac:dyDescent="0.45">
      <c r="K4839" s="1">
        <v>41732</v>
      </c>
      <c r="L4839" t="s">
        <v>18</v>
      </c>
      <c r="M4839">
        <v>197</v>
      </c>
    </row>
    <row r="4840" spans="11:13" x14ac:dyDescent="0.45">
      <c r="K4840" s="1">
        <v>41733</v>
      </c>
      <c r="L4840" t="s">
        <v>19</v>
      </c>
      <c r="M4840">
        <v>49</v>
      </c>
    </row>
    <row r="4841" spans="11:13" x14ac:dyDescent="0.45">
      <c r="K4841" s="1">
        <v>41734</v>
      </c>
      <c r="L4841" t="s">
        <v>19</v>
      </c>
      <c r="M4841">
        <v>88</v>
      </c>
    </row>
    <row r="4842" spans="11:13" x14ac:dyDescent="0.45">
      <c r="K4842" s="1">
        <v>41735</v>
      </c>
      <c r="L4842" t="s">
        <v>6</v>
      </c>
      <c r="M4842">
        <v>110</v>
      </c>
    </row>
    <row r="4843" spans="11:13" x14ac:dyDescent="0.45">
      <c r="K4843" s="1">
        <v>41736</v>
      </c>
      <c r="L4843" t="s">
        <v>2</v>
      </c>
      <c r="M4843">
        <v>72</v>
      </c>
    </row>
    <row r="4844" spans="11:13" x14ac:dyDescent="0.45">
      <c r="K4844" s="1">
        <v>41737</v>
      </c>
      <c r="L4844" t="s">
        <v>14</v>
      </c>
      <c r="M4844">
        <v>132</v>
      </c>
    </row>
    <row r="4845" spans="11:13" x14ac:dyDescent="0.45">
      <c r="K4845" s="1">
        <v>41738</v>
      </c>
      <c r="L4845" t="s">
        <v>9</v>
      </c>
      <c r="M4845">
        <v>187</v>
      </c>
    </row>
    <row r="4846" spans="11:13" x14ac:dyDescent="0.45">
      <c r="K4846" s="1">
        <v>41739</v>
      </c>
      <c r="L4846" t="s">
        <v>17</v>
      </c>
      <c r="M4846">
        <v>93</v>
      </c>
    </row>
    <row r="4847" spans="11:13" x14ac:dyDescent="0.45">
      <c r="K4847" s="1">
        <v>41740</v>
      </c>
      <c r="L4847" t="s">
        <v>16</v>
      </c>
      <c r="M4847">
        <v>118</v>
      </c>
    </row>
    <row r="4848" spans="11:13" x14ac:dyDescent="0.45">
      <c r="K4848" s="1">
        <v>41741</v>
      </c>
      <c r="L4848" t="s">
        <v>13</v>
      </c>
      <c r="M4848">
        <v>14</v>
      </c>
    </row>
    <row r="4849" spans="11:13" x14ac:dyDescent="0.45">
      <c r="K4849" s="1">
        <v>41742</v>
      </c>
      <c r="L4849" t="s">
        <v>13</v>
      </c>
      <c r="M4849">
        <v>177</v>
      </c>
    </row>
    <row r="4850" spans="11:13" x14ac:dyDescent="0.45">
      <c r="K4850" s="1">
        <v>41743</v>
      </c>
      <c r="L4850" t="s">
        <v>16</v>
      </c>
      <c r="M4850">
        <v>83</v>
      </c>
    </row>
    <row r="4851" spans="11:13" x14ac:dyDescent="0.45">
      <c r="K4851" s="1">
        <v>41744</v>
      </c>
      <c r="L4851" t="s">
        <v>2</v>
      </c>
      <c r="M4851">
        <v>49</v>
      </c>
    </row>
    <row r="4852" spans="11:13" x14ac:dyDescent="0.45">
      <c r="K4852" s="1">
        <v>41745</v>
      </c>
      <c r="L4852" t="s">
        <v>14</v>
      </c>
      <c r="M4852">
        <v>175</v>
      </c>
    </row>
    <row r="4853" spans="11:13" x14ac:dyDescent="0.45">
      <c r="K4853" s="1">
        <v>41746</v>
      </c>
      <c r="L4853" t="s">
        <v>3</v>
      </c>
      <c r="M4853">
        <v>185</v>
      </c>
    </row>
    <row r="4854" spans="11:13" x14ac:dyDescent="0.45">
      <c r="K4854" s="1">
        <v>41747</v>
      </c>
      <c r="L4854" t="s">
        <v>17</v>
      </c>
      <c r="M4854">
        <v>133</v>
      </c>
    </row>
    <row r="4855" spans="11:13" x14ac:dyDescent="0.45">
      <c r="K4855" s="1">
        <v>41748</v>
      </c>
      <c r="L4855" t="s">
        <v>10</v>
      </c>
      <c r="M4855">
        <v>32</v>
      </c>
    </row>
    <row r="4856" spans="11:13" x14ac:dyDescent="0.45">
      <c r="K4856" s="1">
        <v>41749</v>
      </c>
      <c r="L4856" t="s">
        <v>10</v>
      </c>
      <c r="M4856">
        <v>63</v>
      </c>
    </row>
    <row r="4857" spans="11:13" x14ac:dyDescent="0.45">
      <c r="K4857" s="1">
        <v>41750</v>
      </c>
      <c r="L4857" t="s">
        <v>4</v>
      </c>
      <c r="M4857">
        <v>118</v>
      </c>
    </row>
    <row r="4858" spans="11:13" x14ac:dyDescent="0.45">
      <c r="K4858" s="1">
        <v>41751</v>
      </c>
      <c r="L4858" t="s">
        <v>2</v>
      </c>
      <c r="M4858">
        <v>118</v>
      </c>
    </row>
    <row r="4859" spans="11:13" x14ac:dyDescent="0.45">
      <c r="K4859" s="1">
        <v>41752</v>
      </c>
      <c r="L4859" t="s">
        <v>10</v>
      </c>
      <c r="M4859">
        <v>97</v>
      </c>
    </row>
    <row r="4860" spans="11:13" x14ac:dyDescent="0.45">
      <c r="K4860" s="1">
        <v>41753</v>
      </c>
      <c r="L4860" t="s">
        <v>4</v>
      </c>
      <c r="M4860">
        <v>75</v>
      </c>
    </row>
    <row r="4861" spans="11:13" x14ac:dyDescent="0.45">
      <c r="K4861" s="1">
        <v>41754</v>
      </c>
      <c r="L4861" t="s">
        <v>18</v>
      </c>
      <c r="M4861">
        <v>135</v>
      </c>
    </row>
    <row r="4862" spans="11:13" x14ac:dyDescent="0.45">
      <c r="K4862" s="1">
        <v>41755</v>
      </c>
      <c r="L4862" t="s">
        <v>5</v>
      </c>
      <c r="M4862">
        <v>43</v>
      </c>
    </row>
    <row r="4863" spans="11:13" x14ac:dyDescent="0.45">
      <c r="K4863" s="1">
        <v>41756</v>
      </c>
      <c r="L4863" t="s">
        <v>13</v>
      </c>
      <c r="M4863">
        <v>103</v>
      </c>
    </row>
    <row r="4864" spans="11:13" x14ac:dyDescent="0.45">
      <c r="K4864" s="1">
        <v>41757</v>
      </c>
      <c r="L4864" t="s">
        <v>18</v>
      </c>
      <c r="M4864">
        <v>82</v>
      </c>
    </row>
    <row r="4865" spans="11:13" x14ac:dyDescent="0.45">
      <c r="K4865" s="1">
        <v>41758</v>
      </c>
      <c r="L4865" t="s">
        <v>13</v>
      </c>
      <c r="M4865">
        <v>34</v>
      </c>
    </row>
    <row r="4866" spans="11:13" x14ac:dyDescent="0.45">
      <c r="K4866" s="1">
        <v>41759</v>
      </c>
      <c r="L4866" t="s">
        <v>13</v>
      </c>
      <c r="M4866">
        <v>51</v>
      </c>
    </row>
    <row r="4867" spans="11:13" x14ac:dyDescent="0.45">
      <c r="K4867" s="1">
        <v>41760</v>
      </c>
      <c r="L4867" t="s">
        <v>6</v>
      </c>
      <c r="M4867">
        <v>195</v>
      </c>
    </row>
    <row r="4868" spans="11:13" x14ac:dyDescent="0.45">
      <c r="K4868" s="1">
        <v>41761</v>
      </c>
      <c r="L4868" t="s">
        <v>14</v>
      </c>
      <c r="M4868">
        <v>147</v>
      </c>
    </row>
    <row r="4869" spans="11:13" x14ac:dyDescent="0.45">
      <c r="K4869" s="1">
        <v>41762</v>
      </c>
      <c r="L4869" t="s">
        <v>3</v>
      </c>
      <c r="M4869">
        <v>17</v>
      </c>
    </row>
    <row r="4870" spans="11:13" x14ac:dyDescent="0.45">
      <c r="K4870" s="1">
        <v>41763</v>
      </c>
      <c r="L4870" t="s">
        <v>4</v>
      </c>
      <c r="M4870">
        <v>92</v>
      </c>
    </row>
    <row r="4871" spans="11:13" x14ac:dyDescent="0.45">
      <c r="K4871" s="1">
        <v>41764</v>
      </c>
      <c r="L4871" t="s">
        <v>19</v>
      </c>
      <c r="M4871">
        <v>85</v>
      </c>
    </row>
    <row r="4872" spans="11:13" x14ac:dyDescent="0.45">
      <c r="K4872" s="1">
        <v>41765</v>
      </c>
      <c r="L4872" t="s">
        <v>18</v>
      </c>
      <c r="M4872">
        <v>74</v>
      </c>
    </row>
    <row r="4873" spans="11:13" x14ac:dyDescent="0.45">
      <c r="K4873" s="1">
        <v>41766</v>
      </c>
      <c r="L4873" t="s">
        <v>5</v>
      </c>
      <c r="M4873">
        <v>193</v>
      </c>
    </row>
    <row r="4874" spans="11:13" x14ac:dyDescent="0.45">
      <c r="K4874" s="1">
        <v>41767</v>
      </c>
      <c r="L4874" t="s">
        <v>19</v>
      </c>
      <c r="M4874">
        <v>81</v>
      </c>
    </row>
    <row r="4875" spans="11:13" x14ac:dyDescent="0.45">
      <c r="K4875" s="1">
        <v>41768</v>
      </c>
      <c r="L4875" t="s">
        <v>18</v>
      </c>
      <c r="M4875">
        <v>13</v>
      </c>
    </row>
    <row r="4876" spans="11:13" x14ac:dyDescent="0.45">
      <c r="K4876" s="1">
        <v>41769</v>
      </c>
      <c r="L4876" t="s">
        <v>10</v>
      </c>
      <c r="M4876">
        <v>179</v>
      </c>
    </row>
    <row r="4877" spans="11:13" x14ac:dyDescent="0.45">
      <c r="K4877" s="1">
        <v>41770</v>
      </c>
      <c r="L4877" t="s">
        <v>9</v>
      </c>
      <c r="M4877">
        <v>47</v>
      </c>
    </row>
    <row r="4878" spans="11:13" x14ac:dyDescent="0.45">
      <c r="K4878" s="1">
        <v>41771</v>
      </c>
      <c r="L4878" t="s">
        <v>2</v>
      </c>
      <c r="M4878">
        <v>18</v>
      </c>
    </row>
    <row r="4879" spans="11:13" x14ac:dyDescent="0.45">
      <c r="K4879" s="1">
        <v>41772</v>
      </c>
      <c r="L4879" t="s">
        <v>17</v>
      </c>
      <c r="M4879">
        <v>114</v>
      </c>
    </row>
    <row r="4880" spans="11:13" x14ac:dyDescent="0.45">
      <c r="K4880" s="1">
        <v>41773</v>
      </c>
      <c r="L4880" t="s">
        <v>3</v>
      </c>
      <c r="M4880">
        <v>125</v>
      </c>
    </row>
    <row r="4881" spans="11:13" x14ac:dyDescent="0.45">
      <c r="K4881" s="1">
        <v>41774</v>
      </c>
      <c r="L4881" t="s">
        <v>13</v>
      </c>
      <c r="M4881">
        <v>64</v>
      </c>
    </row>
    <row r="4882" spans="11:13" x14ac:dyDescent="0.45">
      <c r="K4882" s="1">
        <v>41775</v>
      </c>
      <c r="L4882" t="s">
        <v>4</v>
      </c>
      <c r="M4882">
        <v>14</v>
      </c>
    </row>
    <row r="4883" spans="11:13" x14ac:dyDescent="0.45">
      <c r="K4883" s="1">
        <v>41776</v>
      </c>
      <c r="L4883" t="s">
        <v>2</v>
      </c>
      <c r="M4883">
        <v>87</v>
      </c>
    </row>
    <row r="4884" spans="11:13" x14ac:dyDescent="0.45">
      <c r="K4884" s="1">
        <v>41777</v>
      </c>
      <c r="L4884" t="s">
        <v>14</v>
      </c>
      <c r="M4884">
        <v>102</v>
      </c>
    </row>
    <row r="4885" spans="11:13" x14ac:dyDescent="0.45">
      <c r="K4885" s="1">
        <v>41778</v>
      </c>
      <c r="L4885" t="s">
        <v>9</v>
      </c>
      <c r="M4885">
        <v>100</v>
      </c>
    </row>
    <row r="4886" spans="11:13" x14ac:dyDescent="0.45">
      <c r="K4886" s="1">
        <v>41779</v>
      </c>
      <c r="L4886" t="s">
        <v>18</v>
      </c>
      <c r="M4886">
        <v>192</v>
      </c>
    </row>
    <row r="4887" spans="11:13" x14ac:dyDescent="0.45">
      <c r="K4887" s="1">
        <v>41780</v>
      </c>
      <c r="L4887" t="s">
        <v>3</v>
      </c>
      <c r="M4887">
        <v>171</v>
      </c>
    </row>
    <row r="4888" spans="11:13" x14ac:dyDescent="0.45">
      <c r="K4888" s="1">
        <v>41781</v>
      </c>
      <c r="L4888" t="s">
        <v>17</v>
      </c>
      <c r="M4888">
        <v>52</v>
      </c>
    </row>
    <row r="4889" spans="11:13" x14ac:dyDescent="0.45">
      <c r="K4889" s="1">
        <v>41782</v>
      </c>
      <c r="L4889" t="s">
        <v>3</v>
      </c>
      <c r="M4889">
        <v>88</v>
      </c>
    </row>
    <row r="4890" spans="11:13" x14ac:dyDescent="0.45">
      <c r="K4890" s="1">
        <v>41783</v>
      </c>
      <c r="L4890" t="s">
        <v>4</v>
      </c>
      <c r="M4890">
        <v>101</v>
      </c>
    </row>
    <row r="4891" spans="11:13" x14ac:dyDescent="0.45">
      <c r="K4891" s="1">
        <v>41784</v>
      </c>
      <c r="L4891" t="s">
        <v>18</v>
      </c>
      <c r="M4891">
        <v>107</v>
      </c>
    </row>
    <row r="4892" spans="11:13" x14ac:dyDescent="0.45">
      <c r="K4892" s="1">
        <v>41785</v>
      </c>
      <c r="L4892" t="s">
        <v>14</v>
      </c>
      <c r="M4892">
        <v>172</v>
      </c>
    </row>
    <row r="4893" spans="11:13" x14ac:dyDescent="0.45">
      <c r="K4893" s="1">
        <v>41786</v>
      </c>
      <c r="L4893" t="s">
        <v>9</v>
      </c>
      <c r="M4893">
        <v>173</v>
      </c>
    </row>
    <row r="4894" spans="11:13" x14ac:dyDescent="0.45">
      <c r="K4894" s="1">
        <v>41787</v>
      </c>
      <c r="L4894" t="s">
        <v>14</v>
      </c>
      <c r="M4894">
        <v>22</v>
      </c>
    </row>
    <row r="4895" spans="11:13" x14ac:dyDescent="0.45">
      <c r="K4895" s="1">
        <v>41788</v>
      </c>
      <c r="L4895" t="s">
        <v>18</v>
      </c>
      <c r="M4895">
        <v>34</v>
      </c>
    </row>
    <row r="4896" spans="11:13" x14ac:dyDescent="0.45">
      <c r="K4896" s="1">
        <v>41789</v>
      </c>
      <c r="L4896" t="s">
        <v>17</v>
      </c>
      <c r="M4896">
        <v>81</v>
      </c>
    </row>
    <row r="4897" spans="11:13" x14ac:dyDescent="0.45">
      <c r="K4897" s="1">
        <v>41790</v>
      </c>
      <c r="L4897" t="s">
        <v>9</v>
      </c>
      <c r="M4897">
        <v>181</v>
      </c>
    </row>
    <row r="4898" spans="11:13" x14ac:dyDescent="0.45">
      <c r="K4898" s="1">
        <v>41791</v>
      </c>
      <c r="L4898" t="s">
        <v>2</v>
      </c>
      <c r="M4898">
        <v>50</v>
      </c>
    </row>
    <row r="4899" spans="11:13" x14ac:dyDescent="0.45">
      <c r="K4899" s="1">
        <v>41792</v>
      </c>
      <c r="L4899" t="s">
        <v>9</v>
      </c>
      <c r="M4899">
        <v>125</v>
      </c>
    </row>
    <row r="4900" spans="11:13" x14ac:dyDescent="0.45">
      <c r="K4900" s="1">
        <v>41793</v>
      </c>
      <c r="L4900" t="s">
        <v>19</v>
      </c>
      <c r="M4900">
        <v>63</v>
      </c>
    </row>
    <row r="4901" spans="11:13" x14ac:dyDescent="0.45">
      <c r="K4901" s="1">
        <v>41794</v>
      </c>
      <c r="L4901" t="s">
        <v>4</v>
      </c>
      <c r="M4901">
        <v>150</v>
      </c>
    </row>
    <row r="4902" spans="11:13" x14ac:dyDescent="0.45">
      <c r="K4902" s="1">
        <v>41795</v>
      </c>
      <c r="L4902" t="s">
        <v>2</v>
      </c>
      <c r="M4902">
        <v>59</v>
      </c>
    </row>
    <row r="4903" spans="11:13" x14ac:dyDescent="0.45">
      <c r="K4903" s="1">
        <v>41796</v>
      </c>
      <c r="L4903" t="s">
        <v>16</v>
      </c>
      <c r="M4903">
        <v>71</v>
      </c>
    </row>
    <row r="4904" spans="11:13" x14ac:dyDescent="0.45">
      <c r="K4904" s="1">
        <v>41797</v>
      </c>
      <c r="L4904" t="s">
        <v>3</v>
      </c>
      <c r="M4904">
        <v>186</v>
      </c>
    </row>
    <row r="4905" spans="11:13" x14ac:dyDescent="0.45">
      <c r="K4905" s="1">
        <v>41798</v>
      </c>
      <c r="L4905" t="s">
        <v>13</v>
      </c>
      <c r="M4905">
        <v>41</v>
      </c>
    </row>
    <row r="4906" spans="11:13" x14ac:dyDescent="0.45">
      <c r="K4906" s="1">
        <v>41799</v>
      </c>
      <c r="L4906" t="s">
        <v>14</v>
      </c>
      <c r="M4906">
        <v>35</v>
      </c>
    </row>
    <row r="4907" spans="11:13" x14ac:dyDescent="0.45">
      <c r="K4907" s="1">
        <v>41800</v>
      </c>
      <c r="L4907" t="s">
        <v>10</v>
      </c>
      <c r="M4907">
        <v>168</v>
      </c>
    </row>
    <row r="4908" spans="11:13" x14ac:dyDescent="0.45">
      <c r="K4908" s="1">
        <v>41801</v>
      </c>
      <c r="L4908" t="s">
        <v>16</v>
      </c>
      <c r="M4908">
        <v>199</v>
      </c>
    </row>
    <row r="4909" spans="11:13" x14ac:dyDescent="0.45">
      <c r="K4909" s="1">
        <v>41802</v>
      </c>
      <c r="L4909" t="s">
        <v>10</v>
      </c>
      <c r="M4909">
        <v>78</v>
      </c>
    </row>
    <row r="4910" spans="11:13" x14ac:dyDescent="0.45">
      <c r="K4910" s="1">
        <v>41803</v>
      </c>
      <c r="L4910" t="s">
        <v>2</v>
      </c>
      <c r="M4910">
        <v>25</v>
      </c>
    </row>
    <row r="4911" spans="11:13" x14ac:dyDescent="0.45">
      <c r="K4911" s="1">
        <v>41804</v>
      </c>
      <c r="L4911" t="s">
        <v>14</v>
      </c>
      <c r="M4911">
        <v>169</v>
      </c>
    </row>
    <row r="4912" spans="11:13" x14ac:dyDescent="0.45">
      <c r="K4912" s="1">
        <v>41805</v>
      </c>
      <c r="L4912" t="s">
        <v>5</v>
      </c>
      <c r="M4912">
        <v>107</v>
      </c>
    </row>
    <row r="4913" spans="11:13" x14ac:dyDescent="0.45">
      <c r="K4913" s="1">
        <v>41806</v>
      </c>
      <c r="L4913" t="s">
        <v>2</v>
      </c>
      <c r="M4913">
        <v>188</v>
      </c>
    </row>
    <row r="4914" spans="11:13" x14ac:dyDescent="0.45">
      <c r="K4914" s="1">
        <v>41807</v>
      </c>
      <c r="L4914" t="s">
        <v>13</v>
      </c>
      <c r="M4914">
        <v>72</v>
      </c>
    </row>
    <row r="4915" spans="11:13" x14ac:dyDescent="0.45">
      <c r="K4915" s="1">
        <v>41808</v>
      </c>
      <c r="L4915" t="s">
        <v>5</v>
      </c>
      <c r="M4915">
        <v>145</v>
      </c>
    </row>
    <row r="4916" spans="11:13" x14ac:dyDescent="0.45">
      <c r="K4916" s="1">
        <v>41809</v>
      </c>
      <c r="L4916" t="s">
        <v>2</v>
      </c>
      <c r="M4916">
        <v>89</v>
      </c>
    </row>
    <row r="4917" spans="11:13" x14ac:dyDescent="0.45">
      <c r="K4917" s="1">
        <v>41810</v>
      </c>
      <c r="L4917" t="s">
        <v>18</v>
      </c>
      <c r="M4917">
        <v>40</v>
      </c>
    </row>
    <row r="4918" spans="11:13" x14ac:dyDescent="0.45">
      <c r="K4918" s="1">
        <v>41811</v>
      </c>
      <c r="L4918" t="s">
        <v>4</v>
      </c>
      <c r="M4918">
        <v>194</v>
      </c>
    </row>
    <row r="4919" spans="11:13" x14ac:dyDescent="0.45">
      <c r="K4919" s="1">
        <v>41812</v>
      </c>
      <c r="L4919" t="s">
        <v>19</v>
      </c>
      <c r="M4919">
        <v>43</v>
      </c>
    </row>
    <row r="4920" spans="11:13" x14ac:dyDescent="0.45">
      <c r="K4920" s="1">
        <v>41813</v>
      </c>
      <c r="L4920" t="s">
        <v>4</v>
      </c>
      <c r="M4920">
        <v>51</v>
      </c>
    </row>
    <row r="4921" spans="11:13" x14ac:dyDescent="0.45">
      <c r="K4921" s="1">
        <v>41814</v>
      </c>
      <c r="L4921" t="s">
        <v>18</v>
      </c>
      <c r="M4921">
        <v>27</v>
      </c>
    </row>
    <row r="4922" spans="11:13" x14ac:dyDescent="0.45">
      <c r="K4922" s="1">
        <v>41815</v>
      </c>
      <c r="L4922" t="s">
        <v>13</v>
      </c>
      <c r="M4922">
        <v>178</v>
      </c>
    </row>
    <row r="4923" spans="11:13" x14ac:dyDescent="0.45">
      <c r="K4923" s="1">
        <v>41816</v>
      </c>
      <c r="L4923" t="s">
        <v>9</v>
      </c>
      <c r="M4923">
        <v>165</v>
      </c>
    </row>
    <row r="4924" spans="11:13" x14ac:dyDescent="0.45">
      <c r="K4924" s="1">
        <v>41817</v>
      </c>
      <c r="L4924" t="s">
        <v>19</v>
      </c>
      <c r="M4924">
        <v>186</v>
      </c>
    </row>
    <row r="4925" spans="11:13" x14ac:dyDescent="0.45">
      <c r="K4925" s="1">
        <v>41818</v>
      </c>
      <c r="L4925" t="s">
        <v>3</v>
      </c>
      <c r="M4925">
        <v>64</v>
      </c>
    </row>
    <row r="4926" spans="11:13" x14ac:dyDescent="0.45">
      <c r="K4926" s="1">
        <v>41819</v>
      </c>
      <c r="L4926" t="s">
        <v>2</v>
      </c>
      <c r="M4926">
        <v>29</v>
      </c>
    </row>
    <row r="4927" spans="11:13" x14ac:dyDescent="0.45">
      <c r="K4927" s="1">
        <v>41820</v>
      </c>
      <c r="L4927" t="s">
        <v>3</v>
      </c>
      <c r="M4927">
        <v>137</v>
      </c>
    </row>
    <row r="4928" spans="11:13" x14ac:dyDescent="0.45">
      <c r="K4928" s="1">
        <v>41821</v>
      </c>
      <c r="L4928" t="s">
        <v>16</v>
      </c>
      <c r="M4928">
        <v>96</v>
      </c>
    </row>
    <row r="4929" spans="11:13" x14ac:dyDescent="0.45">
      <c r="K4929" s="1">
        <v>41822</v>
      </c>
      <c r="L4929" t="s">
        <v>13</v>
      </c>
      <c r="M4929">
        <v>191</v>
      </c>
    </row>
    <row r="4930" spans="11:13" x14ac:dyDescent="0.45">
      <c r="K4930" s="1">
        <v>41823</v>
      </c>
      <c r="L4930" t="s">
        <v>14</v>
      </c>
      <c r="M4930">
        <v>34</v>
      </c>
    </row>
    <row r="4931" spans="11:13" x14ac:dyDescent="0.45">
      <c r="K4931" s="1">
        <v>41824</v>
      </c>
      <c r="L4931" t="s">
        <v>14</v>
      </c>
      <c r="M4931">
        <v>102</v>
      </c>
    </row>
    <row r="4932" spans="11:13" x14ac:dyDescent="0.45">
      <c r="K4932" s="1">
        <v>41825</v>
      </c>
      <c r="L4932" t="s">
        <v>13</v>
      </c>
      <c r="M4932">
        <v>153</v>
      </c>
    </row>
    <row r="4933" spans="11:13" x14ac:dyDescent="0.45">
      <c r="K4933" s="1">
        <v>41826</v>
      </c>
      <c r="L4933" t="s">
        <v>18</v>
      </c>
      <c r="M4933">
        <v>195</v>
      </c>
    </row>
    <row r="4934" spans="11:13" x14ac:dyDescent="0.45">
      <c r="K4934" s="1">
        <v>41827</v>
      </c>
      <c r="L4934" t="s">
        <v>4</v>
      </c>
      <c r="M4934">
        <v>160</v>
      </c>
    </row>
    <row r="4935" spans="11:13" x14ac:dyDescent="0.45">
      <c r="K4935" s="1">
        <v>41828</v>
      </c>
      <c r="L4935" t="s">
        <v>16</v>
      </c>
      <c r="M4935">
        <v>150</v>
      </c>
    </row>
    <row r="4936" spans="11:13" x14ac:dyDescent="0.45">
      <c r="K4936" s="1">
        <v>41829</v>
      </c>
      <c r="L4936" t="s">
        <v>19</v>
      </c>
      <c r="M4936">
        <v>98</v>
      </c>
    </row>
    <row r="4937" spans="11:13" x14ac:dyDescent="0.45">
      <c r="K4937" s="1">
        <v>41830</v>
      </c>
      <c r="L4937" t="s">
        <v>5</v>
      </c>
      <c r="M4937">
        <v>165</v>
      </c>
    </row>
    <row r="4938" spans="11:13" x14ac:dyDescent="0.45">
      <c r="K4938" s="1">
        <v>41831</v>
      </c>
      <c r="L4938" t="s">
        <v>16</v>
      </c>
      <c r="M4938">
        <v>75</v>
      </c>
    </row>
    <row r="4939" spans="11:13" x14ac:dyDescent="0.45">
      <c r="K4939" s="1">
        <v>41832</v>
      </c>
      <c r="L4939" t="s">
        <v>17</v>
      </c>
      <c r="M4939">
        <v>135</v>
      </c>
    </row>
    <row r="4940" spans="11:13" x14ac:dyDescent="0.45">
      <c r="K4940" s="1">
        <v>41833</v>
      </c>
      <c r="L4940" t="s">
        <v>4</v>
      </c>
      <c r="M4940">
        <v>87</v>
      </c>
    </row>
    <row r="4941" spans="11:13" x14ac:dyDescent="0.45">
      <c r="K4941" s="1">
        <v>41834</v>
      </c>
      <c r="L4941" t="s">
        <v>10</v>
      </c>
      <c r="M4941">
        <v>104</v>
      </c>
    </row>
    <row r="4942" spans="11:13" x14ac:dyDescent="0.45">
      <c r="K4942" s="1">
        <v>41835</v>
      </c>
      <c r="L4942" t="s">
        <v>10</v>
      </c>
      <c r="M4942">
        <v>61</v>
      </c>
    </row>
    <row r="4943" spans="11:13" x14ac:dyDescent="0.45">
      <c r="K4943" s="1">
        <v>41836</v>
      </c>
      <c r="L4943" t="s">
        <v>9</v>
      </c>
      <c r="M4943">
        <v>130</v>
      </c>
    </row>
    <row r="4944" spans="11:13" x14ac:dyDescent="0.45">
      <c r="K4944" s="1">
        <v>41837</v>
      </c>
      <c r="L4944" t="s">
        <v>17</v>
      </c>
      <c r="M4944">
        <v>44</v>
      </c>
    </row>
    <row r="4945" spans="11:13" x14ac:dyDescent="0.45">
      <c r="K4945" s="1">
        <v>41838</v>
      </c>
      <c r="L4945" t="s">
        <v>4</v>
      </c>
      <c r="M4945">
        <v>129</v>
      </c>
    </row>
    <row r="4946" spans="11:13" x14ac:dyDescent="0.45">
      <c r="K4946" s="1">
        <v>41839</v>
      </c>
      <c r="L4946" t="s">
        <v>19</v>
      </c>
      <c r="M4946">
        <v>134</v>
      </c>
    </row>
    <row r="4947" spans="11:13" x14ac:dyDescent="0.45">
      <c r="K4947" s="1">
        <v>41840</v>
      </c>
      <c r="L4947" t="s">
        <v>18</v>
      </c>
      <c r="M4947">
        <v>37</v>
      </c>
    </row>
    <row r="4948" spans="11:13" x14ac:dyDescent="0.45">
      <c r="K4948" s="1">
        <v>41841</v>
      </c>
      <c r="L4948" t="s">
        <v>19</v>
      </c>
      <c r="M4948">
        <v>51</v>
      </c>
    </row>
    <row r="4949" spans="11:13" x14ac:dyDescent="0.45">
      <c r="K4949" s="1">
        <v>41842</v>
      </c>
      <c r="L4949" t="s">
        <v>6</v>
      </c>
      <c r="M4949">
        <v>114</v>
      </c>
    </row>
    <row r="4950" spans="11:13" x14ac:dyDescent="0.45">
      <c r="K4950" s="1">
        <v>41843</v>
      </c>
      <c r="L4950" t="s">
        <v>3</v>
      </c>
      <c r="M4950">
        <v>78</v>
      </c>
    </row>
    <row r="4951" spans="11:13" x14ac:dyDescent="0.45">
      <c r="K4951" s="1">
        <v>41844</v>
      </c>
      <c r="L4951" t="s">
        <v>5</v>
      </c>
      <c r="M4951">
        <v>92</v>
      </c>
    </row>
    <row r="4952" spans="11:13" x14ac:dyDescent="0.45">
      <c r="K4952" s="1">
        <v>41845</v>
      </c>
      <c r="L4952" t="s">
        <v>5</v>
      </c>
      <c r="M4952">
        <v>57</v>
      </c>
    </row>
    <row r="4953" spans="11:13" x14ac:dyDescent="0.45">
      <c r="K4953" s="1">
        <v>41846</v>
      </c>
      <c r="L4953" t="s">
        <v>19</v>
      </c>
      <c r="M4953">
        <v>199</v>
      </c>
    </row>
    <row r="4954" spans="11:13" x14ac:dyDescent="0.45">
      <c r="K4954" s="1">
        <v>41847</v>
      </c>
      <c r="L4954" t="s">
        <v>9</v>
      </c>
      <c r="M4954">
        <v>91</v>
      </c>
    </row>
    <row r="4955" spans="11:13" x14ac:dyDescent="0.45">
      <c r="K4955" s="1">
        <v>41848</v>
      </c>
      <c r="L4955" t="s">
        <v>14</v>
      </c>
      <c r="M4955">
        <v>123</v>
      </c>
    </row>
    <row r="4956" spans="11:13" x14ac:dyDescent="0.45">
      <c r="K4956" s="1">
        <v>41849</v>
      </c>
      <c r="L4956" t="s">
        <v>16</v>
      </c>
      <c r="M4956">
        <v>86</v>
      </c>
    </row>
    <row r="4957" spans="11:13" x14ac:dyDescent="0.45">
      <c r="K4957" s="1">
        <v>41850</v>
      </c>
      <c r="L4957" t="s">
        <v>17</v>
      </c>
      <c r="M4957">
        <v>48</v>
      </c>
    </row>
    <row r="4958" spans="11:13" x14ac:dyDescent="0.45">
      <c r="K4958" s="1">
        <v>41851</v>
      </c>
      <c r="L4958" t="s">
        <v>16</v>
      </c>
      <c r="M4958">
        <v>144</v>
      </c>
    </row>
    <row r="4959" spans="11:13" x14ac:dyDescent="0.45">
      <c r="K4959" s="1">
        <v>41852</v>
      </c>
      <c r="L4959" t="s">
        <v>4</v>
      </c>
      <c r="M4959">
        <v>43</v>
      </c>
    </row>
    <row r="4960" spans="11:13" x14ac:dyDescent="0.45">
      <c r="K4960" s="1">
        <v>41853</v>
      </c>
      <c r="L4960" t="s">
        <v>9</v>
      </c>
      <c r="M4960">
        <v>178</v>
      </c>
    </row>
    <row r="4961" spans="11:13" x14ac:dyDescent="0.45">
      <c r="K4961" s="1">
        <v>41854</v>
      </c>
      <c r="L4961" t="s">
        <v>14</v>
      </c>
      <c r="M4961">
        <v>153</v>
      </c>
    </row>
    <row r="4962" spans="11:13" x14ac:dyDescent="0.45">
      <c r="K4962" s="1">
        <v>41855</v>
      </c>
      <c r="L4962" t="s">
        <v>3</v>
      </c>
      <c r="M4962">
        <v>94</v>
      </c>
    </row>
    <row r="4963" spans="11:13" x14ac:dyDescent="0.45">
      <c r="K4963" s="1">
        <v>41856</v>
      </c>
      <c r="L4963" t="s">
        <v>13</v>
      </c>
      <c r="M4963">
        <v>140</v>
      </c>
    </row>
    <row r="4964" spans="11:13" x14ac:dyDescent="0.45">
      <c r="K4964" s="1">
        <v>41857</v>
      </c>
      <c r="L4964" t="s">
        <v>17</v>
      </c>
      <c r="M4964">
        <v>176</v>
      </c>
    </row>
    <row r="4965" spans="11:13" x14ac:dyDescent="0.45">
      <c r="K4965" s="1">
        <v>41858</v>
      </c>
      <c r="L4965" t="s">
        <v>14</v>
      </c>
      <c r="M4965">
        <v>68</v>
      </c>
    </row>
    <row r="4966" spans="11:13" x14ac:dyDescent="0.45">
      <c r="K4966" s="1">
        <v>41859</v>
      </c>
      <c r="L4966" t="s">
        <v>16</v>
      </c>
      <c r="M4966">
        <v>200</v>
      </c>
    </row>
    <row r="4967" spans="11:13" x14ac:dyDescent="0.45">
      <c r="K4967" s="1">
        <v>41860</v>
      </c>
      <c r="L4967" t="s">
        <v>9</v>
      </c>
      <c r="M4967">
        <v>57</v>
      </c>
    </row>
    <row r="4968" spans="11:13" x14ac:dyDescent="0.45">
      <c r="K4968" s="1">
        <v>41861</v>
      </c>
      <c r="L4968" t="s">
        <v>2</v>
      </c>
      <c r="M4968">
        <v>49</v>
      </c>
    </row>
    <row r="4969" spans="11:13" x14ac:dyDescent="0.45">
      <c r="K4969" s="1">
        <v>41862</v>
      </c>
      <c r="L4969" t="s">
        <v>9</v>
      </c>
      <c r="M4969">
        <v>182</v>
      </c>
    </row>
    <row r="4970" spans="11:13" x14ac:dyDescent="0.45">
      <c r="K4970" s="1">
        <v>41863</v>
      </c>
      <c r="L4970" t="s">
        <v>19</v>
      </c>
      <c r="M4970">
        <v>86</v>
      </c>
    </row>
    <row r="4971" spans="11:13" x14ac:dyDescent="0.45">
      <c r="K4971" s="1">
        <v>41864</v>
      </c>
      <c r="L4971" t="s">
        <v>10</v>
      </c>
      <c r="M4971">
        <v>107</v>
      </c>
    </row>
    <row r="4972" spans="11:13" x14ac:dyDescent="0.45">
      <c r="K4972" s="1">
        <v>41865</v>
      </c>
      <c r="L4972" t="s">
        <v>19</v>
      </c>
      <c r="M4972">
        <v>91</v>
      </c>
    </row>
    <row r="4973" spans="11:13" x14ac:dyDescent="0.45">
      <c r="K4973" s="1">
        <v>41866</v>
      </c>
      <c r="L4973" t="s">
        <v>17</v>
      </c>
      <c r="M4973">
        <v>94</v>
      </c>
    </row>
    <row r="4974" spans="11:13" x14ac:dyDescent="0.45">
      <c r="K4974" s="1">
        <v>41867</v>
      </c>
      <c r="L4974" t="s">
        <v>16</v>
      </c>
      <c r="M4974">
        <v>166</v>
      </c>
    </row>
    <row r="4975" spans="11:13" x14ac:dyDescent="0.45">
      <c r="K4975" s="1">
        <v>41868</v>
      </c>
      <c r="L4975" t="s">
        <v>10</v>
      </c>
      <c r="M4975">
        <v>136</v>
      </c>
    </row>
    <row r="4976" spans="11:13" x14ac:dyDescent="0.45">
      <c r="K4976" s="1">
        <v>41869</v>
      </c>
      <c r="L4976" t="s">
        <v>19</v>
      </c>
      <c r="M4976">
        <v>180</v>
      </c>
    </row>
    <row r="4977" spans="11:13" x14ac:dyDescent="0.45">
      <c r="K4977" s="1">
        <v>41870</v>
      </c>
      <c r="L4977" t="s">
        <v>2</v>
      </c>
      <c r="M4977">
        <v>20</v>
      </c>
    </row>
    <row r="4978" spans="11:13" x14ac:dyDescent="0.45">
      <c r="K4978" s="1">
        <v>41871</v>
      </c>
      <c r="L4978" t="s">
        <v>17</v>
      </c>
      <c r="M4978">
        <v>111</v>
      </c>
    </row>
    <row r="4979" spans="11:13" x14ac:dyDescent="0.45">
      <c r="K4979" s="1">
        <v>41872</v>
      </c>
      <c r="L4979" t="s">
        <v>19</v>
      </c>
      <c r="M4979">
        <v>190</v>
      </c>
    </row>
    <row r="4980" spans="11:13" x14ac:dyDescent="0.45">
      <c r="K4980" s="1">
        <v>41873</v>
      </c>
      <c r="L4980" t="s">
        <v>14</v>
      </c>
      <c r="M4980">
        <v>120</v>
      </c>
    </row>
    <row r="4981" spans="11:13" x14ac:dyDescent="0.45">
      <c r="K4981" s="1">
        <v>41874</v>
      </c>
      <c r="L4981" t="s">
        <v>4</v>
      </c>
      <c r="M4981">
        <v>30</v>
      </c>
    </row>
    <row r="4982" spans="11:13" x14ac:dyDescent="0.45">
      <c r="K4982" s="1">
        <v>41875</v>
      </c>
      <c r="L4982" t="s">
        <v>19</v>
      </c>
      <c r="M4982">
        <v>140</v>
      </c>
    </row>
    <row r="4983" spans="11:13" x14ac:dyDescent="0.45">
      <c r="K4983" s="1">
        <v>41876</v>
      </c>
      <c r="L4983" t="s">
        <v>2</v>
      </c>
      <c r="M4983">
        <v>112</v>
      </c>
    </row>
    <row r="4984" spans="11:13" x14ac:dyDescent="0.45">
      <c r="K4984" s="1">
        <v>41877</v>
      </c>
      <c r="L4984" t="s">
        <v>18</v>
      </c>
      <c r="M4984">
        <v>72</v>
      </c>
    </row>
    <row r="4985" spans="11:13" x14ac:dyDescent="0.45">
      <c r="K4985" s="1">
        <v>41878</v>
      </c>
      <c r="L4985" t="s">
        <v>5</v>
      </c>
      <c r="M4985">
        <v>96</v>
      </c>
    </row>
    <row r="4986" spans="11:13" x14ac:dyDescent="0.45">
      <c r="K4986" s="1">
        <v>41879</v>
      </c>
      <c r="L4986" t="s">
        <v>6</v>
      </c>
      <c r="M4986">
        <v>72</v>
      </c>
    </row>
    <row r="4987" spans="11:13" x14ac:dyDescent="0.45">
      <c r="K4987" s="1">
        <v>41880</v>
      </c>
      <c r="L4987" t="s">
        <v>9</v>
      </c>
      <c r="M4987">
        <v>111</v>
      </c>
    </row>
    <row r="4988" spans="11:13" x14ac:dyDescent="0.45">
      <c r="K4988" s="1">
        <v>41881</v>
      </c>
      <c r="L4988" t="s">
        <v>18</v>
      </c>
      <c r="M4988">
        <v>170</v>
      </c>
    </row>
    <row r="4989" spans="11:13" x14ac:dyDescent="0.45">
      <c r="K4989" s="1">
        <v>41882</v>
      </c>
      <c r="L4989" t="s">
        <v>3</v>
      </c>
      <c r="M4989">
        <v>127</v>
      </c>
    </row>
    <row r="4990" spans="11:13" x14ac:dyDescent="0.45">
      <c r="K4990" s="1">
        <v>41883</v>
      </c>
      <c r="L4990" t="s">
        <v>13</v>
      </c>
      <c r="M4990">
        <v>136</v>
      </c>
    </row>
    <row r="4991" spans="11:13" x14ac:dyDescent="0.45">
      <c r="K4991" s="1">
        <v>41884</v>
      </c>
      <c r="L4991" t="s">
        <v>9</v>
      </c>
      <c r="M4991">
        <v>187</v>
      </c>
    </row>
    <row r="4992" spans="11:13" x14ac:dyDescent="0.45">
      <c r="K4992" s="1">
        <v>41885</v>
      </c>
      <c r="L4992" t="s">
        <v>4</v>
      </c>
      <c r="M4992">
        <v>79</v>
      </c>
    </row>
    <row r="4993" spans="11:13" x14ac:dyDescent="0.45">
      <c r="K4993" s="1">
        <v>41886</v>
      </c>
      <c r="L4993" t="s">
        <v>5</v>
      </c>
      <c r="M4993">
        <v>154</v>
      </c>
    </row>
    <row r="4994" spans="11:13" x14ac:dyDescent="0.45">
      <c r="K4994" s="1">
        <v>41887</v>
      </c>
      <c r="L4994" t="s">
        <v>18</v>
      </c>
      <c r="M4994">
        <v>78</v>
      </c>
    </row>
    <row r="4995" spans="11:13" x14ac:dyDescent="0.45">
      <c r="K4995" s="1">
        <v>41888</v>
      </c>
      <c r="L4995" t="s">
        <v>19</v>
      </c>
      <c r="M4995">
        <v>36</v>
      </c>
    </row>
    <row r="4996" spans="11:13" x14ac:dyDescent="0.45">
      <c r="K4996" s="1">
        <v>41889</v>
      </c>
      <c r="L4996" t="s">
        <v>17</v>
      </c>
      <c r="M4996">
        <v>103</v>
      </c>
    </row>
    <row r="4997" spans="11:13" x14ac:dyDescent="0.45">
      <c r="K4997" s="1">
        <v>41890</v>
      </c>
      <c r="L4997" t="s">
        <v>2</v>
      </c>
      <c r="M4997">
        <v>116</v>
      </c>
    </row>
    <row r="4998" spans="11:13" x14ac:dyDescent="0.45">
      <c r="K4998" s="1">
        <v>41891</v>
      </c>
      <c r="L4998" t="s">
        <v>5</v>
      </c>
      <c r="M4998">
        <v>16</v>
      </c>
    </row>
    <row r="4999" spans="11:13" x14ac:dyDescent="0.45">
      <c r="K4999" s="1">
        <v>41892</v>
      </c>
      <c r="L4999" t="s">
        <v>10</v>
      </c>
      <c r="M4999">
        <v>41</v>
      </c>
    </row>
    <row r="5000" spans="11:13" x14ac:dyDescent="0.45">
      <c r="K5000" s="1">
        <v>41893</v>
      </c>
      <c r="L5000" t="s">
        <v>4</v>
      </c>
      <c r="M5000">
        <v>173</v>
      </c>
    </row>
    <row r="5001" spans="11:13" x14ac:dyDescent="0.45">
      <c r="K5001" s="1">
        <v>41894</v>
      </c>
      <c r="L5001" t="s">
        <v>18</v>
      </c>
      <c r="M5001">
        <v>152</v>
      </c>
    </row>
    <row r="5002" spans="11:13" x14ac:dyDescent="0.45">
      <c r="K5002" s="1">
        <v>41895</v>
      </c>
      <c r="L5002" t="s">
        <v>4</v>
      </c>
      <c r="M5002">
        <v>14</v>
      </c>
    </row>
    <row r="5003" spans="11:13" x14ac:dyDescent="0.45">
      <c r="K5003" s="1">
        <v>41896</v>
      </c>
      <c r="L5003" t="s">
        <v>4</v>
      </c>
      <c r="M5003">
        <v>97</v>
      </c>
    </row>
    <row r="5004" spans="11:13" x14ac:dyDescent="0.45">
      <c r="K5004" s="1">
        <v>41897</v>
      </c>
      <c r="L5004" t="s">
        <v>17</v>
      </c>
      <c r="M5004">
        <v>134</v>
      </c>
    </row>
    <row r="5005" spans="11:13" x14ac:dyDescent="0.45">
      <c r="K5005" s="1">
        <v>41898</v>
      </c>
      <c r="L5005" t="s">
        <v>2</v>
      </c>
      <c r="M5005">
        <v>99</v>
      </c>
    </row>
    <row r="5006" spans="11:13" x14ac:dyDescent="0.45">
      <c r="K5006" s="1">
        <v>41899</v>
      </c>
      <c r="L5006" t="s">
        <v>19</v>
      </c>
      <c r="M5006">
        <v>111</v>
      </c>
    </row>
    <row r="5007" spans="11:13" x14ac:dyDescent="0.45">
      <c r="K5007" s="1">
        <v>41900</v>
      </c>
      <c r="L5007" t="s">
        <v>14</v>
      </c>
      <c r="M5007">
        <v>118</v>
      </c>
    </row>
    <row r="5008" spans="11:13" x14ac:dyDescent="0.45">
      <c r="K5008" s="1">
        <v>41901</v>
      </c>
      <c r="L5008" t="s">
        <v>10</v>
      </c>
      <c r="M5008">
        <v>83</v>
      </c>
    </row>
    <row r="5009" spans="11:13" x14ac:dyDescent="0.45">
      <c r="K5009" s="1">
        <v>41902</v>
      </c>
      <c r="L5009" t="s">
        <v>2</v>
      </c>
      <c r="M5009">
        <v>153</v>
      </c>
    </row>
    <row r="5010" spans="11:13" x14ac:dyDescent="0.45">
      <c r="K5010" s="1">
        <v>41903</v>
      </c>
      <c r="L5010" t="s">
        <v>3</v>
      </c>
      <c r="M5010">
        <v>71</v>
      </c>
    </row>
    <row r="5011" spans="11:13" x14ac:dyDescent="0.45">
      <c r="K5011" s="1">
        <v>41904</v>
      </c>
      <c r="L5011" t="s">
        <v>14</v>
      </c>
      <c r="M5011">
        <v>50</v>
      </c>
    </row>
    <row r="5012" spans="11:13" x14ac:dyDescent="0.45">
      <c r="K5012" s="1">
        <v>41905</v>
      </c>
      <c r="L5012" t="s">
        <v>16</v>
      </c>
      <c r="M5012">
        <v>179</v>
      </c>
    </row>
    <row r="5013" spans="11:13" x14ac:dyDescent="0.45">
      <c r="K5013" s="1">
        <v>41906</v>
      </c>
      <c r="L5013" t="s">
        <v>14</v>
      </c>
      <c r="M5013">
        <v>149</v>
      </c>
    </row>
    <row r="5014" spans="11:13" x14ac:dyDescent="0.45">
      <c r="K5014" s="1">
        <v>41907</v>
      </c>
      <c r="L5014" t="s">
        <v>18</v>
      </c>
      <c r="M5014">
        <v>195</v>
      </c>
    </row>
    <row r="5015" spans="11:13" x14ac:dyDescent="0.45">
      <c r="K5015" s="1">
        <v>41908</v>
      </c>
      <c r="L5015" t="s">
        <v>2</v>
      </c>
      <c r="M5015">
        <v>18</v>
      </c>
    </row>
    <row r="5016" spans="11:13" x14ac:dyDescent="0.45">
      <c r="K5016" s="1">
        <v>41909</v>
      </c>
      <c r="L5016" t="s">
        <v>18</v>
      </c>
      <c r="M5016">
        <v>42</v>
      </c>
    </row>
    <row r="5017" spans="11:13" x14ac:dyDescent="0.45">
      <c r="K5017" s="1">
        <v>41910</v>
      </c>
      <c r="L5017" t="s">
        <v>18</v>
      </c>
      <c r="M5017">
        <v>50</v>
      </c>
    </row>
    <row r="5018" spans="11:13" x14ac:dyDescent="0.45">
      <c r="K5018" s="1">
        <v>41911</v>
      </c>
      <c r="L5018" t="s">
        <v>2</v>
      </c>
      <c r="M5018">
        <v>41</v>
      </c>
    </row>
    <row r="5019" spans="11:13" x14ac:dyDescent="0.45">
      <c r="K5019" s="1">
        <v>41912</v>
      </c>
      <c r="L5019" t="s">
        <v>17</v>
      </c>
      <c r="M5019">
        <v>125</v>
      </c>
    </row>
    <row r="5020" spans="11:13" x14ac:dyDescent="0.45">
      <c r="K5020" s="1">
        <v>41913</v>
      </c>
      <c r="L5020" t="s">
        <v>3</v>
      </c>
      <c r="M5020">
        <v>125</v>
      </c>
    </row>
    <row r="5021" spans="11:13" x14ac:dyDescent="0.45">
      <c r="K5021" s="1">
        <v>41914</v>
      </c>
      <c r="L5021" t="s">
        <v>5</v>
      </c>
      <c r="M5021">
        <v>149</v>
      </c>
    </row>
    <row r="5022" spans="11:13" x14ac:dyDescent="0.45">
      <c r="K5022" s="1">
        <v>41915</v>
      </c>
      <c r="L5022" t="s">
        <v>5</v>
      </c>
      <c r="M5022">
        <v>114</v>
      </c>
    </row>
    <row r="5023" spans="11:13" x14ac:dyDescent="0.45">
      <c r="K5023" s="1">
        <v>41916</v>
      </c>
      <c r="L5023" t="s">
        <v>4</v>
      </c>
      <c r="M5023">
        <v>59</v>
      </c>
    </row>
    <row r="5024" spans="11:13" x14ac:dyDescent="0.45">
      <c r="K5024" s="1">
        <v>41917</v>
      </c>
      <c r="L5024" t="s">
        <v>18</v>
      </c>
      <c r="M5024">
        <v>178</v>
      </c>
    </row>
    <row r="5025" spans="11:13" x14ac:dyDescent="0.45">
      <c r="K5025" s="1">
        <v>41918</v>
      </c>
      <c r="L5025" t="s">
        <v>13</v>
      </c>
      <c r="M5025">
        <v>85</v>
      </c>
    </row>
    <row r="5026" spans="11:13" x14ac:dyDescent="0.45">
      <c r="K5026" s="1">
        <v>41919</v>
      </c>
      <c r="L5026" t="s">
        <v>3</v>
      </c>
      <c r="M5026">
        <v>50</v>
      </c>
    </row>
    <row r="5027" spans="11:13" x14ac:dyDescent="0.45">
      <c r="K5027" s="1">
        <v>41920</v>
      </c>
      <c r="L5027" t="s">
        <v>18</v>
      </c>
      <c r="M5027">
        <v>188</v>
      </c>
    </row>
    <row r="5028" spans="11:13" x14ac:dyDescent="0.45">
      <c r="K5028" s="1">
        <v>41921</v>
      </c>
      <c r="L5028" t="s">
        <v>2</v>
      </c>
      <c r="M5028">
        <v>169</v>
      </c>
    </row>
    <row r="5029" spans="11:13" x14ac:dyDescent="0.45">
      <c r="K5029" s="1">
        <v>41922</v>
      </c>
      <c r="L5029" t="s">
        <v>4</v>
      </c>
      <c r="M5029">
        <v>119</v>
      </c>
    </row>
    <row r="5030" spans="11:13" x14ac:dyDescent="0.45">
      <c r="K5030" s="1">
        <v>41923</v>
      </c>
      <c r="L5030" t="s">
        <v>9</v>
      </c>
      <c r="M5030">
        <v>123</v>
      </c>
    </row>
    <row r="5031" spans="11:13" x14ac:dyDescent="0.45">
      <c r="K5031" s="1">
        <v>41924</v>
      </c>
      <c r="L5031" t="s">
        <v>2</v>
      </c>
      <c r="M5031">
        <v>81</v>
      </c>
    </row>
    <row r="5032" spans="11:13" x14ac:dyDescent="0.45">
      <c r="K5032" s="1">
        <v>41925</v>
      </c>
      <c r="L5032" t="s">
        <v>14</v>
      </c>
      <c r="M5032">
        <v>121</v>
      </c>
    </row>
    <row r="5033" spans="11:13" x14ac:dyDescent="0.45">
      <c r="K5033" s="1">
        <v>41926</v>
      </c>
      <c r="L5033" t="s">
        <v>10</v>
      </c>
      <c r="M5033">
        <v>93</v>
      </c>
    </row>
    <row r="5034" spans="11:13" x14ac:dyDescent="0.45">
      <c r="K5034" s="1">
        <v>41927</v>
      </c>
      <c r="L5034" t="s">
        <v>4</v>
      </c>
      <c r="M5034">
        <v>180</v>
      </c>
    </row>
    <row r="5035" spans="11:13" x14ac:dyDescent="0.45">
      <c r="K5035" s="1">
        <v>41928</v>
      </c>
      <c r="L5035" t="s">
        <v>3</v>
      </c>
      <c r="M5035">
        <v>110</v>
      </c>
    </row>
    <row r="5036" spans="11:13" x14ac:dyDescent="0.45">
      <c r="K5036" s="1">
        <v>41929</v>
      </c>
      <c r="L5036" t="s">
        <v>6</v>
      </c>
      <c r="M5036">
        <v>87</v>
      </c>
    </row>
    <row r="5037" spans="11:13" x14ac:dyDescent="0.45">
      <c r="K5037" s="1">
        <v>41930</v>
      </c>
      <c r="L5037" t="s">
        <v>9</v>
      </c>
      <c r="M5037">
        <v>188</v>
      </c>
    </row>
    <row r="5038" spans="11:13" x14ac:dyDescent="0.45">
      <c r="K5038" s="1">
        <v>41931</v>
      </c>
      <c r="L5038" t="s">
        <v>6</v>
      </c>
      <c r="M5038">
        <v>130</v>
      </c>
    </row>
    <row r="5039" spans="11:13" x14ac:dyDescent="0.45">
      <c r="K5039" s="1">
        <v>41932</v>
      </c>
      <c r="L5039" t="s">
        <v>17</v>
      </c>
      <c r="M5039">
        <v>29</v>
      </c>
    </row>
    <row r="5040" spans="11:13" x14ac:dyDescent="0.45">
      <c r="K5040" s="1">
        <v>41933</v>
      </c>
      <c r="L5040" t="s">
        <v>13</v>
      </c>
      <c r="M5040">
        <v>53</v>
      </c>
    </row>
    <row r="5041" spans="11:13" x14ac:dyDescent="0.45">
      <c r="K5041" s="1">
        <v>41934</v>
      </c>
      <c r="L5041" t="s">
        <v>2</v>
      </c>
      <c r="M5041">
        <v>162</v>
      </c>
    </row>
    <row r="5042" spans="11:13" x14ac:dyDescent="0.45">
      <c r="K5042" s="1">
        <v>41935</v>
      </c>
      <c r="L5042" t="s">
        <v>5</v>
      </c>
      <c r="M5042">
        <v>94</v>
      </c>
    </row>
    <row r="5043" spans="11:13" x14ac:dyDescent="0.45">
      <c r="K5043" s="1">
        <v>41936</v>
      </c>
      <c r="L5043" t="s">
        <v>10</v>
      </c>
      <c r="M5043">
        <v>27</v>
      </c>
    </row>
    <row r="5044" spans="11:13" x14ac:dyDescent="0.45">
      <c r="K5044" s="1">
        <v>41937</v>
      </c>
      <c r="L5044" t="s">
        <v>5</v>
      </c>
      <c r="M5044">
        <v>157</v>
      </c>
    </row>
    <row r="5045" spans="11:13" x14ac:dyDescent="0.45">
      <c r="K5045" s="1">
        <v>41938</v>
      </c>
      <c r="L5045" t="s">
        <v>10</v>
      </c>
      <c r="M5045">
        <v>57</v>
      </c>
    </row>
    <row r="5046" spans="11:13" x14ac:dyDescent="0.45">
      <c r="K5046" s="1">
        <v>41939</v>
      </c>
      <c r="L5046" t="s">
        <v>19</v>
      </c>
      <c r="M5046">
        <v>105</v>
      </c>
    </row>
    <row r="5047" spans="11:13" x14ac:dyDescent="0.45">
      <c r="K5047" s="1">
        <v>41940</v>
      </c>
      <c r="L5047" t="s">
        <v>13</v>
      </c>
      <c r="M5047">
        <v>127</v>
      </c>
    </row>
    <row r="5048" spans="11:13" x14ac:dyDescent="0.45">
      <c r="K5048" s="1">
        <v>41941</v>
      </c>
      <c r="L5048" t="s">
        <v>3</v>
      </c>
      <c r="M5048">
        <v>151</v>
      </c>
    </row>
    <row r="5049" spans="11:13" x14ac:dyDescent="0.45">
      <c r="K5049" s="1">
        <v>41942</v>
      </c>
      <c r="L5049" t="s">
        <v>2</v>
      </c>
      <c r="M5049">
        <v>200</v>
      </c>
    </row>
    <row r="5050" spans="11:13" x14ac:dyDescent="0.45">
      <c r="K5050" s="1">
        <v>41943</v>
      </c>
      <c r="L5050" t="s">
        <v>9</v>
      </c>
      <c r="M5050">
        <v>140</v>
      </c>
    </row>
    <row r="5051" spans="11:13" x14ac:dyDescent="0.45">
      <c r="K5051" s="1">
        <v>41944</v>
      </c>
      <c r="L5051" t="s">
        <v>10</v>
      </c>
      <c r="M5051">
        <v>174</v>
      </c>
    </row>
    <row r="5052" spans="11:13" x14ac:dyDescent="0.45">
      <c r="K5052" s="1">
        <v>41945</v>
      </c>
      <c r="L5052" t="s">
        <v>9</v>
      </c>
      <c r="M5052">
        <v>42</v>
      </c>
    </row>
    <row r="5053" spans="11:13" x14ac:dyDescent="0.45">
      <c r="K5053" s="1">
        <v>41946</v>
      </c>
      <c r="L5053" t="s">
        <v>10</v>
      </c>
      <c r="M5053">
        <v>21</v>
      </c>
    </row>
    <row r="5054" spans="11:13" x14ac:dyDescent="0.45">
      <c r="K5054" s="1">
        <v>41947</v>
      </c>
      <c r="L5054" t="s">
        <v>17</v>
      </c>
      <c r="M5054">
        <v>181</v>
      </c>
    </row>
    <row r="5055" spans="11:13" x14ac:dyDescent="0.45">
      <c r="K5055" s="1">
        <v>41948</v>
      </c>
      <c r="L5055" t="s">
        <v>17</v>
      </c>
      <c r="M5055">
        <v>72</v>
      </c>
    </row>
    <row r="5056" spans="11:13" x14ac:dyDescent="0.45">
      <c r="K5056" s="1">
        <v>41949</v>
      </c>
      <c r="L5056" t="s">
        <v>16</v>
      </c>
      <c r="M5056">
        <v>25</v>
      </c>
    </row>
    <row r="5057" spans="11:13" x14ac:dyDescent="0.45">
      <c r="K5057" s="1">
        <v>41950</v>
      </c>
      <c r="L5057" t="s">
        <v>18</v>
      </c>
      <c r="M5057">
        <v>152</v>
      </c>
    </row>
    <row r="5058" spans="11:13" x14ac:dyDescent="0.45">
      <c r="K5058" s="1">
        <v>41951</v>
      </c>
      <c r="L5058" t="s">
        <v>3</v>
      </c>
      <c r="M5058">
        <v>16</v>
      </c>
    </row>
    <row r="5059" spans="11:13" x14ac:dyDescent="0.45">
      <c r="K5059" s="1">
        <v>41952</v>
      </c>
      <c r="L5059" t="s">
        <v>18</v>
      </c>
      <c r="M5059">
        <v>35</v>
      </c>
    </row>
    <row r="5060" spans="11:13" x14ac:dyDescent="0.45">
      <c r="K5060" s="1">
        <v>41953</v>
      </c>
      <c r="L5060" t="s">
        <v>10</v>
      </c>
      <c r="M5060">
        <v>136</v>
      </c>
    </row>
    <row r="5061" spans="11:13" x14ac:dyDescent="0.45">
      <c r="K5061" s="1">
        <v>41954</v>
      </c>
      <c r="L5061" t="s">
        <v>4</v>
      </c>
      <c r="M5061">
        <v>156</v>
      </c>
    </row>
    <row r="5062" spans="11:13" x14ac:dyDescent="0.45">
      <c r="K5062" s="1">
        <v>41955</v>
      </c>
      <c r="L5062" t="s">
        <v>4</v>
      </c>
      <c r="M5062">
        <v>197</v>
      </c>
    </row>
    <row r="5063" spans="11:13" x14ac:dyDescent="0.45">
      <c r="K5063" s="1">
        <v>41956</v>
      </c>
      <c r="L5063" t="s">
        <v>5</v>
      </c>
      <c r="M5063">
        <v>98</v>
      </c>
    </row>
    <row r="5064" spans="11:13" x14ac:dyDescent="0.45">
      <c r="K5064" s="1">
        <v>41957</v>
      </c>
      <c r="L5064" t="s">
        <v>19</v>
      </c>
      <c r="M5064">
        <v>179</v>
      </c>
    </row>
    <row r="5065" spans="11:13" x14ac:dyDescent="0.45">
      <c r="K5065" s="1">
        <v>41958</v>
      </c>
      <c r="L5065" t="s">
        <v>9</v>
      </c>
      <c r="M5065">
        <v>98</v>
      </c>
    </row>
    <row r="5066" spans="11:13" x14ac:dyDescent="0.45">
      <c r="K5066" s="1">
        <v>41959</v>
      </c>
      <c r="L5066" t="s">
        <v>6</v>
      </c>
      <c r="M5066">
        <v>108</v>
      </c>
    </row>
    <row r="5067" spans="11:13" x14ac:dyDescent="0.45">
      <c r="K5067" s="1">
        <v>41960</v>
      </c>
      <c r="L5067" t="s">
        <v>14</v>
      </c>
      <c r="M5067">
        <v>136</v>
      </c>
    </row>
    <row r="5068" spans="11:13" x14ac:dyDescent="0.45">
      <c r="K5068" s="1">
        <v>41961</v>
      </c>
      <c r="L5068" t="s">
        <v>4</v>
      </c>
      <c r="M5068">
        <v>183</v>
      </c>
    </row>
    <row r="5069" spans="11:13" x14ac:dyDescent="0.45">
      <c r="K5069" s="1">
        <v>41962</v>
      </c>
      <c r="L5069" t="s">
        <v>10</v>
      </c>
      <c r="M5069">
        <v>188</v>
      </c>
    </row>
    <row r="5070" spans="11:13" x14ac:dyDescent="0.45">
      <c r="K5070" s="1">
        <v>41963</v>
      </c>
      <c r="L5070" t="s">
        <v>13</v>
      </c>
      <c r="M5070">
        <v>99</v>
      </c>
    </row>
    <row r="5071" spans="11:13" x14ac:dyDescent="0.45">
      <c r="K5071" s="1">
        <v>41964</v>
      </c>
      <c r="L5071" t="s">
        <v>10</v>
      </c>
      <c r="M5071">
        <v>29</v>
      </c>
    </row>
    <row r="5072" spans="11:13" x14ac:dyDescent="0.45">
      <c r="K5072" s="1">
        <v>41965</v>
      </c>
      <c r="L5072" t="s">
        <v>16</v>
      </c>
      <c r="M5072">
        <v>26</v>
      </c>
    </row>
    <row r="5073" spans="11:13" x14ac:dyDescent="0.45">
      <c r="K5073" s="1">
        <v>41966</v>
      </c>
      <c r="L5073" t="s">
        <v>13</v>
      </c>
      <c r="M5073">
        <v>82</v>
      </c>
    </row>
    <row r="5074" spans="11:13" x14ac:dyDescent="0.45">
      <c r="K5074" s="1">
        <v>41967</v>
      </c>
      <c r="L5074" t="s">
        <v>9</v>
      </c>
      <c r="M5074">
        <v>14</v>
      </c>
    </row>
    <row r="5075" spans="11:13" x14ac:dyDescent="0.45">
      <c r="K5075" s="1">
        <v>41968</v>
      </c>
      <c r="L5075" t="s">
        <v>5</v>
      </c>
      <c r="M5075">
        <v>142</v>
      </c>
    </row>
    <row r="5076" spans="11:13" x14ac:dyDescent="0.45">
      <c r="K5076" s="1">
        <v>41969</v>
      </c>
      <c r="L5076" t="s">
        <v>5</v>
      </c>
      <c r="M5076">
        <v>31</v>
      </c>
    </row>
    <row r="5077" spans="11:13" x14ac:dyDescent="0.45">
      <c r="K5077" s="1">
        <v>41970</v>
      </c>
      <c r="L5077" t="s">
        <v>19</v>
      </c>
      <c r="M5077">
        <v>110</v>
      </c>
    </row>
    <row r="5078" spans="11:13" x14ac:dyDescent="0.45">
      <c r="K5078" s="1">
        <v>41971</v>
      </c>
      <c r="L5078" t="s">
        <v>16</v>
      </c>
      <c r="M5078">
        <v>146</v>
      </c>
    </row>
    <row r="5079" spans="11:13" x14ac:dyDescent="0.45">
      <c r="K5079" s="1">
        <v>41972</v>
      </c>
      <c r="L5079" t="s">
        <v>10</v>
      </c>
      <c r="M5079">
        <v>117</v>
      </c>
    </row>
    <row r="5080" spans="11:13" x14ac:dyDescent="0.45">
      <c r="K5080" s="1">
        <v>41973</v>
      </c>
      <c r="L5080" t="s">
        <v>16</v>
      </c>
      <c r="M5080">
        <v>37</v>
      </c>
    </row>
    <row r="5081" spans="11:13" x14ac:dyDescent="0.45">
      <c r="K5081" s="1">
        <v>41974</v>
      </c>
      <c r="L5081" t="s">
        <v>10</v>
      </c>
      <c r="M5081">
        <v>15</v>
      </c>
    </row>
    <row r="5082" spans="11:13" x14ac:dyDescent="0.45">
      <c r="K5082" s="1">
        <v>41975</v>
      </c>
      <c r="L5082" t="s">
        <v>5</v>
      </c>
      <c r="M5082">
        <v>149</v>
      </c>
    </row>
    <row r="5083" spans="11:13" x14ac:dyDescent="0.45">
      <c r="K5083" s="1">
        <v>41976</v>
      </c>
      <c r="L5083" t="s">
        <v>9</v>
      </c>
      <c r="M5083">
        <v>20</v>
      </c>
    </row>
    <row r="5084" spans="11:13" x14ac:dyDescent="0.45">
      <c r="K5084" s="1">
        <v>41977</v>
      </c>
      <c r="L5084" t="s">
        <v>6</v>
      </c>
      <c r="M5084">
        <v>61</v>
      </c>
    </row>
    <row r="5085" spans="11:13" x14ac:dyDescent="0.45">
      <c r="K5085" s="1">
        <v>41978</v>
      </c>
      <c r="L5085" t="s">
        <v>9</v>
      </c>
      <c r="M5085">
        <v>75</v>
      </c>
    </row>
    <row r="5086" spans="11:13" x14ac:dyDescent="0.45">
      <c r="K5086" s="1">
        <v>41979</v>
      </c>
      <c r="L5086" t="s">
        <v>10</v>
      </c>
      <c r="M5086">
        <v>130</v>
      </c>
    </row>
    <row r="5087" spans="11:13" x14ac:dyDescent="0.45">
      <c r="K5087" s="1">
        <v>41980</v>
      </c>
      <c r="L5087" t="s">
        <v>14</v>
      </c>
      <c r="M5087">
        <v>84</v>
      </c>
    </row>
    <row r="5088" spans="11:13" x14ac:dyDescent="0.45">
      <c r="K5088" s="1">
        <v>41981</v>
      </c>
      <c r="L5088" t="s">
        <v>19</v>
      </c>
      <c r="M5088">
        <v>118</v>
      </c>
    </row>
    <row r="5089" spans="11:13" x14ac:dyDescent="0.45">
      <c r="K5089" s="1">
        <v>41982</v>
      </c>
      <c r="L5089" t="s">
        <v>4</v>
      </c>
      <c r="M5089">
        <v>23</v>
      </c>
    </row>
    <row r="5090" spans="11:13" x14ac:dyDescent="0.45">
      <c r="K5090" s="1">
        <v>41983</v>
      </c>
      <c r="L5090" t="s">
        <v>13</v>
      </c>
      <c r="M5090">
        <v>27</v>
      </c>
    </row>
    <row r="5091" spans="11:13" x14ac:dyDescent="0.45">
      <c r="K5091" s="1">
        <v>41984</v>
      </c>
      <c r="L5091" t="s">
        <v>4</v>
      </c>
      <c r="M5091">
        <v>52</v>
      </c>
    </row>
    <row r="5092" spans="11:13" x14ac:dyDescent="0.45">
      <c r="K5092" s="1">
        <v>41985</v>
      </c>
      <c r="L5092" t="s">
        <v>19</v>
      </c>
      <c r="M5092">
        <v>127</v>
      </c>
    </row>
    <row r="5093" spans="11:13" x14ac:dyDescent="0.45">
      <c r="K5093" s="1">
        <v>41986</v>
      </c>
      <c r="L5093" t="s">
        <v>17</v>
      </c>
      <c r="M5093">
        <v>160</v>
      </c>
    </row>
    <row r="5094" spans="11:13" x14ac:dyDescent="0.45">
      <c r="K5094" s="1">
        <v>41987</v>
      </c>
      <c r="L5094" t="s">
        <v>19</v>
      </c>
      <c r="M5094">
        <v>51</v>
      </c>
    </row>
    <row r="5095" spans="11:13" x14ac:dyDescent="0.45">
      <c r="K5095" s="1">
        <v>41988</v>
      </c>
      <c r="L5095" t="s">
        <v>4</v>
      </c>
      <c r="M5095">
        <v>101</v>
      </c>
    </row>
    <row r="5096" spans="11:13" x14ac:dyDescent="0.45">
      <c r="K5096" s="1">
        <v>41989</v>
      </c>
      <c r="L5096" t="s">
        <v>16</v>
      </c>
      <c r="M5096">
        <v>11</v>
      </c>
    </row>
    <row r="5097" spans="11:13" x14ac:dyDescent="0.45">
      <c r="K5097" s="1">
        <v>41990</v>
      </c>
      <c r="L5097" t="s">
        <v>6</v>
      </c>
      <c r="M5097">
        <v>151</v>
      </c>
    </row>
    <row r="5098" spans="11:13" x14ac:dyDescent="0.45">
      <c r="K5098" s="1">
        <v>41991</v>
      </c>
      <c r="L5098" t="s">
        <v>4</v>
      </c>
      <c r="M5098">
        <v>111</v>
      </c>
    </row>
    <row r="5099" spans="11:13" x14ac:dyDescent="0.45">
      <c r="K5099" s="1">
        <v>41992</v>
      </c>
      <c r="L5099" t="s">
        <v>3</v>
      </c>
      <c r="M5099">
        <v>107</v>
      </c>
    </row>
    <row r="5100" spans="11:13" x14ac:dyDescent="0.45">
      <c r="K5100" s="1">
        <v>41993</v>
      </c>
      <c r="L5100" t="s">
        <v>10</v>
      </c>
      <c r="M5100">
        <v>151</v>
      </c>
    </row>
    <row r="5101" spans="11:13" x14ac:dyDescent="0.45">
      <c r="K5101" s="1">
        <v>41994</v>
      </c>
      <c r="L5101" t="s">
        <v>16</v>
      </c>
      <c r="M5101">
        <v>105</v>
      </c>
    </row>
    <row r="5102" spans="11:13" x14ac:dyDescent="0.45">
      <c r="K5102" s="1">
        <v>41995</v>
      </c>
      <c r="L5102" t="s">
        <v>6</v>
      </c>
      <c r="M5102">
        <v>122</v>
      </c>
    </row>
    <row r="5103" spans="11:13" x14ac:dyDescent="0.45">
      <c r="K5103" s="1">
        <v>41996</v>
      </c>
      <c r="L5103" t="s">
        <v>17</v>
      </c>
      <c r="M5103">
        <v>188</v>
      </c>
    </row>
    <row r="5104" spans="11:13" x14ac:dyDescent="0.45">
      <c r="K5104" s="1">
        <v>41997</v>
      </c>
      <c r="L5104" t="s">
        <v>13</v>
      </c>
      <c r="M5104">
        <v>111</v>
      </c>
    </row>
    <row r="5105" spans="11:13" x14ac:dyDescent="0.45">
      <c r="K5105" s="1">
        <v>41998</v>
      </c>
      <c r="L5105" t="s">
        <v>6</v>
      </c>
      <c r="M5105">
        <v>164</v>
      </c>
    </row>
    <row r="5106" spans="11:13" x14ac:dyDescent="0.45">
      <c r="K5106" s="1">
        <v>41999</v>
      </c>
      <c r="L5106" t="s">
        <v>13</v>
      </c>
      <c r="M5106">
        <v>82</v>
      </c>
    </row>
    <row r="5107" spans="11:13" x14ac:dyDescent="0.45">
      <c r="K5107" s="1">
        <v>42000</v>
      </c>
      <c r="L5107" t="s">
        <v>14</v>
      </c>
      <c r="M5107">
        <v>47</v>
      </c>
    </row>
    <row r="5108" spans="11:13" x14ac:dyDescent="0.45">
      <c r="K5108" s="1">
        <v>42001</v>
      </c>
      <c r="L5108" t="s">
        <v>3</v>
      </c>
      <c r="M5108">
        <v>55</v>
      </c>
    </row>
    <row r="5109" spans="11:13" x14ac:dyDescent="0.45">
      <c r="K5109" s="1">
        <v>42002</v>
      </c>
      <c r="L5109" t="s">
        <v>5</v>
      </c>
      <c r="M5109">
        <v>120</v>
      </c>
    </row>
    <row r="5110" spans="11:13" x14ac:dyDescent="0.45">
      <c r="K5110" s="1">
        <v>42003</v>
      </c>
      <c r="L5110" t="s">
        <v>16</v>
      </c>
      <c r="M5110">
        <v>146</v>
      </c>
    </row>
    <row r="5111" spans="11:13" x14ac:dyDescent="0.45">
      <c r="K5111" s="1">
        <v>42004</v>
      </c>
      <c r="L5111" t="s">
        <v>5</v>
      </c>
      <c r="M5111">
        <v>151</v>
      </c>
    </row>
    <row r="5112" spans="11:13" x14ac:dyDescent="0.45">
      <c r="K5112" s="1">
        <v>41275</v>
      </c>
      <c r="L5112" t="s">
        <v>17</v>
      </c>
      <c r="M5112">
        <v>149</v>
      </c>
    </row>
    <row r="5113" spans="11:13" x14ac:dyDescent="0.45">
      <c r="K5113" s="1">
        <v>41276</v>
      </c>
      <c r="L5113" t="s">
        <v>4</v>
      </c>
      <c r="M5113">
        <v>64</v>
      </c>
    </row>
    <row r="5114" spans="11:13" x14ac:dyDescent="0.45">
      <c r="K5114" s="1">
        <v>41277</v>
      </c>
      <c r="L5114" t="s">
        <v>2</v>
      </c>
      <c r="M5114">
        <v>46</v>
      </c>
    </row>
    <row r="5115" spans="11:13" x14ac:dyDescent="0.45">
      <c r="K5115" s="1">
        <v>41278</v>
      </c>
      <c r="L5115" t="s">
        <v>2</v>
      </c>
      <c r="M5115">
        <v>48</v>
      </c>
    </row>
    <row r="5116" spans="11:13" x14ac:dyDescent="0.45">
      <c r="K5116" s="1">
        <v>41279</v>
      </c>
      <c r="L5116" t="s">
        <v>19</v>
      </c>
      <c r="M5116">
        <v>48</v>
      </c>
    </row>
    <row r="5117" spans="11:13" x14ac:dyDescent="0.45">
      <c r="K5117" s="1">
        <v>41280</v>
      </c>
      <c r="L5117" t="s">
        <v>9</v>
      </c>
      <c r="M5117">
        <v>46</v>
      </c>
    </row>
    <row r="5118" spans="11:13" x14ac:dyDescent="0.45">
      <c r="K5118" s="1">
        <v>41281</v>
      </c>
      <c r="L5118" t="s">
        <v>16</v>
      </c>
      <c r="M5118">
        <v>66</v>
      </c>
    </row>
    <row r="5119" spans="11:13" x14ac:dyDescent="0.45">
      <c r="K5119" s="1">
        <v>41282</v>
      </c>
      <c r="L5119" t="s">
        <v>16</v>
      </c>
      <c r="M5119">
        <v>157</v>
      </c>
    </row>
    <row r="5120" spans="11:13" x14ac:dyDescent="0.45">
      <c r="K5120" s="1">
        <v>41283</v>
      </c>
      <c r="L5120" t="s">
        <v>16</v>
      </c>
      <c r="M5120">
        <v>78</v>
      </c>
    </row>
    <row r="5121" spans="11:13" x14ac:dyDescent="0.45">
      <c r="K5121" s="1">
        <v>41284</v>
      </c>
      <c r="L5121" t="s">
        <v>14</v>
      </c>
      <c r="M5121">
        <v>122</v>
      </c>
    </row>
    <row r="5122" spans="11:13" x14ac:dyDescent="0.45">
      <c r="K5122" s="1">
        <v>41285</v>
      </c>
      <c r="L5122" t="s">
        <v>16</v>
      </c>
      <c r="M5122">
        <v>23</v>
      </c>
    </row>
    <row r="5123" spans="11:13" x14ac:dyDescent="0.45">
      <c r="K5123" s="1">
        <v>41286</v>
      </c>
      <c r="L5123" t="s">
        <v>4</v>
      </c>
      <c r="M5123">
        <v>21</v>
      </c>
    </row>
    <row r="5124" spans="11:13" x14ac:dyDescent="0.45">
      <c r="K5124" s="1">
        <v>41287</v>
      </c>
      <c r="L5124" t="s">
        <v>18</v>
      </c>
      <c r="M5124">
        <v>29</v>
      </c>
    </row>
    <row r="5125" spans="11:13" x14ac:dyDescent="0.45">
      <c r="K5125" s="1">
        <v>41288</v>
      </c>
      <c r="L5125" t="s">
        <v>2</v>
      </c>
      <c r="M5125">
        <v>69</v>
      </c>
    </row>
    <row r="5126" spans="11:13" x14ac:dyDescent="0.45">
      <c r="K5126" s="1">
        <v>41289</v>
      </c>
      <c r="L5126" t="s">
        <v>13</v>
      </c>
      <c r="M5126">
        <v>85</v>
      </c>
    </row>
    <row r="5127" spans="11:13" x14ac:dyDescent="0.45">
      <c r="K5127" s="1">
        <v>41290</v>
      </c>
      <c r="L5127" t="s">
        <v>10</v>
      </c>
      <c r="M5127">
        <v>70</v>
      </c>
    </row>
    <row r="5128" spans="11:13" x14ac:dyDescent="0.45">
      <c r="K5128" s="1">
        <v>41291</v>
      </c>
      <c r="L5128" t="s">
        <v>2</v>
      </c>
      <c r="M5128">
        <v>17</v>
      </c>
    </row>
    <row r="5129" spans="11:13" x14ac:dyDescent="0.45">
      <c r="K5129" s="1">
        <v>41292</v>
      </c>
      <c r="L5129" t="s">
        <v>18</v>
      </c>
      <c r="M5129">
        <v>162</v>
      </c>
    </row>
    <row r="5130" spans="11:13" x14ac:dyDescent="0.45">
      <c r="K5130" s="1">
        <v>41293</v>
      </c>
      <c r="L5130" t="s">
        <v>17</v>
      </c>
      <c r="M5130">
        <v>13</v>
      </c>
    </row>
    <row r="5131" spans="11:13" x14ac:dyDescent="0.45">
      <c r="K5131" s="1">
        <v>41294</v>
      </c>
      <c r="L5131" t="s">
        <v>3</v>
      </c>
      <c r="M5131">
        <v>147</v>
      </c>
    </row>
    <row r="5132" spans="11:13" x14ac:dyDescent="0.45">
      <c r="K5132" s="1">
        <v>41295</v>
      </c>
      <c r="L5132" t="s">
        <v>2</v>
      </c>
      <c r="M5132">
        <v>175</v>
      </c>
    </row>
    <row r="5133" spans="11:13" x14ac:dyDescent="0.45">
      <c r="K5133" s="1">
        <v>41296</v>
      </c>
      <c r="L5133" t="s">
        <v>18</v>
      </c>
      <c r="M5133">
        <v>158</v>
      </c>
    </row>
    <row r="5134" spans="11:13" x14ac:dyDescent="0.45">
      <c r="K5134" s="1">
        <v>41297</v>
      </c>
      <c r="L5134" t="s">
        <v>5</v>
      </c>
      <c r="M5134">
        <v>164</v>
      </c>
    </row>
    <row r="5135" spans="11:13" x14ac:dyDescent="0.45">
      <c r="K5135" s="1">
        <v>41298</v>
      </c>
      <c r="L5135" t="s">
        <v>5</v>
      </c>
      <c r="M5135">
        <v>200</v>
      </c>
    </row>
    <row r="5136" spans="11:13" x14ac:dyDescent="0.45">
      <c r="K5136" s="1">
        <v>41299</v>
      </c>
      <c r="L5136" t="s">
        <v>19</v>
      </c>
      <c r="M5136">
        <v>68</v>
      </c>
    </row>
    <row r="5137" spans="11:13" x14ac:dyDescent="0.45">
      <c r="K5137" s="1">
        <v>41300</v>
      </c>
      <c r="L5137" t="s">
        <v>13</v>
      </c>
      <c r="M5137">
        <v>99</v>
      </c>
    </row>
    <row r="5138" spans="11:13" x14ac:dyDescent="0.45">
      <c r="K5138" s="1">
        <v>41301</v>
      </c>
      <c r="L5138" t="s">
        <v>17</v>
      </c>
      <c r="M5138">
        <v>176</v>
      </c>
    </row>
    <row r="5139" spans="11:13" x14ac:dyDescent="0.45">
      <c r="K5139" s="1">
        <v>41302</v>
      </c>
      <c r="L5139" t="s">
        <v>2</v>
      </c>
      <c r="M5139">
        <v>60</v>
      </c>
    </row>
    <row r="5140" spans="11:13" x14ac:dyDescent="0.45">
      <c r="K5140" s="1">
        <v>41303</v>
      </c>
      <c r="L5140" t="s">
        <v>16</v>
      </c>
      <c r="M5140">
        <v>69</v>
      </c>
    </row>
    <row r="5141" spans="11:13" x14ac:dyDescent="0.45">
      <c r="K5141" s="1">
        <v>41304</v>
      </c>
      <c r="L5141" t="s">
        <v>5</v>
      </c>
      <c r="M5141">
        <v>54</v>
      </c>
    </row>
    <row r="5142" spans="11:13" x14ac:dyDescent="0.45">
      <c r="K5142" s="1">
        <v>41305</v>
      </c>
      <c r="L5142" t="s">
        <v>4</v>
      </c>
      <c r="M5142">
        <v>165</v>
      </c>
    </row>
    <row r="5143" spans="11:13" x14ac:dyDescent="0.45">
      <c r="K5143" s="1">
        <v>41306</v>
      </c>
      <c r="L5143" t="s">
        <v>14</v>
      </c>
      <c r="M5143">
        <v>169</v>
      </c>
    </row>
    <row r="5144" spans="11:13" x14ac:dyDescent="0.45">
      <c r="K5144" s="1">
        <v>41307</v>
      </c>
      <c r="L5144" t="s">
        <v>13</v>
      </c>
      <c r="M5144">
        <v>66</v>
      </c>
    </row>
    <row r="5145" spans="11:13" x14ac:dyDescent="0.45">
      <c r="K5145" s="1">
        <v>41308</v>
      </c>
      <c r="L5145" t="s">
        <v>6</v>
      </c>
      <c r="M5145">
        <v>31</v>
      </c>
    </row>
    <row r="5146" spans="11:13" x14ac:dyDescent="0.45">
      <c r="K5146" s="1">
        <v>41309</v>
      </c>
      <c r="L5146" t="s">
        <v>4</v>
      </c>
      <c r="M5146">
        <v>69</v>
      </c>
    </row>
    <row r="5147" spans="11:13" x14ac:dyDescent="0.45">
      <c r="K5147" s="1">
        <v>41310</v>
      </c>
      <c r="L5147" t="s">
        <v>19</v>
      </c>
      <c r="M5147">
        <v>69</v>
      </c>
    </row>
    <row r="5148" spans="11:13" x14ac:dyDescent="0.45">
      <c r="K5148" s="1">
        <v>41311</v>
      </c>
      <c r="L5148" t="s">
        <v>18</v>
      </c>
      <c r="M5148">
        <v>65</v>
      </c>
    </row>
    <row r="5149" spans="11:13" x14ac:dyDescent="0.45">
      <c r="K5149" s="1">
        <v>41312</v>
      </c>
      <c r="L5149" t="s">
        <v>9</v>
      </c>
      <c r="M5149">
        <v>60</v>
      </c>
    </row>
    <row r="5150" spans="11:13" x14ac:dyDescent="0.45">
      <c r="K5150" s="1">
        <v>41313</v>
      </c>
      <c r="L5150" t="s">
        <v>17</v>
      </c>
      <c r="M5150">
        <v>152</v>
      </c>
    </row>
    <row r="5151" spans="11:13" x14ac:dyDescent="0.45">
      <c r="K5151" s="1">
        <v>41314</v>
      </c>
      <c r="L5151" t="s">
        <v>6</v>
      </c>
      <c r="M5151">
        <v>78</v>
      </c>
    </row>
    <row r="5152" spans="11:13" x14ac:dyDescent="0.45">
      <c r="K5152" s="1">
        <v>41315</v>
      </c>
      <c r="L5152" t="s">
        <v>2</v>
      </c>
      <c r="M5152">
        <v>45</v>
      </c>
    </row>
    <row r="5153" spans="11:13" x14ac:dyDescent="0.45">
      <c r="K5153" s="1">
        <v>41316</v>
      </c>
      <c r="L5153" t="s">
        <v>18</v>
      </c>
      <c r="M5153">
        <v>66</v>
      </c>
    </row>
    <row r="5154" spans="11:13" x14ac:dyDescent="0.45">
      <c r="K5154" s="1">
        <v>41317</v>
      </c>
      <c r="L5154" t="s">
        <v>18</v>
      </c>
      <c r="M5154">
        <v>41</v>
      </c>
    </row>
    <row r="5155" spans="11:13" x14ac:dyDescent="0.45">
      <c r="K5155" s="1">
        <v>41318</v>
      </c>
      <c r="L5155" t="s">
        <v>10</v>
      </c>
      <c r="M5155">
        <v>45</v>
      </c>
    </row>
    <row r="5156" spans="11:13" x14ac:dyDescent="0.45">
      <c r="K5156" s="1">
        <v>41319</v>
      </c>
      <c r="L5156" t="s">
        <v>6</v>
      </c>
      <c r="M5156">
        <v>200</v>
      </c>
    </row>
    <row r="5157" spans="11:13" x14ac:dyDescent="0.45">
      <c r="K5157" s="1">
        <v>41320</v>
      </c>
      <c r="L5157" t="s">
        <v>18</v>
      </c>
      <c r="M5157">
        <v>103</v>
      </c>
    </row>
    <row r="5158" spans="11:13" x14ac:dyDescent="0.45">
      <c r="K5158" s="1">
        <v>41321</v>
      </c>
      <c r="L5158" t="s">
        <v>4</v>
      </c>
      <c r="M5158">
        <v>30</v>
      </c>
    </row>
    <row r="5159" spans="11:13" x14ac:dyDescent="0.45">
      <c r="K5159" s="1">
        <v>41322</v>
      </c>
      <c r="L5159" t="s">
        <v>19</v>
      </c>
      <c r="M5159">
        <v>181</v>
      </c>
    </row>
    <row r="5160" spans="11:13" x14ac:dyDescent="0.45">
      <c r="K5160" s="1">
        <v>41323</v>
      </c>
      <c r="L5160" t="s">
        <v>14</v>
      </c>
      <c r="M5160">
        <v>41</v>
      </c>
    </row>
    <row r="5161" spans="11:13" x14ac:dyDescent="0.45">
      <c r="K5161" s="1">
        <v>41324</v>
      </c>
      <c r="L5161" t="s">
        <v>10</v>
      </c>
      <c r="M5161">
        <v>123</v>
      </c>
    </row>
    <row r="5162" spans="11:13" x14ac:dyDescent="0.45">
      <c r="K5162" s="1">
        <v>41325</v>
      </c>
      <c r="L5162" t="s">
        <v>16</v>
      </c>
      <c r="M5162">
        <v>132</v>
      </c>
    </row>
    <row r="5163" spans="11:13" x14ac:dyDescent="0.45">
      <c r="K5163" s="1">
        <v>41326</v>
      </c>
      <c r="L5163" t="s">
        <v>5</v>
      </c>
      <c r="M5163">
        <v>179</v>
      </c>
    </row>
    <row r="5164" spans="11:13" x14ac:dyDescent="0.45">
      <c r="K5164" s="1">
        <v>41327</v>
      </c>
      <c r="L5164" t="s">
        <v>14</v>
      </c>
      <c r="M5164">
        <v>170</v>
      </c>
    </row>
    <row r="5165" spans="11:13" x14ac:dyDescent="0.45">
      <c r="K5165" s="1">
        <v>41328</v>
      </c>
      <c r="L5165" t="s">
        <v>16</v>
      </c>
      <c r="M5165">
        <v>80</v>
      </c>
    </row>
    <row r="5166" spans="11:13" x14ac:dyDescent="0.45">
      <c r="K5166" s="1">
        <v>41329</v>
      </c>
      <c r="L5166" t="s">
        <v>17</v>
      </c>
      <c r="M5166">
        <v>112</v>
      </c>
    </row>
    <row r="5167" spans="11:13" x14ac:dyDescent="0.45">
      <c r="K5167" s="1">
        <v>41330</v>
      </c>
      <c r="L5167" t="s">
        <v>19</v>
      </c>
      <c r="M5167">
        <v>102</v>
      </c>
    </row>
    <row r="5168" spans="11:13" x14ac:dyDescent="0.45">
      <c r="K5168" s="1">
        <v>41331</v>
      </c>
      <c r="L5168" t="s">
        <v>2</v>
      </c>
      <c r="M5168">
        <v>73</v>
      </c>
    </row>
    <row r="5169" spans="11:13" x14ac:dyDescent="0.45">
      <c r="K5169" s="1">
        <v>41332</v>
      </c>
      <c r="L5169" t="s">
        <v>14</v>
      </c>
      <c r="M5169">
        <v>118</v>
      </c>
    </row>
    <row r="5170" spans="11:13" x14ac:dyDescent="0.45">
      <c r="K5170" s="1">
        <v>41333</v>
      </c>
      <c r="L5170" t="s">
        <v>17</v>
      </c>
      <c r="M5170">
        <v>89</v>
      </c>
    </row>
    <row r="5171" spans="11:13" x14ac:dyDescent="0.45">
      <c r="K5171" s="1">
        <v>41334</v>
      </c>
      <c r="L5171" t="s">
        <v>13</v>
      </c>
      <c r="M5171">
        <v>173</v>
      </c>
    </row>
    <row r="5172" spans="11:13" x14ac:dyDescent="0.45">
      <c r="K5172" s="1">
        <v>41335</v>
      </c>
      <c r="L5172" t="s">
        <v>10</v>
      </c>
      <c r="M5172">
        <v>62</v>
      </c>
    </row>
    <row r="5173" spans="11:13" x14ac:dyDescent="0.45">
      <c r="K5173" s="1">
        <v>41336</v>
      </c>
      <c r="L5173" t="s">
        <v>5</v>
      </c>
      <c r="M5173">
        <v>196</v>
      </c>
    </row>
    <row r="5174" spans="11:13" x14ac:dyDescent="0.45">
      <c r="K5174" s="1">
        <v>41337</v>
      </c>
      <c r="L5174" t="s">
        <v>3</v>
      </c>
      <c r="M5174">
        <v>114</v>
      </c>
    </row>
    <row r="5175" spans="11:13" x14ac:dyDescent="0.45">
      <c r="K5175" s="1">
        <v>41338</v>
      </c>
      <c r="L5175" t="s">
        <v>6</v>
      </c>
      <c r="M5175">
        <v>62</v>
      </c>
    </row>
    <row r="5176" spans="11:13" x14ac:dyDescent="0.45">
      <c r="K5176" s="1">
        <v>41339</v>
      </c>
      <c r="L5176" t="s">
        <v>14</v>
      </c>
      <c r="M5176">
        <v>40</v>
      </c>
    </row>
    <row r="5177" spans="11:13" x14ac:dyDescent="0.45">
      <c r="K5177" s="1">
        <v>41340</v>
      </c>
      <c r="L5177" t="s">
        <v>19</v>
      </c>
      <c r="M5177">
        <v>116</v>
      </c>
    </row>
    <row r="5178" spans="11:13" x14ac:dyDescent="0.45">
      <c r="K5178" s="1">
        <v>41341</v>
      </c>
      <c r="L5178" t="s">
        <v>14</v>
      </c>
      <c r="M5178">
        <v>47</v>
      </c>
    </row>
    <row r="5179" spans="11:13" x14ac:dyDescent="0.45">
      <c r="K5179" s="1">
        <v>41342</v>
      </c>
      <c r="L5179" t="s">
        <v>16</v>
      </c>
      <c r="M5179">
        <v>54</v>
      </c>
    </row>
    <row r="5180" spans="11:13" x14ac:dyDescent="0.45">
      <c r="K5180" s="1">
        <v>41343</v>
      </c>
      <c r="L5180" t="s">
        <v>6</v>
      </c>
      <c r="M5180">
        <v>99</v>
      </c>
    </row>
    <row r="5181" spans="11:13" x14ac:dyDescent="0.45">
      <c r="K5181" s="1">
        <v>41344</v>
      </c>
      <c r="L5181" t="s">
        <v>13</v>
      </c>
      <c r="M5181">
        <v>122</v>
      </c>
    </row>
    <row r="5182" spans="11:13" x14ac:dyDescent="0.45">
      <c r="K5182" s="1">
        <v>41345</v>
      </c>
      <c r="L5182" t="s">
        <v>13</v>
      </c>
      <c r="M5182">
        <v>87</v>
      </c>
    </row>
    <row r="5183" spans="11:13" x14ac:dyDescent="0.45">
      <c r="K5183" s="1">
        <v>41346</v>
      </c>
      <c r="L5183" t="s">
        <v>6</v>
      </c>
      <c r="M5183">
        <v>189</v>
      </c>
    </row>
    <row r="5184" spans="11:13" x14ac:dyDescent="0.45">
      <c r="K5184" s="1">
        <v>41347</v>
      </c>
      <c r="L5184" t="s">
        <v>17</v>
      </c>
      <c r="M5184">
        <v>60</v>
      </c>
    </row>
    <row r="5185" spans="11:13" x14ac:dyDescent="0.45">
      <c r="K5185" s="1">
        <v>41348</v>
      </c>
      <c r="L5185" t="s">
        <v>2</v>
      </c>
      <c r="M5185">
        <v>81</v>
      </c>
    </row>
    <row r="5186" spans="11:13" x14ac:dyDescent="0.45">
      <c r="K5186" s="1">
        <v>41349</v>
      </c>
      <c r="L5186" t="s">
        <v>16</v>
      </c>
      <c r="M5186">
        <v>189</v>
      </c>
    </row>
    <row r="5187" spans="11:13" x14ac:dyDescent="0.45">
      <c r="K5187" s="1">
        <v>41350</v>
      </c>
      <c r="L5187" t="s">
        <v>17</v>
      </c>
      <c r="M5187">
        <v>127</v>
      </c>
    </row>
    <row r="5188" spans="11:13" x14ac:dyDescent="0.45">
      <c r="K5188" s="1">
        <v>41351</v>
      </c>
      <c r="L5188" t="s">
        <v>13</v>
      </c>
      <c r="M5188">
        <v>150</v>
      </c>
    </row>
    <row r="5189" spans="11:13" x14ac:dyDescent="0.45">
      <c r="K5189" s="1">
        <v>41352</v>
      </c>
      <c r="L5189" t="s">
        <v>4</v>
      </c>
      <c r="M5189">
        <v>159</v>
      </c>
    </row>
    <row r="5190" spans="11:13" x14ac:dyDescent="0.45">
      <c r="K5190" s="1">
        <v>41353</v>
      </c>
      <c r="L5190" t="s">
        <v>5</v>
      </c>
      <c r="M5190">
        <v>107</v>
      </c>
    </row>
    <row r="5191" spans="11:13" x14ac:dyDescent="0.45">
      <c r="K5191" s="1">
        <v>41354</v>
      </c>
      <c r="L5191" t="s">
        <v>10</v>
      </c>
      <c r="M5191">
        <v>115</v>
      </c>
    </row>
    <row r="5192" spans="11:13" x14ac:dyDescent="0.45">
      <c r="K5192" s="1">
        <v>41355</v>
      </c>
      <c r="L5192" t="s">
        <v>2</v>
      </c>
      <c r="M5192">
        <v>153</v>
      </c>
    </row>
    <row r="5193" spans="11:13" x14ac:dyDescent="0.45">
      <c r="K5193" s="1">
        <v>41356</v>
      </c>
      <c r="L5193" t="s">
        <v>5</v>
      </c>
      <c r="M5193">
        <v>166</v>
      </c>
    </row>
    <row r="5194" spans="11:13" x14ac:dyDescent="0.45">
      <c r="K5194" s="1">
        <v>41357</v>
      </c>
      <c r="L5194" t="s">
        <v>6</v>
      </c>
      <c r="M5194">
        <v>145</v>
      </c>
    </row>
    <row r="5195" spans="11:13" x14ac:dyDescent="0.45">
      <c r="K5195" s="1">
        <v>41358</v>
      </c>
      <c r="L5195" t="s">
        <v>2</v>
      </c>
      <c r="M5195">
        <v>176</v>
      </c>
    </row>
    <row r="5196" spans="11:13" x14ac:dyDescent="0.45">
      <c r="K5196" s="1">
        <v>41359</v>
      </c>
      <c r="L5196" t="s">
        <v>13</v>
      </c>
      <c r="M5196">
        <v>93</v>
      </c>
    </row>
    <row r="5197" spans="11:13" x14ac:dyDescent="0.45">
      <c r="K5197" s="1">
        <v>41360</v>
      </c>
      <c r="L5197" t="s">
        <v>4</v>
      </c>
      <c r="M5197">
        <v>37</v>
      </c>
    </row>
    <row r="5198" spans="11:13" x14ac:dyDescent="0.45">
      <c r="K5198" s="1">
        <v>41361</v>
      </c>
      <c r="L5198" t="s">
        <v>2</v>
      </c>
      <c r="M5198">
        <v>39</v>
      </c>
    </row>
    <row r="5199" spans="11:13" x14ac:dyDescent="0.45">
      <c r="K5199" s="1">
        <v>41362</v>
      </c>
      <c r="L5199" t="s">
        <v>14</v>
      </c>
      <c r="M5199">
        <v>30</v>
      </c>
    </row>
    <row r="5200" spans="11:13" x14ac:dyDescent="0.45">
      <c r="K5200" s="1">
        <v>41363</v>
      </c>
      <c r="L5200" t="s">
        <v>13</v>
      </c>
      <c r="M5200">
        <v>70</v>
      </c>
    </row>
    <row r="5201" spans="11:13" x14ac:dyDescent="0.45">
      <c r="K5201" s="1">
        <v>41364</v>
      </c>
      <c r="L5201" t="s">
        <v>16</v>
      </c>
      <c r="M5201">
        <v>90</v>
      </c>
    </row>
    <row r="5202" spans="11:13" x14ac:dyDescent="0.45">
      <c r="K5202" s="1">
        <v>41365</v>
      </c>
      <c r="L5202" t="s">
        <v>9</v>
      </c>
      <c r="M5202">
        <v>184</v>
      </c>
    </row>
    <row r="5203" spans="11:13" x14ac:dyDescent="0.45">
      <c r="K5203" s="1">
        <v>41366</v>
      </c>
      <c r="L5203" t="s">
        <v>4</v>
      </c>
      <c r="M5203">
        <v>75</v>
      </c>
    </row>
    <row r="5204" spans="11:13" x14ac:dyDescent="0.45">
      <c r="K5204" s="1">
        <v>41367</v>
      </c>
      <c r="L5204" t="s">
        <v>17</v>
      </c>
      <c r="M5204">
        <v>194</v>
      </c>
    </row>
    <row r="5205" spans="11:13" x14ac:dyDescent="0.45">
      <c r="K5205" s="1">
        <v>41368</v>
      </c>
      <c r="L5205" t="s">
        <v>19</v>
      </c>
      <c r="M5205">
        <v>186</v>
      </c>
    </row>
    <row r="5206" spans="11:13" x14ac:dyDescent="0.45">
      <c r="K5206" s="1">
        <v>41369</v>
      </c>
      <c r="L5206" t="s">
        <v>19</v>
      </c>
      <c r="M5206">
        <v>108</v>
      </c>
    </row>
    <row r="5207" spans="11:13" x14ac:dyDescent="0.45">
      <c r="K5207" s="1">
        <v>41370</v>
      </c>
      <c r="L5207" t="s">
        <v>9</v>
      </c>
      <c r="M5207">
        <v>55</v>
      </c>
    </row>
    <row r="5208" spans="11:13" x14ac:dyDescent="0.45">
      <c r="K5208" s="1">
        <v>41371</v>
      </c>
      <c r="L5208" t="s">
        <v>14</v>
      </c>
      <c r="M5208">
        <v>98</v>
      </c>
    </row>
    <row r="5209" spans="11:13" x14ac:dyDescent="0.45">
      <c r="K5209" s="1">
        <v>41372</v>
      </c>
      <c r="L5209" t="s">
        <v>13</v>
      </c>
      <c r="M5209">
        <v>44</v>
      </c>
    </row>
    <row r="5210" spans="11:13" x14ac:dyDescent="0.45">
      <c r="K5210" s="1">
        <v>41373</v>
      </c>
      <c r="L5210" t="s">
        <v>19</v>
      </c>
      <c r="M5210">
        <v>118</v>
      </c>
    </row>
    <row r="5211" spans="11:13" x14ac:dyDescent="0.45">
      <c r="K5211" s="1">
        <v>41374</v>
      </c>
      <c r="L5211" t="s">
        <v>16</v>
      </c>
      <c r="M5211">
        <v>45</v>
      </c>
    </row>
    <row r="5212" spans="11:13" x14ac:dyDescent="0.45">
      <c r="K5212" s="1">
        <v>41375</v>
      </c>
      <c r="L5212" t="s">
        <v>2</v>
      </c>
      <c r="M5212">
        <v>36</v>
      </c>
    </row>
    <row r="5213" spans="11:13" x14ac:dyDescent="0.45">
      <c r="K5213" s="1">
        <v>41376</v>
      </c>
      <c r="L5213" t="s">
        <v>9</v>
      </c>
      <c r="M5213">
        <v>144</v>
      </c>
    </row>
    <row r="5214" spans="11:13" x14ac:dyDescent="0.45">
      <c r="K5214" s="1">
        <v>41377</v>
      </c>
      <c r="L5214" t="s">
        <v>2</v>
      </c>
      <c r="M5214">
        <v>188</v>
      </c>
    </row>
    <row r="5215" spans="11:13" x14ac:dyDescent="0.45">
      <c r="K5215" s="1">
        <v>41378</v>
      </c>
      <c r="L5215" t="s">
        <v>13</v>
      </c>
      <c r="M5215">
        <v>200</v>
      </c>
    </row>
    <row r="5216" spans="11:13" x14ac:dyDescent="0.45">
      <c r="K5216" s="1">
        <v>41379</v>
      </c>
      <c r="L5216" t="s">
        <v>10</v>
      </c>
      <c r="M5216">
        <v>42</v>
      </c>
    </row>
    <row r="5217" spans="11:13" x14ac:dyDescent="0.45">
      <c r="K5217" s="1">
        <v>41380</v>
      </c>
      <c r="L5217" t="s">
        <v>5</v>
      </c>
      <c r="M5217">
        <v>95</v>
      </c>
    </row>
    <row r="5218" spans="11:13" x14ac:dyDescent="0.45">
      <c r="K5218" s="1">
        <v>41381</v>
      </c>
      <c r="L5218" t="s">
        <v>18</v>
      </c>
      <c r="M5218">
        <v>22</v>
      </c>
    </row>
    <row r="5219" spans="11:13" x14ac:dyDescent="0.45">
      <c r="K5219" s="1">
        <v>41382</v>
      </c>
      <c r="L5219" t="s">
        <v>2</v>
      </c>
      <c r="M5219">
        <v>108</v>
      </c>
    </row>
    <row r="5220" spans="11:13" x14ac:dyDescent="0.45">
      <c r="K5220" s="1">
        <v>41383</v>
      </c>
      <c r="L5220" t="s">
        <v>10</v>
      </c>
      <c r="M5220">
        <v>104</v>
      </c>
    </row>
    <row r="5221" spans="11:13" x14ac:dyDescent="0.45">
      <c r="K5221" s="1">
        <v>41384</v>
      </c>
      <c r="L5221" t="s">
        <v>10</v>
      </c>
      <c r="M5221">
        <v>89</v>
      </c>
    </row>
    <row r="5222" spans="11:13" x14ac:dyDescent="0.45">
      <c r="K5222" s="1">
        <v>41385</v>
      </c>
      <c r="L5222" t="s">
        <v>13</v>
      </c>
      <c r="M5222">
        <v>184</v>
      </c>
    </row>
    <row r="5223" spans="11:13" x14ac:dyDescent="0.45">
      <c r="K5223" s="1">
        <v>41386</v>
      </c>
      <c r="L5223" t="s">
        <v>18</v>
      </c>
      <c r="M5223">
        <v>128</v>
      </c>
    </row>
    <row r="5224" spans="11:13" x14ac:dyDescent="0.45">
      <c r="K5224" s="1">
        <v>41387</v>
      </c>
      <c r="L5224" t="s">
        <v>13</v>
      </c>
      <c r="M5224">
        <v>188</v>
      </c>
    </row>
    <row r="5225" spans="11:13" x14ac:dyDescent="0.45">
      <c r="K5225" s="1">
        <v>41388</v>
      </c>
      <c r="L5225" t="s">
        <v>13</v>
      </c>
      <c r="M5225">
        <v>134</v>
      </c>
    </row>
    <row r="5226" spans="11:13" x14ac:dyDescent="0.45">
      <c r="K5226" s="1">
        <v>41389</v>
      </c>
      <c r="L5226" t="s">
        <v>9</v>
      </c>
      <c r="M5226">
        <v>42</v>
      </c>
    </row>
    <row r="5227" spans="11:13" x14ac:dyDescent="0.45">
      <c r="K5227" s="1">
        <v>41390</v>
      </c>
      <c r="L5227" t="s">
        <v>19</v>
      </c>
      <c r="M5227">
        <v>171</v>
      </c>
    </row>
    <row r="5228" spans="11:13" x14ac:dyDescent="0.45">
      <c r="K5228" s="1">
        <v>41391</v>
      </c>
      <c r="L5228" t="s">
        <v>3</v>
      </c>
      <c r="M5228">
        <v>179</v>
      </c>
    </row>
    <row r="5229" spans="11:13" x14ac:dyDescent="0.45">
      <c r="K5229" s="1">
        <v>41392</v>
      </c>
      <c r="L5229" t="s">
        <v>2</v>
      </c>
      <c r="M5229">
        <v>186</v>
      </c>
    </row>
    <row r="5230" spans="11:13" x14ac:dyDescent="0.45">
      <c r="K5230" s="1">
        <v>41393</v>
      </c>
      <c r="L5230" t="s">
        <v>10</v>
      </c>
      <c r="M5230">
        <v>118</v>
      </c>
    </row>
    <row r="5231" spans="11:13" x14ac:dyDescent="0.45">
      <c r="K5231" s="1">
        <v>41394</v>
      </c>
      <c r="L5231" t="s">
        <v>13</v>
      </c>
      <c r="M5231">
        <v>51</v>
      </c>
    </row>
    <row r="5232" spans="11:13" x14ac:dyDescent="0.45">
      <c r="K5232" s="1">
        <v>41395</v>
      </c>
      <c r="L5232" t="s">
        <v>18</v>
      </c>
      <c r="M5232">
        <v>23</v>
      </c>
    </row>
    <row r="5233" spans="11:13" x14ac:dyDescent="0.45">
      <c r="K5233" s="1">
        <v>41396</v>
      </c>
      <c r="L5233" t="s">
        <v>13</v>
      </c>
      <c r="M5233">
        <v>83</v>
      </c>
    </row>
    <row r="5234" spans="11:13" x14ac:dyDescent="0.45">
      <c r="K5234" s="1">
        <v>41397</v>
      </c>
      <c r="L5234" t="s">
        <v>5</v>
      </c>
      <c r="M5234">
        <v>118</v>
      </c>
    </row>
    <row r="5235" spans="11:13" x14ac:dyDescent="0.45">
      <c r="K5235" s="1">
        <v>41398</v>
      </c>
      <c r="L5235" t="s">
        <v>6</v>
      </c>
      <c r="M5235">
        <v>31</v>
      </c>
    </row>
    <row r="5236" spans="11:13" x14ac:dyDescent="0.45">
      <c r="K5236" s="1">
        <v>41399</v>
      </c>
      <c r="L5236" t="s">
        <v>16</v>
      </c>
      <c r="M5236">
        <v>116</v>
      </c>
    </row>
    <row r="5237" spans="11:13" x14ac:dyDescent="0.45">
      <c r="K5237" s="1">
        <v>41400</v>
      </c>
      <c r="L5237" t="s">
        <v>6</v>
      </c>
      <c r="M5237">
        <v>57</v>
      </c>
    </row>
    <row r="5238" spans="11:13" x14ac:dyDescent="0.45">
      <c r="K5238" s="1">
        <v>41401</v>
      </c>
      <c r="L5238" t="s">
        <v>4</v>
      </c>
      <c r="M5238">
        <v>89</v>
      </c>
    </row>
    <row r="5239" spans="11:13" x14ac:dyDescent="0.45">
      <c r="K5239" s="1">
        <v>41402</v>
      </c>
      <c r="L5239" t="s">
        <v>19</v>
      </c>
      <c r="M5239">
        <v>23</v>
      </c>
    </row>
    <row r="5240" spans="11:13" x14ac:dyDescent="0.45">
      <c r="K5240" s="1">
        <v>41403</v>
      </c>
      <c r="L5240" t="s">
        <v>4</v>
      </c>
      <c r="M5240">
        <v>179</v>
      </c>
    </row>
    <row r="5241" spans="11:13" x14ac:dyDescent="0.45">
      <c r="K5241" s="1">
        <v>41404</v>
      </c>
      <c r="L5241" t="s">
        <v>13</v>
      </c>
      <c r="M5241">
        <v>165</v>
      </c>
    </row>
    <row r="5242" spans="11:13" x14ac:dyDescent="0.45">
      <c r="K5242" s="1">
        <v>41405</v>
      </c>
      <c r="L5242" t="s">
        <v>18</v>
      </c>
      <c r="M5242">
        <v>57</v>
      </c>
    </row>
    <row r="5243" spans="11:13" x14ac:dyDescent="0.45">
      <c r="K5243" s="1">
        <v>41406</v>
      </c>
      <c r="L5243" t="s">
        <v>9</v>
      </c>
      <c r="M5243">
        <v>46</v>
      </c>
    </row>
    <row r="5244" spans="11:13" x14ac:dyDescent="0.45">
      <c r="K5244" s="1">
        <v>41407</v>
      </c>
      <c r="L5244" t="s">
        <v>13</v>
      </c>
      <c r="M5244">
        <v>12</v>
      </c>
    </row>
    <row r="5245" spans="11:13" x14ac:dyDescent="0.45">
      <c r="K5245" s="1">
        <v>41408</v>
      </c>
      <c r="L5245" t="s">
        <v>2</v>
      </c>
      <c r="M5245">
        <v>34</v>
      </c>
    </row>
    <row r="5246" spans="11:13" x14ac:dyDescent="0.45">
      <c r="K5246" s="1">
        <v>41409</v>
      </c>
      <c r="L5246" t="s">
        <v>10</v>
      </c>
      <c r="M5246">
        <v>46</v>
      </c>
    </row>
    <row r="5247" spans="11:13" x14ac:dyDescent="0.45">
      <c r="K5247" s="1">
        <v>41410</v>
      </c>
      <c r="L5247" t="s">
        <v>17</v>
      </c>
      <c r="M5247">
        <v>77</v>
      </c>
    </row>
    <row r="5248" spans="11:13" x14ac:dyDescent="0.45">
      <c r="K5248" s="1">
        <v>41411</v>
      </c>
      <c r="L5248" t="s">
        <v>16</v>
      </c>
      <c r="M5248">
        <v>178</v>
      </c>
    </row>
    <row r="5249" spans="11:13" x14ac:dyDescent="0.45">
      <c r="K5249" s="1">
        <v>41412</v>
      </c>
      <c r="L5249" t="s">
        <v>14</v>
      </c>
      <c r="M5249">
        <v>23</v>
      </c>
    </row>
    <row r="5250" spans="11:13" x14ac:dyDescent="0.45">
      <c r="K5250" s="1">
        <v>41413</v>
      </c>
      <c r="L5250" t="s">
        <v>4</v>
      </c>
      <c r="M5250">
        <v>197</v>
      </c>
    </row>
    <row r="5251" spans="11:13" x14ac:dyDescent="0.45">
      <c r="K5251" s="1">
        <v>41414</v>
      </c>
      <c r="L5251" t="s">
        <v>13</v>
      </c>
      <c r="M5251">
        <v>96</v>
      </c>
    </row>
    <row r="5252" spans="11:13" x14ac:dyDescent="0.45">
      <c r="K5252" s="1">
        <v>41415</v>
      </c>
      <c r="L5252" t="s">
        <v>14</v>
      </c>
      <c r="M5252">
        <v>172</v>
      </c>
    </row>
    <row r="5253" spans="11:13" x14ac:dyDescent="0.45">
      <c r="K5253" s="1">
        <v>41416</v>
      </c>
      <c r="L5253" t="s">
        <v>4</v>
      </c>
      <c r="M5253">
        <v>68</v>
      </c>
    </row>
    <row r="5254" spans="11:13" x14ac:dyDescent="0.45">
      <c r="K5254" s="1">
        <v>41417</v>
      </c>
      <c r="L5254" t="s">
        <v>16</v>
      </c>
      <c r="M5254">
        <v>80</v>
      </c>
    </row>
    <row r="5255" spans="11:13" x14ac:dyDescent="0.45">
      <c r="K5255" s="1">
        <v>41418</v>
      </c>
      <c r="L5255" t="s">
        <v>9</v>
      </c>
      <c r="M5255">
        <v>26</v>
      </c>
    </row>
    <row r="5256" spans="11:13" x14ac:dyDescent="0.45">
      <c r="K5256" s="1">
        <v>41419</v>
      </c>
      <c r="L5256" t="s">
        <v>2</v>
      </c>
      <c r="M5256">
        <v>113</v>
      </c>
    </row>
    <row r="5257" spans="11:13" x14ac:dyDescent="0.45">
      <c r="K5257" s="1">
        <v>41420</v>
      </c>
      <c r="L5257" t="s">
        <v>3</v>
      </c>
      <c r="M5257">
        <v>60</v>
      </c>
    </row>
    <row r="5258" spans="11:13" x14ac:dyDescent="0.45">
      <c r="K5258" s="1">
        <v>41421</v>
      </c>
      <c r="L5258" t="s">
        <v>14</v>
      </c>
      <c r="M5258">
        <v>155</v>
      </c>
    </row>
    <row r="5259" spans="11:13" x14ac:dyDescent="0.45">
      <c r="K5259" s="1">
        <v>41422</v>
      </c>
      <c r="L5259" t="s">
        <v>13</v>
      </c>
      <c r="M5259">
        <v>135</v>
      </c>
    </row>
    <row r="5260" spans="11:13" x14ac:dyDescent="0.45">
      <c r="K5260" s="1">
        <v>41423</v>
      </c>
      <c r="L5260" t="s">
        <v>6</v>
      </c>
      <c r="M5260">
        <v>77</v>
      </c>
    </row>
    <row r="5261" spans="11:13" x14ac:dyDescent="0.45">
      <c r="K5261" s="1">
        <v>41424</v>
      </c>
      <c r="L5261" t="s">
        <v>4</v>
      </c>
      <c r="M5261">
        <v>108</v>
      </c>
    </row>
    <row r="5262" spans="11:13" x14ac:dyDescent="0.45">
      <c r="K5262" s="1">
        <v>41425</v>
      </c>
      <c r="L5262" t="s">
        <v>18</v>
      </c>
      <c r="M5262">
        <v>132</v>
      </c>
    </row>
    <row r="5263" spans="11:13" x14ac:dyDescent="0.45">
      <c r="K5263" s="1">
        <v>41426</v>
      </c>
      <c r="L5263" t="s">
        <v>13</v>
      </c>
      <c r="M5263">
        <v>10</v>
      </c>
    </row>
    <row r="5264" spans="11:13" x14ac:dyDescent="0.45">
      <c r="K5264" s="1">
        <v>41427</v>
      </c>
      <c r="L5264" t="s">
        <v>13</v>
      </c>
      <c r="M5264">
        <v>67</v>
      </c>
    </row>
    <row r="5265" spans="11:13" x14ac:dyDescent="0.45">
      <c r="K5265" s="1">
        <v>41428</v>
      </c>
      <c r="L5265" t="s">
        <v>10</v>
      </c>
      <c r="M5265">
        <v>104</v>
      </c>
    </row>
    <row r="5266" spans="11:13" x14ac:dyDescent="0.45">
      <c r="K5266" s="1">
        <v>41429</v>
      </c>
      <c r="L5266" t="s">
        <v>17</v>
      </c>
      <c r="M5266">
        <v>131</v>
      </c>
    </row>
    <row r="5267" spans="11:13" x14ac:dyDescent="0.45">
      <c r="K5267" s="1">
        <v>41430</v>
      </c>
      <c r="L5267" t="s">
        <v>5</v>
      </c>
      <c r="M5267">
        <v>119</v>
      </c>
    </row>
    <row r="5268" spans="11:13" x14ac:dyDescent="0.45">
      <c r="K5268" s="1">
        <v>41431</v>
      </c>
      <c r="L5268" t="s">
        <v>10</v>
      </c>
      <c r="M5268">
        <v>56</v>
      </c>
    </row>
    <row r="5269" spans="11:13" x14ac:dyDescent="0.45">
      <c r="K5269" s="1">
        <v>41432</v>
      </c>
      <c r="L5269" t="s">
        <v>16</v>
      </c>
      <c r="M5269">
        <v>91</v>
      </c>
    </row>
    <row r="5270" spans="11:13" x14ac:dyDescent="0.45">
      <c r="K5270" s="1">
        <v>41433</v>
      </c>
      <c r="L5270" t="s">
        <v>19</v>
      </c>
      <c r="M5270">
        <v>102</v>
      </c>
    </row>
    <row r="5271" spans="11:13" x14ac:dyDescent="0.45">
      <c r="K5271" s="1">
        <v>41434</v>
      </c>
      <c r="L5271" t="s">
        <v>3</v>
      </c>
      <c r="M5271">
        <v>156</v>
      </c>
    </row>
    <row r="5272" spans="11:13" x14ac:dyDescent="0.45">
      <c r="K5272" s="1">
        <v>41435</v>
      </c>
      <c r="L5272" t="s">
        <v>2</v>
      </c>
      <c r="M5272">
        <v>143</v>
      </c>
    </row>
    <row r="5273" spans="11:13" x14ac:dyDescent="0.45">
      <c r="K5273" s="1">
        <v>41436</v>
      </c>
      <c r="L5273" t="s">
        <v>9</v>
      </c>
      <c r="M5273">
        <v>70</v>
      </c>
    </row>
    <row r="5274" spans="11:13" x14ac:dyDescent="0.45">
      <c r="K5274" s="1">
        <v>41437</v>
      </c>
      <c r="L5274" t="s">
        <v>2</v>
      </c>
      <c r="M5274">
        <v>13</v>
      </c>
    </row>
    <row r="5275" spans="11:13" x14ac:dyDescent="0.45">
      <c r="K5275" s="1">
        <v>41438</v>
      </c>
      <c r="L5275" t="s">
        <v>3</v>
      </c>
      <c r="M5275">
        <v>91</v>
      </c>
    </row>
    <row r="5276" spans="11:13" x14ac:dyDescent="0.45">
      <c r="K5276" s="1">
        <v>41439</v>
      </c>
      <c r="L5276" t="s">
        <v>18</v>
      </c>
      <c r="M5276">
        <v>13</v>
      </c>
    </row>
    <row r="5277" spans="11:13" x14ac:dyDescent="0.45">
      <c r="K5277" s="1">
        <v>41440</v>
      </c>
      <c r="L5277" t="s">
        <v>13</v>
      </c>
      <c r="M5277">
        <v>156</v>
      </c>
    </row>
    <row r="5278" spans="11:13" x14ac:dyDescent="0.45">
      <c r="K5278" s="1">
        <v>41441</v>
      </c>
      <c r="L5278" t="s">
        <v>19</v>
      </c>
      <c r="M5278">
        <v>71</v>
      </c>
    </row>
    <row r="5279" spans="11:13" x14ac:dyDescent="0.45">
      <c r="K5279" s="1">
        <v>41442</v>
      </c>
      <c r="L5279" t="s">
        <v>13</v>
      </c>
      <c r="M5279">
        <v>75</v>
      </c>
    </row>
    <row r="5280" spans="11:13" x14ac:dyDescent="0.45">
      <c r="K5280" s="1">
        <v>41443</v>
      </c>
      <c r="L5280" t="s">
        <v>10</v>
      </c>
      <c r="M5280">
        <v>137</v>
      </c>
    </row>
    <row r="5281" spans="11:13" x14ac:dyDescent="0.45">
      <c r="K5281" s="1">
        <v>41444</v>
      </c>
      <c r="L5281" t="s">
        <v>19</v>
      </c>
      <c r="M5281">
        <v>54</v>
      </c>
    </row>
    <row r="5282" spans="11:13" x14ac:dyDescent="0.45">
      <c r="K5282" s="1">
        <v>41445</v>
      </c>
      <c r="L5282" t="s">
        <v>14</v>
      </c>
      <c r="M5282">
        <v>163</v>
      </c>
    </row>
    <row r="5283" spans="11:13" x14ac:dyDescent="0.45">
      <c r="K5283" s="1">
        <v>41446</v>
      </c>
      <c r="L5283" t="s">
        <v>14</v>
      </c>
      <c r="M5283">
        <v>62</v>
      </c>
    </row>
    <row r="5284" spans="11:13" x14ac:dyDescent="0.45">
      <c r="K5284" s="1">
        <v>41447</v>
      </c>
      <c r="L5284" t="s">
        <v>6</v>
      </c>
      <c r="M5284">
        <v>125</v>
      </c>
    </row>
    <row r="5285" spans="11:13" x14ac:dyDescent="0.45">
      <c r="K5285" s="1">
        <v>41448</v>
      </c>
      <c r="L5285" t="s">
        <v>13</v>
      </c>
      <c r="M5285">
        <v>106</v>
      </c>
    </row>
    <row r="5286" spans="11:13" x14ac:dyDescent="0.45">
      <c r="K5286" s="1">
        <v>41449</v>
      </c>
      <c r="L5286" t="s">
        <v>13</v>
      </c>
      <c r="M5286">
        <v>168</v>
      </c>
    </row>
    <row r="5287" spans="11:13" x14ac:dyDescent="0.45">
      <c r="K5287" s="1">
        <v>41450</v>
      </c>
      <c r="L5287" t="s">
        <v>4</v>
      </c>
      <c r="M5287">
        <v>132</v>
      </c>
    </row>
    <row r="5288" spans="11:13" x14ac:dyDescent="0.45">
      <c r="K5288" s="1">
        <v>41451</v>
      </c>
      <c r="L5288" t="s">
        <v>18</v>
      </c>
      <c r="M5288">
        <v>112</v>
      </c>
    </row>
    <row r="5289" spans="11:13" x14ac:dyDescent="0.45">
      <c r="K5289" s="1">
        <v>41452</v>
      </c>
      <c r="L5289" t="s">
        <v>19</v>
      </c>
      <c r="M5289">
        <v>163</v>
      </c>
    </row>
    <row r="5290" spans="11:13" x14ac:dyDescent="0.45">
      <c r="K5290" s="1">
        <v>41453</v>
      </c>
      <c r="L5290" t="s">
        <v>14</v>
      </c>
      <c r="M5290">
        <v>76</v>
      </c>
    </row>
    <row r="5291" spans="11:13" x14ac:dyDescent="0.45">
      <c r="K5291" s="1">
        <v>41454</v>
      </c>
      <c r="L5291" t="s">
        <v>9</v>
      </c>
      <c r="M5291">
        <v>65</v>
      </c>
    </row>
    <row r="5292" spans="11:13" x14ac:dyDescent="0.45">
      <c r="K5292" s="1">
        <v>41455</v>
      </c>
      <c r="L5292" t="s">
        <v>18</v>
      </c>
      <c r="M5292">
        <v>65</v>
      </c>
    </row>
    <row r="5293" spans="11:13" x14ac:dyDescent="0.45">
      <c r="K5293" s="1">
        <v>41456</v>
      </c>
      <c r="L5293" t="s">
        <v>6</v>
      </c>
      <c r="M5293">
        <v>107</v>
      </c>
    </row>
    <row r="5294" spans="11:13" x14ac:dyDescent="0.45">
      <c r="K5294" s="1">
        <v>41457</v>
      </c>
      <c r="L5294" t="s">
        <v>5</v>
      </c>
      <c r="M5294">
        <v>102</v>
      </c>
    </row>
    <row r="5295" spans="11:13" x14ac:dyDescent="0.45">
      <c r="K5295" s="1">
        <v>41458</v>
      </c>
      <c r="L5295" t="s">
        <v>17</v>
      </c>
      <c r="M5295">
        <v>102</v>
      </c>
    </row>
    <row r="5296" spans="11:13" x14ac:dyDescent="0.45">
      <c r="K5296" s="1">
        <v>41459</v>
      </c>
      <c r="L5296" t="s">
        <v>5</v>
      </c>
      <c r="M5296">
        <v>52</v>
      </c>
    </row>
    <row r="5297" spans="11:13" x14ac:dyDescent="0.45">
      <c r="K5297" s="1">
        <v>41460</v>
      </c>
      <c r="L5297" t="s">
        <v>9</v>
      </c>
      <c r="M5297">
        <v>54</v>
      </c>
    </row>
    <row r="5298" spans="11:13" x14ac:dyDescent="0.45">
      <c r="K5298" s="1">
        <v>41461</v>
      </c>
      <c r="L5298" t="s">
        <v>2</v>
      </c>
      <c r="M5298">
        <v>17</v>
      </c>
    </row>
    <row r="5299" spans="11:13" x14ac:dyDescent="0.45">
      <c r="K5299" s="1">
        <v>41462</v>
      </c>
      <c r="L5299" t="s">
        <v>4</v>
      </c>
      <c r="M5299">
        <v>124</v>
      </c>
    </row>
    <row r="5300" spans="11:13" x14ac:dyDescent="0.45">
      <c r="K5300" s="1">
        <v>41463</v>
      </c>
      <c r="L5300" t="s">
        <v>4</v>
      </c>
      <c r="M5300">
        <v>103</v>
      </c>
    </row>
    <row r="5301" spans="11:13" x14ac:dyDescent="0.45">
      <c r="K5301" s="1">
        <v>41464</v>
      </c>
      <c r="L5301" t="s">
        <v>2</v>
      </c>
      <c r="M5301">
        <v>188</v>
      </c>
    </row>
    <row r="5302" spans="11:13" x14ac:dyDescent="0.45">
      <c r="K5302" s="1">
        <v>41465</v>
      </c>
      <c r="L5302" t="s">
        <v>14</v>
      </c>
      <c r="M5302">
        <v>19</v>
      </c>
    </row>
    <row r="5303" spans="11:13" x14ac:dyDescent="0.45">
      <c r="K5303" s="1">
        <v>41466</v>
      </c>
      <c r="L5303" t="s">
        <v>13</v>
      </c>
      <c r="M5303">
        <v>176</v>
      </c>
    </row>
    <row r="5304" spans="11:13" x14ac:dyDescent="0.45">
      <c r="K5304" s="1">
        <v>41467</v>
      </c>
      <c r="L5304" t="s">
        <v>14</v>
      </c>
      <c r="M5304">
        <v>198</v>
      </c>
    </row>
    <row r="5305" spans="11:13" x14ac:dyDescent="0.45">
      <c r="K5305" s="1">
        <v>41468</v>
      </c>
      <c r="L5305" t="s">
        <v>6</v>
      </c>
      <c r="M5305">
        <v>103</v>
      </c>
    </row>
    <row r="5306" spans="11:13" x14ac:dyDescent="0.45">
      <c r="K5306" s="1">
        <v>41469</v>
      </c>
      <c r="L5306" t="s">
        <v>13</v>
      </c>
      <c r="M5306">
        <v>165</v>
      </c>
    </row>
    <row r="5307" spans="11:13" x14ac:dyDescent="0.45">
      <c r="K5307" s="1">
        <v>41470</v>
      </c>
      <c r="L5307" t="s">
        <v>18</v>
      </c>
      <c r="M5307">
        <v>31</v>
      </c>
    </row>
    <row r="5308" spans="11:13" x14ac:dyDescent="0.45">
      <c r="K5308" s="1">
        <v>41471</v>
      </c>
      <c r="L5308" t="s">
        <v>9</v>
      </c>
      <c r="M5308">
        <v>137</v>
      </c>
    </row>
    <row r="5309" spans="11:13" x14ac:dyDescent="0.45">
      <c r="K5309" s="1">
        <v>41472</v>
      </c>
      <c r="L5309" t="s">
        <v>5</v>
      </c>
      <c r="M5309">
        <v>193</v>
      </c>
    </row>
    <row r="5310" spans="11:13" x14ac:dyDescent="0.45">
      <c r="K5310" s="1">
        <v>41473</v>
      </c>
      <c r="L5310" t="s">
        <v>5</v>
      </c>
      <c r="M5310">
        <v>157</v>
      </c>
    </row>
    <row r="5311" spans="11:13" x14ac:dyDescent="0.45">
      <c r="K5311" s="1">
        <v>41474</v>
      </c>
      <c r="L5311" t="s">
        <v>5</v>
      </c>
      <c r="M5311">
        <v>87</v>
      </c>
    </row>
    <row r="5312" spans="11:13" x14ac:dyDescent="0.45">
      <c r="K5312" s="1">
        <v>41475</v>
      </c>
      <c r="L5312" t="s">
        <v>16</v>
      </c>
      <c r="M5312">
        <v>105</v>
      </c>
    </row>
    <row r="5313" spans="11:13" x14ac:dyDescent="0.45">
      <c r="K5313" s="1">
        <v>41476</v>
      </c>
      <c r="L5313" t="s">
        <v>18</v>
      </c>
      <c r="M5313">
        <v>169</v>
      </c>
    </row>
    <row r="5314" spans="11:13" x14ac:dyDescent="0.45">
      <c r="K5314" s="1">
        <v>41477</v>
      </c>
      <c r="L5314" t="s">
        <v>3</v>
      </c>
      <c r="M5314">
        <v>37</v>
      </c>
    </row>
    <row r="5315" spans="11:13" x14ac:dyDescent="0.45">
      <c r="K5315" s="1">
        <v>41478</v>
      </c>
      <c r="L5315" t="s">
        <v>5</v>
      </c>
      <c r="M5315">
        <v>93</v>
      </c>
    </row>
    <row r="5316" spans="11:13" x14ac:dyDescent="0.45">
      <c r="K5316" s="1">
        <v>41479</v>
      </c>
      <c r="L5316" t="s">
        <v>19</v>
      </c>
      <c r="M5316">
        <v>146</v>
      </c>
    </row>
    <row r="5317" spans="11:13" x14ac:dyDescent="0.45">
      <c r="K5317" s="1">
        <v>41480</v>
      </c>
      <c r="L5317" t="s">
        <v>17</v>
      </c>
      <c r="M5317">
        <v>194</v>
      </c>
    </row>
    <row r="5318" spans="11:13" x14ac:dyDescent="0.45">
      <c r="K5318" s="1">
        <v>41481</v>
      </c>
      <c r="L5318" t="s">
        <v>17</v>
      </c>
      <c r="M5318">
        <v>147</v>
      </c>
    </row>
    <row r="5319" spans="11:13" x14ac:dyDescent="0.45">
      <c r="K5319" s="1">
        <v>41482</v>
      </c>
      <c r="L5319" t="s">
        <v>4</v>
      </c>
      <c r="M5319">
        <v>91</v>
      </c>
    </row>
    <row r="5320" spans="11:13" x14ac:dyDescent="0.45">
      <c r="K5320" s="1">
        <v>41483</v>
      </c>
      <c r="L5320" t="s">
        <v>10</v>
      </c>
      <c r="M5320">
        <v>17</v>
      </c>
    </row>
    <row r="5321" spans="11:13" x14ac:dyDescent="0.45">
      <c r="K5321" s="1">
        <v>41484</v>
      </c>
      <c r="L5321" t="s">
        <v>4</v>
      </c>
      <c r="M5321">
        <v>52</v>
      </c>
    </row>
    <row r="5322" spans="11:13" x14ac:dyDescent="0.45">
      <c r="K5322" s="1">
        <v>41485</v>
      </c>
      <c r="L5322" t="s">
        <v>9</v>
      </c>
      <c r="M5322">
        <v>146</v>
      </c>
    </row>
    <row r="5323" spans="11:13" x14ac:dyDescent="0.45">
      <c r="K5323" s="1">
        <v>41486</v>
      </c>
      <c r="L5323" t="s">
        <v>10</v>
      </c>
      <c r="M5323">
        <v>45</v>
      </c>
    </row>
    <row r="5324" spans="11:13" x14ac:dyDescent="0.45">
      <c r="K5324" s="1">
        <v>41487</v>
      </c>
      <c r="L5324" t="s">
        <v>18</v>
      </c>
      <c r="M5324">
        <v>181</v>
      </c>
    </row>
    <row r="5325" spans="11:13" x14ac:dyDescent="0.45">
      <c r="K5325" s="1">
        <v>41488</v>
      </c>
      <c r="L5325" t="s">
        <v>17</v>
      </c>
      <c r="M5325">
        <v>161</v>
      </c>
    </row>
    <row r="5326" spans="11:13" x14ac:dyDescent="0.45">
      <c r="K5326" s="1">
        <v>41489</v>
      </c>
      <c r="L5326" t="s">
        <v>13</v>
      </c>
      <c r="M5326">
        <v>22</v>
      </c>
    </row>
    <row r="5327" spans="11:13" x14ac:dyDescent="0.45">
      <c r="K5327" s="1">
        <v>41490</v>
      </c>
      <c r="L5327" t="s">
        <v>13</v>
      </c>
      <c r="M5327">
        <v>22</v>
      </c>
    </row>
    <row r="5328" spans="11:13" x14ac:dyDescent="0.45">
      <c r="K5328" s="1">
        <v>41491</v>
      </c>
      <c r="L5328" t="s">
        <v>18</v>
      </c>
      <c r="M5328">
        <v>33</v>
      </c>
    </row>
    <row r="5329" spans="11:13" x14ac:dyDescent="0.45">
      <c r="K5329" s="1">
        <v>41492</v>
      </c>
      <c r="L5329" t="s">
        <v>14</v>
      </c>
      <c r="M5329">
        <v>148</v>
      </c>
    </row>
    <row r="5330" spans="11:13" x14ac:dyDescent="0.45">
      <c r="K5330" s="1">
        <v>41493</v>
      </c>
      <c r="L5330" t="s">
        <v>5</v>
      </c>
      <c r="M5330">
        <v>120</v>
      </c>
    </row>
    <row r="5331" spans="11:13" x14ac:dyDescent="0.45">
      <c r="K5331" s="1">
        <v>41494</v>
      </c>
      <c r="L5331" t="s">
        <v>14</v>
      </c>
      <c r="M5331">
        <v>61</v>
      </c>
    </row>
    <row r="5332" spans="11:13" x14ac:dyDescent="0.45">
      <c r="K5332" s="1">
        <v>41495</v>
      </c>
      <c r="L5332" t="s">
        <v>17</v>
      </c>
      <c r="M5332">
        <v>111</v>
      </c>
    </row>
    <row r="5333" spans="11:13" x14ac:dyDescent="0.45">
      <c r="K5333" s="1">
        <v>41496</v>
      </c>
      <c r="L5333" t="s">
        <v>13</v>
      </c>
      <c r="M5333">
        <v>185</v>
      </c>
    </row>
    <row r="5334" spans="11:13" x14ac:dyDescent="0.45">
      <c r="K5334" s="1">
        <v>41497</v>
      </c>
      <c r="L5334" t="s">
        <v>3</v>
      </c>
      <c r="M5334">
        <v>185</v>
      </c>
    </row>
    <row r="5335" spans="11:13" x14ac:dyDescent="0.45">
      <c r="K5335" s="1">
        <v>41498</v>
      </c>
      <c r="L5335" t="s">
        <v>5</v>
      </c>
      <c r="M5335">
        <v>74</v>
      </c>
    </row>
    <row r="5336" spans="11:13" x14ac:dyDescent="0.45">
      <c r="K5336" s="1">
        <v>41499</v>
      </c>
      <c r="L5336" t="s">
        <v>13</v>
      </c>
      <c r="M5336">
        <v>28</v>
      </c>
    </row>
    <row r="5337" spans="11:13" x14ac:dyDescent="0.45">
      <c r="K5337" s="1">
        <v>41500</v>
      </c>
      <c r="L5337" t="s">
        <v>3</v>
      </c>
      <c r="M5337">
        <v>143</v>
      </c>
    </row>
    <row r="5338" spans="11:13" x14ac:dyDescent="0.45">
      <c r="K5338" s="1">
        <v>41501</v>
      </c>
      <c r="L5338" t="s">
        <v>3</v>
      </c>
      <c r="M5338">
        <v>119</v>
      </c>
    </row>
    <row r="5339" spans="11:13" x14ac:dyDescent="0.45">
      <c r="K5339" s="1">
        <v>41502</v>
      </c>
      <c r="L5339" t="s">
        <v>13</v>
      </c>
      <c r="M5339">
        <v>190</v>
      </c>
    </row>
    <row r="5340" spans="11:13" x14ac:dyDescent="0.45">
      <c r="K5340" s="1">
        <v>41503</v>
      </c>
      <c r="L5340" t="s">
        <v>18</v>
      </c>
      <c r="M5340">
        <v>129</v>
      </c>
    </row>
    <row r="5341" spans="11:13" x14ac:dyDescent="0.45">
      <c r="K5341" s="1">
        <v>41504</v>
      </c>
      <c r="L5341" t="s">
        <v>10</v>
      </c>
      <c r="M5341">
        <v>84</v>
      </c>
    </row>
    <row r="5342" spans="11:13" x14ac:dyDescent="0.45">
      <c r="K5342" s="1">
        <v>41505</v>
      </c>
      <c r="L5342" t="s">
        <v>17</v>
      </c>
      <c r="M5342">
        <v>74</v>
      </c>
    </row>
    <row r="5343" spans="11:13" x14ac:dyDescent="0.45">
      <c r="K5343" s="1">
        <v>41506</v>
      </c>
      <c r="L5343" t="s">
        <v>5</v>
      </c>
      <c r="M5343">
        <v>79</v>
      </c>
    </row>
    <row r="5344" spans="11:13" x14ac:dyDescent="0.45">
      <c r="K5344" s="1">
        <v>41507</v>
      </c>
      <c r="L5344" t="s">
        <v>3</v>
      </c>
      <c r="M5344">
        <v>199</v>
      </c>
    </row>
    <row r="5345" spans="11:13" x14ac:dyDescent="0.45">
      <c r="K5345" s="1">
        <v>41508</v>
      </c>
      <c r="L5345" t="s">
        <v>5</v>
      </c>
      <c r="M5345">
        <v>38</v>
      </c>
    </row>
    <row r="5346" spans="11:13" x14ac:dyDescent="0.45">
      <c r="K5346" s="1">
        <v>41509</v>
      </c>
      <c r="L5346" t="s">
        <v>13</v>
      </c>
      <c r="M5346">
        <v>29</v>
      </c>
    </row>
    <row r="5347" spans="11:13" x14ac:dyDescent="0.45">
      <c r="K5347" s="1">
        <v>41510</v>
      </c>
      <c r="L5347" t="s">
        <v>9</v>
      </c>
      <c r="M5347">
        <v>42</v>
      </c>
    </row>
    <row r="5348" spans="11:13" x14ac:dyDescent="0.45">
      <c r="K5348" s="1">
        <v>41511</v>
      </c>
      <c r="L5348" t="s">
        <v>13</v>
      </c>
      <c r="M5348">
        <v>23</v>
      </c>
    </row>
    <row r="5349" spans="11:13" x14ac:dyDescent="0.45">
      <c r="K5349" s="1">
        <v>41512</v>
      </c>
      <c r="L5349" t="s">
        <v>13</v>
      </c>
      <c r="M5349">
        <v>140</v>
      </c>
    </row>
    <row r="5350" spans="11:13" x14ac:dyDescent="0.45">
      <c r="K5350" s="1">
        <v>41513</v>
      </c>
      <c r="L5350" t="s">
        <v>5</v>
      </c>
      <c r="M5350">
        <v>57</v>
      </c>
    </row>
    <row r="5351" spans="11:13" x14ac:dyDescent="0.45">
      <c r="K5351" s="1">
        <v>41514</v>
      </c>
      <c r="L5351" t="s">
        <v>3</v>
      </c>
      <c r="M5351">
        <v>128</v>
      </c>
    </row>
    <row r="5352" spans="11:13" x14ac:dyDescent="0.45">
      <c r="K5352" s="1">
        <v>41515</v>
      </c>
      <c r="L5352" t="s">
        <v>16</v>
      </c>
      <c r="M5352">
        <v>105</v>
      </c>
    </row>
    <row r="5353" spans="11:13" x14ac:dyDescent="0.45">
      <c r="K5353" s="1">
        <v>41516</v>
      </c>
      <c r="L5353" t="s">
        <v>5</v>
      </c>
      <c r="M5353">
        <v>194</v>
      </c>
    </row>
    <row r="5354" spans="11:13" x14ac:dyDescent="0.45">
      <c r="K5354" s="1">
        <v>41517</v>
      </c>
      <c r="L5354" t="s">
        <v>17</v>
      </c>
      <c r="M5354">
        <v>113</v>
      </c>
    </row>
    <row r="5355" spans="11:13" x14ac:dyDescent="0.45">
      <c r="K5355" s="1">
        <v>41518</v>
      </c>
      <c r="L5355" t="s">
        <v>4</v>
      </c>
      <c r="M5355">
        <v>174</v>
      </c>
    </row>
    <row r="5356" spans="11:13" x14ac:dyDescent="0.45">
      <c r="K5356" s="1">
        <v>41519</v>
      </c>
      <c r="L5356" t="s">
        <v>17</v>
      </c>
      <c r="M5356">
        <v>137</v>
      </c>
    </row>
    <row r="5357" spans="11:13" x14ac:dyDescent="0.45">
      <c r="K5357" s="1">
        <v>41520</v>
      </c>
      <c r="L5357" t="s">
        <v>3</v>
      </c>
      <c r="M5357">
        <v>134</v>
      </c>
    </row>
    <row r="5358" spans="11:13" x14ac:dyDescent="0.45">
      <c r="K5358" s="1">
        <v>41521</v>
      </c>
      <c r="L5358" t="s">
        <v>16</v>
      </c>
      <c r="M5358">
        <v>113</v>
      </c>
    </row>
    <row r="5359" spans="11:13" x14ac:dyDescent="0.45">
      <c r="K5359" s="1">
        <v>41522</v>
      </c>
      <c r="L5359" t="s">
        <v>3</v>
      </c>
      <c r="M5359">
        <v>72</v>
      </c>
    </row>
    <row r="5360" spans="11:13" x14ac:dyDescent="0.45">
      <c r="K5360" s="1">
        <v>41523</v>
      </c>
      <c r="L5360" t="s">
        <v>17</v>
      </c>
      <c r="M5360">
        <v>72</v>
      </c>
    </row>
    <row r="5361" spans="11:13" x14ac:dyDescent="0.45">
      <c r="K5361" s="1">
        <v>41524</v>
      </c>
      <c r="L5361" t="s">
        <v>6</v>
      </c>
      <c r="M5361">
        <v>111</v>
      </c>
    </row>
    <row r="5362" spans="11:13" x14ac:dyDescent="0.45">
      <c r="K5362" s="1">
        <v>41525</v>
      </c>
      <c r="L5362" t="s">
        <v>3</v>
      </c>
      <c r="M5362">
        <v>70</v>
      </c>
    </row>
    <row r="5363" spans="11:13" x14ac:dyDescent="0.45">
      <c r="K5363" s="1">
        <v>41526</v>
      </c>
      <c r="L5363" t="s">
        <v>14</v>
      </c>
      <c r="M5363">
        <v>184</v>
      </c>
    </row>
    <row r="5364" spans="11:13" x14ac:dyDescent="0.45">
      <c r="K5364" s="1">
        <v>41527</v>
      </c>
      <c r="L5364" t="s">
        <v>14</v>
      </c>
      <c r="M5364">
        <v>42</v>
      </c>
    </row>
    <row r="5365" spans="11:13" x14ac:dyDescent="0.45">
      <c r="K5365" s="1">
        <v>41528</v>
      </c>
      <c r="L5365" t="s">
        <v>9</v>
      </c>
      <c r="M5365">
        <v>63</v>
      </c>
    </row>
    <row r="5366" spans="11:13" x14ac:dyDescent="0.45">
      <c r="K5366" s="1">
        <v>41529</v>
      </c>
      <c r="L5366" t="s">
        <v>10</v>
      </c>
      <c r="M5366">
        <v>52</v>
      </c>
    </row>
    <row r="5367" spans="11:13" x14ac:dyDescent="0.45">
      <c r="K5367" s="1">
        <v>41530</v>
      </c>
      <c r="L5367" t="s">
        <v>3</v>
      </c>
      <c r="M5367">
        <v>142</v>
      </c>
    </row>
    <row r="5368" spans="11:13" x14ac:dyDescent="0.45">
      <c r="K5368" s="1">
        <v>41531</v>
      </c>
      <c r="L5368" t="s">
        <v>18</v>
      </c>
      <c r="M5368">
        <v>28</v>
      </c>
    </row>
    <row r="5369" spans="11:13" x14ac:dyDescent="0.45">
      <c r="K5369" s="1">
        <v>41532</v>
      </c>
      <c r="L5369" t="s">
        <v>5</v>
      </c>
      <c r="M5369">
        <v>152</v>
      </c>
    </row>
    <row r="5370" spans="11:13" x14ac:dyDescent="0.45">
      <c r="K5370" s="1">
        <v>41533</v>
      </c>
      <c r="L5370" t="s">
        <v>6</v>
      </c>
      <c r="M5370">
        <v>115</v>
      </c>
    </row>
    <row r="5371" spans="11:13" x14ac:dyDescent="0.45">
      <c r="K5371" s="1">
        <v>41534</v>
      </c>
      <c r="L5371" t="s">
        <v>10</v>
      </c>
      <c r="M5371">
        <v>65</v>
      </c>
    </row>
    <row r="5372" spans="11:13" x14ac:dyDescent="0.45">
      <c r="K5372" s="1">
        <v>41535</v>
      </c>
      <c r="L5372" t="s">
        <v>18</v>
      </c>
      <c r="M5372">
        <v>122</v>
      </c>
    </row>
    <row r="5373" spans="11:13" x14ac:dyDescent="0.45">
      <c r="K5373" s="1">
        <v>41536</v>
      </c>
      <c r="L5373" t="s">
        <v>2</v>
      </c>
      <c r="M5373">
        <v>53</v>
      </c>
    </row>
    <row r="5374" spans="11:13" x14ac:dyDescent="0.45">
      <c r="K5374" s="1">
        <v>41537</v>
      </c>
      <c r="L5374" t="s">
        <v>19</v>
      </c>
      <c r="M5374">
        <v>46</v>
      </c>
    </row>
    <row r="5375" spans="11:13" x14ac:dyDescent="0.45">
      <c r="K5375" s="1">
        <v>41538</v>
      </c>
      <c r="L5375" t="s">
        <v>9</v>
      </c>
      <c r="M5375">
        <v>57</v>
      </c>
    </row>
    <row r="5376" spans="11:13" x14ac:dyDescent="0.45">
      <c r="K5376" s="1">
        <v>41539</v>
      </c>
      <c r="L5376" t="s">
        <v>5</v>
      </c>
      <c r="M5376">
        <v>122</v>
      </c>
    </row>
    <row r="5377" spans="11:13" x14ac:dyDescent="0.45">
      <c r="K5377" s="1">
        <v>41540</v>
      </c>
      <c r="L5377" t="s">
        <v>4</v>
      </c>
      <c r="M5377">
        <v>139</v>
      </c>
    </row>
    <row r="5378" spans="11:13" x14ac:dyDescent="0.45">
      <c r="K5378" s="1">
        <v>41541</v>
      </c>
      <c r="L5378" t="s">
        <v>13</v>
      </c>
      <c r="M5378">
        <v>34</v>
      </c>
    </row>
    <row r="5379" spans="11:13" x14ac:dyDescent="0.45">
      <c r="K5379" s="1">
        <v>41542</v>
      </c>
      <c r="L5379" t="s">
        <v>14</v>
      </c>
      <c r="M5379">
        <v>102</v>
      </c>
    </row>
    <row r="5380" spans="11:13" x14ac:dyDescent="0.45">
      <c r="K5380" s="1">
        <v>41543</v>
      </c>
      <c r="L5380" t="s">
        <v>6</v>
      </c>
      <c r="M5380">
        <v>27</v>
      </c>
    </row>
    <row r="5381" spans="11:13" x14ac:dyDescent="0.45">
      <c r="K5381" s="1">
        <v>41544</v>
      </c>
      <c r="L5381" t="s">
        <v>4</v>
      </c>
      <c r="M5381">
        <v>112</v>
      </c>
    </row>
    <row r="5382" spans="11:13" x14ac:dyDescent="0.45">
      <c r="K5382" s="1">
        <v>41545</v>
      </c>
      <c r="L5382" t="s">
        <v>5</v>
      </c>
      <c r="M5382">
        <v>38</v>
      </c>
    </row>
    <row r="5383" spans="11:13" x14ac:dyDescent="0.45">
      <c r="K5383" s="1">
        <v>41546</v>
      </c>
      <c r="L5383" t="s">
        <v>5</v>
      </c>
      <c r="M5383">
        <v>36</v>
      </c>
    </row>
    <row r="5384" spans="11:13" x14ac:dyDescent="0.45">
      <c r="K5384" s="1">
        <v>41547</v>
      </c>
      <c r="L5384" t="s">
        <v>19</v>
      </c>
      <c r="M5384">
        <v>96</v>
      </c>
    </row>
    <row r="5385" spans="11:13" x14ac:dyDescent="0.45">
      <c r="K5385" s="1">
        <v>41548</v>
      </c>
      <c r="L5385" t="s">
        <v>14</v>
      </c>
      <c r="M5385">
        <v>54</v>
      </c>
    </row>
    <row r="5386" spans="11:13" x14ac:dyDescent="0.45">
      <c r="K5386" s="1">
        <v>41549</v>
      </c>
      <c r="L5386" t="s">
        <v>4</v>
      </c>
      <c r="M5386">
        <v>164</v>
      </c>
    </row>
    <row r="5387" spans="11:13" x14ac:dyDescent="0.45">
      <c r="K5387" s="1">
        <v>41550</v>
      </c>
      <c r="L5387" t="s">
        <v>2</v>
      </c>
      <c r="M5387">
        <v>115</v>
      </c>
    </row>
    <row r="5388" spans="11:13" x14ac:dyDescent="0.45">
      <c r="K5388" s="1">
        <v>41551</v>
      </c>
      <c r="L5388" t="s">
        <v>17</v>
      </c>
      <c r="M5388">
        <v>193</v>
      </c>
    </row>
    <row r="5389" spans="11:13" x14ac:dyDescent="0.45">
      <c r="K5389" s="1">
        <v>41552</v>
      </c>
      <c r="L5389" t="s">
        <v>4</v>
      </c>
      <c r="M5389">
        <v>142</v>
      </c>
    </row>
    <row r="5390" spans="11:13" x14ac:dyDescent="0.45">
      <c r="K5390" s="1">
        <v>41553</v>
      </c>
      <c r="L5390" t="s">
        <v>5</v>
      </c>
      <c r="M5390">
        <v>82</v>
      </c>
    </row>
    <row r="5391" spans="11:13" x14ac:dyDescent="0.45">
      <c r="K5391" s="1">
        <v>41554</v>
      </c>
      <c r="L5391" t="s">
        <v>17</v>
      </c>
      <c r="M5391">
        <v>157</v>
      </c>
    </row>
    <row r="5392" spans="11:13" x14ac:dyDescent="0.45">
      <c r="K5392" s="1">
        <v>41555</v>
      </c>
      <c r="L5392" t="s">
        <v>13</v>
      </c>
      <c r="M5392">
        <v>132</v>
      </c>
    </row>
    <row r="5393" spans="11:13" x14ac:dyDescent="0.45">
      <c r="K5393" s="1">
        <v>41556</v>
      </c>
      <c r="L5393" t="s">
        <v>5</v>
      </c>
      <c r="M5393">
        <v>42</v>
      </c>
    </row>
    <row r="5394" spans="11:13" x14ac:dyDescent="0.45">
      <c r="K5394" s="1">
        <v>41557</v>
      </c>
      <c r="L5394" t="s">
        <v>6</v>
      </c>
      <c r="M5394">
        <v>199</v>
      </c>
    </row>
    <row r="5395" spans="11:13" x14ac:dyDescent="0.45">
      <c r="K5395" s="1">
        <v>41558</v>
      </c>
      <c r="L5395" t="s">
        <v>5</v>
      </c>
      <c r="M5395">
        <v>62</v>
      </c>
    </row>
    <row r="5396" spans="11:13" x14ac:dyDescent="0.45">
      <c r="K5396" s="1">
        <v>41559</v>
      </c>
      <c r="L5396" t="s">
        <v>3</v>
      </c>
      <c r="M5396">
        <v>162</v>
      </c>
    </row>
    <row r="5397" spans="11:13" x14ac:dyDescent="0.45">
      <c r="K5397" s="1">
        <v>41560</v>
      </c>
      <c r="L5397" t="s">
        <v>14</v>
      </c>
      <c r="M5397">
        <v>159</v>
      </c>
    </row>
    <row r="5398" spans="11:13" x14ac:dyDescent="0.45">
      <c r="K5398" s="1">
        <v>41561</v>
      </c>
      <c r="L5398" t="s">
        <v>18</v>
      </c>
      <c r="M5398">
        <v>92</v>
      </c>
    </row>
    <row r="5399" spans="11:13" x14ac:dyDescent="0.45">
      <c r="K5399" s="1">
        <v>41562</v>
      </c>
      <c r="L5399" t="s">
        <v>6</v>
      </c>
      <c r="M5399">
        <v>152</v>
      </c>
    </row>
    <row r="5400" spans="11:13" x14ac:dyDescent="0.45">
      <c r="K5400" s="1">
        <v>41563</v>
      </c>
      <c r="L5400" t="s">
        <v>19</v>
      </c>
      <c r="M5400">
        <v>28</v>
      </c>
    </row>
    <row r="5401" spans="11:13" x14ac:dyDescent="0.45">
      <c r="K5401" s="1">
        <v>41564</v>
      </c>
      <c r="L5401" t="s">
        <v>17</v>
      </c>
      <c r="M5401">
        <v>63</v>
      </c>
    </row>
    <row r="5402" spans="11:13" x14ac:dyDescent="0.45">
      <c r="K5402" s="1">
        <v>41565</v>
      </c>
      <c r="L5402" t="s">
        <v>18</v>
      </c>
      <c r="M5402">
        <v>37</v>
      </c>
    </row>
    <row r="5403" spans="11:13" x14ac:dyDescent="0.45">
      <c r="K5403" s="1">
        <v>41566</v>
      </c>
      <c r="L5403" t="s">
        <v>16</v>
      </c>
      <c r="M5403">
        <v>42</v>
      </c>
    </row>
    <row r="5404" spans="11:13" x14ac:dyDescent="0.45">
      <c r="K5404" s="1">
        <v>41567</v>
      </c>
      <c r="L5404" t="s">
        <v>13</v>
      </c>
      <c r="M5404">
        <v>159</v>
      </c>
    </row>
    <row r="5405" spans="11:13" x14ac:dyDescent="0.45">
      <c r="K5405" s="1">
        <v>41568</v>
      </c>
      <c r="L5405" t="s">
        <v>18</v>
      </c>
      <c r="M5405">
        <v>118</v>
      </c>
    </row>
    <row r="5406" spans="11:13" x14ac:dyDescent="0.45">
      <c r="K5406" s="1">
        <v>41569</v>
      </c>
      <c r="L5406" t="s">
        <v>19</v>
      </c>
      <c r="M5406">
        <v>157</v>
      </c>
    </row>
    <row r="5407" spans="11:13" x14ac:dyDescent="0.45">
      <c r="K5407" s="1">
        <v>41570</v>
      </c>
      <c r="L5407" t="s">
        <v>6</v>
      </c>
      <c r="M5407">
        <v>115</v>
      </c>
    </row>
    <row r="5408" spans="11:13" x14ac:dyDescent="0.45">
      <c r="K5408" s="1">
        <v>41571</v>
      </c>
      <c r="L5408" t="s">
        <v>6</v>
      </c>
      <c r="M5408">
        <v>144</v>
      </c>
    </row>
    <row r="5409" spans="11:13" x14ac:dyDescent="0.45">
      <c r="K5409" s="1">
        <v>41572</v>
      </c>
      <c r="L5409" t="s">
        <v>19</v>
      </c>
      <c r="M5409">
        <v>23</v>
      </c>
    </row>
    <row r="5410" spans="11:13" x14ac:dyDescent="0.45">
      <c r="K5410" s="1">
        <v>41573</v>
      </c>
      <c r="L5410" t="s">
        <v>19</v>
      </c>
      <c r="M5410">
        <v>36</v>
      </c>
    </row>
    <row r="5411" spans="11:13" x14ac:dyDescent="0.45">
      <c r="K5411" s="1">
        <v>41574</v>
      </c>
      <c r="L5411" t="s">
        <v>6</v>
      </c>
      <c r="M5411">
        <v>54</v>
      </c>
    </row>
    <row r="5412" spans="11:13" x14ac:dyDescent="0.45">
      <c r="K5412" s="1">
        <v>41575</v>
      </c>
      <c r="L5412" t="s">
        <v>18</v>
      </c>
      <c r="M5412">
        <v>178</v>
      </c>
    </row>
    <row r="5413" spans="11:13" x14ac:dyDescent="0.45">
      <c r="K5413" s="1">
        <v>41576</v>
      </c>
      <c r="L5413" t="s">
        <v>2</v>
      </c>
      <c r="M5413">
        <v>13</v>
      </c>
    </row>
    <row r="5414" spans="11:13" x14ac:dyDescent="0.45">
      <c r="K5414" s="1">
        <v>41577</v>
      </c>
      <c r="L5414" t="s">
        <v>10</v>
      </c>
      <c r="M5414">
        <v>147</v>
      </c>
    </row>
    <row r="5415" spans="11:13" x14ac:dyDescent="0.45">
      <c r="K5415" s="1">
        <v>41578</v>
      </c>
      <c r="L5415" t="s">
        <v>18</v>
      </c>
      <c r="M5415">
        <v>126</v>
      </c>
    </row>
    <row r="5416" spans="11:13" x14ac:dyDescent="0.45">
      <c r="K5416" s="1">
        <v>41579</v>
      </c>
      <c r="L5416" t="s">
        <v>17</v>
      </c>
      <c r="M5416">
        <v>121</v>
      </c>
    </row>
    <row r="5417" spans="11:13" x14ac:dyDescent="0.45">
      <c r="K5417" s="1">
        <v>41580</v>
      </c>
      <c r="L5417" t="s">
        <v>4</v>
      </c>
      <c r="M5417">
        <v>101</v>
      </c>
    </row>
    <row r="5418" spans="11:13" x14ac:dyDescent="0.45">
      <c r="K5418" s="1">
        <v>41581</v>
      </c>
      <c r="L5418" t="s">
        <v>19</v>
      </c>
      <c r="M5418">
        <v>95</v>
      </c>
    </row>
    <row r="5419" spans="11:13" x14ac:dyDescent="0.45">
      <c r="K5419" s="1">
        <v>41582</v>
      </c>
      <c r="L5419" t="s">
        <v>16</v>
      </c>
      <c r="M5419">
        <v>88</v>
      </c>
    </row>
    <row r="5420" spans="11:13" x14ac:dyDescent="0.45">
      <c r="K5420" s="1">
        <v>41583</v>
      </c>
      <c r="L5420" t="s">
        <v>18</v>
      </c>
      <c r="M5420">
        <v>63</v>
      </c>
    </row>
    <row r="5421" spans="11:13" x14ac:dyDescent="0.45">
      <c r="K5421" s="1">
        <v>41584</v>
      </c>
      <c r="L5421" t="s">
        <v>13</v>
      </c>
      <c r="M5421">
        <v>102</v>
      </c>
    </row>
    <row r="5422" spans="11:13" x14ac:dyDescent="0.45">
      <c r="K5422" s="1">
        <v>41585</v>
      </c>
      <c r="L5422" t="s">
        <v>9</v>
      </c>
      <c r="M5422">
        <v>110</v>
      </c>
    </row>
    <row r="5423" spans="11:13" x14ac:dyDescent="0.45">
      <c r="K5423" s="1">
        <v>41586</v>
      </c>
      <c r="L5423" t="s">
        <v>10</v>
      </c>
      <c r="M5423">
        <v>35</v>
      </c>
    </row>
    <row r="5424" spans="11:13" x14ac:dyDescent="0.45">
      <c r="K5424" s="1">
        <v>41587</v>
      </c>
      <c r="L5424" t="s">
        <v>10</v>
      </c>
      <c r="M5424">
        <v>171</v>
      </c>
    </row>
    <row r="5425" spans="11:13" x14ac:dyDescent="0.45">
      <c r="K5425" s="1">
        <v>41588</v>
      </c>
      <c r="L5425" t="s">
        <v>4</v>
      </c>
      <c r="M5425">
        <v>157</v>
      </c>
    </row>
    <row r="5426" spans="11:13" x14ac:dyDescent="0.45">
      <c r="K5426" s="1">
        <v>41589</v>
      </c>
      <c r="L5426" t="s">
        <v>6</v>
      </c>
      <c r="M5426">
        <v>123</v>
      </c>
    </row>
    <row r="5427" spans="11:13" x14ac:dyDescent="0.45">
      <c r="K5427" s="1">
        <v>41590</v>
      </c>
      <c r="L5427" t="s">
        <v>4</v>
      </c>
      <c r="M5427">
        <v>144</v>
      </c>
    </row>
    <row r="5428" spans="11:13" x14ac:dyDescent="0.45">
      <c r="K5428" s="1">
        <v>41591</v>
      </c>
      <c r="L5428" t="s">
        <v>4</v>
      </c>
      <c r="M5428">
        <v>69</v>
      </c>
    </row>
    <row r="5429" spans="11:13" x14ac:dyDescent="0.45">
      <c r="K5429" s="1">
        <v>41592</v>
      </c>
      <c r="L5429" t="s">
        <v>5</v>
      </c>
      <c r="M5429">
        <v>141</v>
      </c>
    </row>
    <row r="5430" spans="11:13" x14ac:dyDescent="0.45">
      <c r="K5430" s="1">
        <v>41593</v>
      </c>
      <c r="L5430" t="s">
        <v>2</v>
      </c>
      <c r="M5430">
        <v>123</v>
      </c>
    </row>
    <row r="5431" spans="11:13" x14ac:dyDescent="0.45">
      <c r="K5431" s="1">
        <v>41594</v>
      </c>
      <c r="L5431" t="s">
        <v>9</v>
      </c>
      <c r="M5431">
        <v>17</v>
      </c>
    </row>
    <row r="5432" spans="11:13" x14ac:dyDescent="0.45">
      <c r="K5432" s="1">
        <v>41595</v>
      </c>
      <c r="L5432" t="s">
        <v>19</v>
      </c>
      <c r="M5432">
        <v>58</v>
      </c>
    </row>
    <row r="5433" spans="11:13" x14ac:dyDescent="0.45">
      <c r="K5433" s="1">
        <v>41596</v>
      </c>
      <c r="L5433" t="s">
        <v>2</v>
      </c>
      <c r="M5433">
        <v>55</v>
      </c>
    </row>
    <row r="5434" spans="11:13" x14ac:dyDescent="0.45">
      <c r="K5434" s="1">
        <v>41597</v>
      </c>
      <c r="L5434" t="s">
        <v>9</v>
      </c>
      <c r="M5434">
        <v>95</v>
      </c>
    </row>
    <row r="5435" spans="11:13" x14ac:dyDescent="0.45">
      <c r="K5435" s="1">
        <v>41598</v>
      </c>
      <c r="L5435" t="s">
        <v>19</v>
      </c>
      <c r="M5435">
        <v>152</v>
      </c>
    </row>
    <row r="5436" spans="11:13" x14ac:dyDescent="0.45">
      <c r="K5436" s="1">
        <v>41599</v>
      </c>
      <c r="L5436" t="s">
        <v>19</v>
      </c>
      <c r="M5436">
        <v>13</v>
      </c>
    </row>
    <row r="5437" spans="11:13" x14ac:dyDescent="0.45">
      <c r="K5437" s="1">
        <v>41600</v>
      </c>
      <c r="L5437" t="s">
        <v>10</v>
      </c>
      <c r="M5437">
        <v>10</v>
      </c>
    </row>
    <row r="5438" spans="11:13" x14ac:dyDescent="0.45">
      <c r="K5438" s="1">
        <v>41601</v>
      </c>
      <c r="L5438" t="s">
        <v>3</v>
      </c>
      <c r="M5438">
        <v>33</v>
      </c>
    </row>
    <row r="5439" spans="11:13" x14ac:dyDescent="0.45">
      <c r="K5439" s="1">
        <v>41602</v>
      </c>
      <c r="L5439" t="s">
        <v>18</v>
      </c>
      <c r="M5439">
        <v>28</v>
      </c>
    </row>
    <row r="5440" spans="11:13" x14ac:dyDescent="0.45">
      <c r="K5440" s="1">
        <v>41603</v>
      </c>
      <c r="L5440" t="s">
        <v>5</v>
      </c>
      <c r="M5440">
        <v>14</v>
      </c>
    </row>
    <row r="5441" spans="11:13" x14ac:dyDescent="0.45">
      <c r="K5441" s="1">
        <v>41604</v>
      </c>
      <c r="L5441" t="s">
        <v>6</v>
      </c>
      <c r="M5441">
        <v>162</v>
      </c>
    </row>
    <row r="5442" spans="11:13" x14ac:dyDescent="0.45">
      <c r="K5442" s="1">
        <v>41605</v>
      </c>
      <c r="L5442" t="s">
        <v>18</v>
      </c>
      <c r="M5442">
        <v>61</v>
      </c>
    </row>
    <row r="5443" spans="11:13" x14ac:dyDescent="0.45">
      <c r="K5443" s="1">
        <v>41606</v>
      </c>
      <c r="L5443" t="s">
        <v>9</v>
      </c>
      <c r="M5443">
        <v>129</v>
      </c>
    </row>
    <row r="5444" spans="11:13" x14ac:dyDescent="0.45">
      <c r="K5444" s="1">
        <v>41607</v>
      </c>
      <c r="L5444" t="s">
        <v>9</v>
      </c>
      <c r="M5444">
        <v>112</v>
      </c>
    </row>
    <row r="5445" spans="11:13" x14ac:dyDescent="0.45">
      <c r="K5445" s="1">
        <v>41608</v>
      </c>
      <c r="L5445" t="s">
        <v>17</v>
      </c>
      <c r="M5445">
        <v>29</v>
      </c>
    </row>
    <row r="5446" spans="11:13" x14ac:dyDescent="0.45">
      <c r="K5446" s="1">
        <v>41609</v>
      </c>
      <c r="L5446" t="s">
        <v>17</v>
      </c>
      <c r="M5446">
        <v>125</v>
      </c>
    </row>
    <row r="5447" spans="11:13" x14ac:dyDescent="0.45">
      <c r="K5447" s="1">
        <v>41610</v>
      </c>
      <c r="L5447" t="s">
        <v>6</v>
      </c>
      <c r="M5447">
        <v>20</v>
      </c>
    </row>
    <row r="5448" spans="11:13" x14ac:dyDescent="0.45">
      <c r="K5448" s="1">
        <v>41611</v>
      </c>
      <c r="L5448" t="s">
        <v>18</v>
      </c>
      <c r="M5448">
        <v>162</v>
      </c>
    </row>
    <row r="5449" spans="11:13" x14ac:dyDescent="0.45">
      <c r="K5449" s="1">
        <v>41612</v>
      </c>
      <c r="L5449" t="s">
        <v>4</v>
      </c>
      <c r="M5449">
        <v>143</v>
      </c>
    </row>
    <row r="5450" spans="11:13" x14ac:dyDescent="0.45">
      <c r="K5450" s="1">
        <v>41613</v>
      </c>
      <c r="L5450" t="s">
        <v>9</v>
      </c>
      <c r="M5450">
        <v>155</v>
      </c>
    </row>
    <row r="5451" spans="11:13" x14ac:dyDescent="0.45">
      <c r="K5451" s="1">
        <v>41614</v>
      </c>
      <c r="L5451" t="s">
        <v>5</v>
      </c>
      <c r="M5451">
        <v>56</v>
      </c>
    </row>
    <row r="5452" spans="11:13" x14ac:dyDescent="0.45">
      <c r="K5452" s="1">
        <v>41615</v>
      </c>
      <c r="L5452" t="s">
        <v>5</v>
      </c>
      <c r="M5452">
        <v>59</v>
      </c>
    </row>
    <row r="5453" spans="11:13" x14ac:dyDescent="0.45">
      <c r="K5453" s="1">
        <v>41616</v>
      </c>
      <c r="L5453" t="s">
        <v>9</v>
      </c>
      <c r="M5453">
        <v>134</v>
      </c>
    </row>
    <row r="5454" spans="11:13" x14ac:dyDescent="0.45">
      <c r="K5454" s="1">
        <v>41617</v>
      </c>
      <c r="L5454" t="s">
        <v>14</v>
      </c>
      <c r="M5454">
        <v>128</v>
      </c>
    </row>
    <row r="5455" spans="11:13" x14ac:dyDescent="0.45">
      <c r="K5455" s="1">
        <v>41618</v>
      </c>
      <c r="L5455" t="s">
        <v>4</v>
      </c>
      <c r="M5455">
        <v>149</v>
      </c>
    </row>
    <row r="5456" spans="11:13" x14ac:dyDescent="0.45">
      <c r="K5456" s="1">
        <v>41619</v>
      </c>
      <c r="L5456" t="s">
        <v>13</v>
      </c>
      <c r="M5456">
        <v>25</v>
      </c>
    </row>
    <row r="5457" spans="11:13" x14ac:dyDescent="0.45">
      <c r="K5457" s="1">
        <v>41620</v>
      </c>
      <c r="L5457" t="s">
        <v>6</v>
      </c>
      <c r="M5457">
        <v>164</v>
      </c>
    </row>
    <row r="5458" spans="11:13" x14ac:dyDescent="0.45">
      <c r="K5458" s="1">
        <v>41621</v>
      </c>
      <c r="L5458" t="s">
        <v>6</v>
      </c>
      <c r="M5458">
        <v>126</v>
      </c>
    </row>
    <row r="5459" spans="11:13" x14ac:dyDescent="0.45">
      <c r="K5459" s="1">
        <v>41622</v>
      </c>
      <c r="L5459" t="s">
        <v>10</v>
      </c>
      <c r="M5459">
        <v>61</v>
      </c>
    </row>
    <row r="5460" spans="11:13" x14ac:dyDescent="0.45">
      <c r="K5460" s="1">
        <v>41623</v>
      </c>
      <c r="L5460" t="s">
        <v>19</v>
      </c>
      <c r="M5460">
        <v>107</v>
      </c>
    </row>
    <row r="5461" spans="11:13" x14ac:dyDescent="0.45">
      <c r="K5461" s="1">
        <v>41624</v>
      </c>
      <c r="L5461" t="s">
        <v>5</v>
      </c>
      <c r="M5461">
        <v>181</v>
      </c>
    </row>
    <row r="5462" spans="11:13" x14ac:dyDescent="0.45">
      <c r="K5462" s="1">
        <v>41625</v>
      </c>
      <c r="L5462" t="s">
        <v>13</v>
      </c>
      <c r="M5462">
        <v>47</v>
      </c>
    </row>
    <row r="5463" spans="11:13" x14ac:dyDescent="0.45">
      <c r="K5463" s="1">
        <v>41626</v>
      </c>
      <c r="L5463" t="s">
        <v>9</v>
      </c>
      <c r="M5463">
        <v>76</v>
      </c>
    </row>
    <row r="5464" spans="11:13" x14ac:dyDescent="0.45">
      <c r="K5464" s="1">
        <v>41627</v>
      </c>
      <c r="L5464" t="s">
        <v>5</v>
      </c>
      <c r="M5464">
        <v>30</v>
      </c>
    </row>
    <row r="5465" spans="11:13" x14ac:dyDescent="0.45">
      <c r="K5465" s="1">
        <v>41628</v>
      </c>
      <c r="L5465" t="s">
        <v>5</v>
      </c>
      <c r="M5465">
        <v>92</v>
      </c>
    </row>
    <row r="5466" spans="11:13" x14ac:dyDescent="0.45">
      <c r="K5466" s="1">
        <v>41629</v>
      </c>
      <c r="L5466" t="s">
        <v>17</v>
      </c>
      <c r="M5466">
        <v>90</v>
      </c>
    </row>
    <row r="5467" spans="11:13" x14ac:dyDescent="0.45">
      <c r="K5467" s="1">
        <v>41630</v>
      </c>
      <c r="L5467" t="s">
        <v>18</v>
      </c>
      <c r="M5467">
        <v>82</v>
      </c>
    </row>
    <row r="5468" spans="11:13" x14ac:dyDescent="0.45">
      <c r="K5468" s="1">
        <v>41631</v>
      </c>
      <c r="L5468" t="s">
        <v>2</v>
      </c>
      <c r="M5468">
        <v>46</v>
      </c>
    </row>
    <row r="5469" spans="11:13" x14ac:dyDescent="0.45">
      <c r="K5469" s="1">
        <v>41632</v>
      </c>
      <c r="L5469" t="s">
        <v>4</v>
      </c>
      <c r="M5469">
        <v>20</v>
      </c>
    </row>
    <row r="5470" spans="11:13" x14ac:dyDescent="0.45">
      <c r="K5470" s="1">
        <v>41633</v>
      </c>
      <c r="L5470" t="s">
        <v>18</v>
      </c>
      <c r="M5470">
        <v>12</v>
      </c>
    </row>
    <row r="5471" spans="11:13" x14ac:dyDescent="0.45">
      <c r="K5471" s="1">
        <v>41634</v>
      </c>
      <c r="L5471" t="s">
        <v>6</v>
      </c>
      <c r="M5471">
        <v>60</v>
      </c>
    </row>
    <row r="5472" spans="11:13" x14ac:dyDescent="0.45">
      <c r="K5472" s="1">
        <v>41635</v>
      </c>
      <c r="L5472" t="s">
        <v>18</v>
      </c>
      <c r="M5472">
        <v>73</v>
      </c>
    </row>
    <row r="5473" spans="11:13" x14ac:dyDescent="0.45">
      <c r="K5473" s="1">
        <v>41636</v>
      </c>
      <c r="L5473" t="s">
        <v>19</v>
      </c>
      <c r="M5473">
        <v>191</v>
      </c>
    </row>
    <row r="5474" spans="11:13" x14ac:dyDescent="0.45">
      <c r="K5474" s="1">
        <v>41637</v>
      </c>
      <c r="L5474" t="s">
        <v>13</v>
      </c>
      <c r="M5474">
        <v>171</v>
      </c>
    </row>
    <row r="5475" spans="11:13" x14ac:dyDescent="0.45">
      <c r="K5475" s="1">
        <v>41638</v>
      </c>
      <c r="L5475" t="s">
        <v>10</v>
      </c>
      <c r="M5475">
        <v>71</v>
      </c>
    </row>
    <row r="5476" spans="11:13" x14ac:dyDescent="0.45">
      <c r="K5476" s="1">
        <v>41639</v>
      </c>
      <c r="L5476" t="s">
        <v>16</v>
      </c>
      <c r="M5476">
        <v>196</v>
      </c>
    </row>
    <row r="5477" spans="11:13" x14ac:dyDescent="0.45">
      <c r="K5477" s="1">
        <v>41640</v>
      </c>
      <c r="L5477" t="s">
        <v>3</v>
      </c>
      <c r="M5477">
        <v>139</v>
      </c>
    </row>
    <row r="5478" spans="11:13" x14ac:dyDescent="0.45">
      <c r="K5478" s="1">
        <v>41641</v>
      </c>
      <c r="L5478" t="s">
        <v>5</v>
      </c>
      <c r="M5478">
        <v>185</v>
      </c>
    </row>
    <row r="5479" spans="11:13" x14ac:dyDescent="0.45">
      <c r="K5479" s="1">
        <v>41642</v>
      </c>
      <c r="L5479" t="s">
        <v>14</v>
      </c>
      <c r="M5479">
        <v>99</v>
      </c>
    </row>
    <row r="5480" spans="11:13" x14ac:dyDescent="0.45">
      <c r="K5480" s="1">
        <v>41643</v>
      </c>
      <c r="L5480" t="s">
        <v>6</v>
      </c>
      <c r="M5480">
        <v>106</v>
      </c>
    </row>
    <row r="5481" spans="11:13" x14ac:dyDescent="0.45">
      <c r="K5481" s="1">
        <v>41644</v>
      </c>
      <c r="L5481" t="s">
        <v>9</v>
      </c>
      <c r="M5481">
        <v>141</v>
      </c>
    </row>
    <row r="5482" spans="11:13" x14ac:dyDescent="0.45">
      <c r="K5482" s="1">
        <v>41645</v>
      </c>
      <c r="L5482" t="s">
        <v>5</v>
      </c>
      <c r="M5482">
        <v>31</v>
      </c>
    </row>
    <row r="5483" spans="11:13" x14ac:dyDescent="0.45">
      <c r="K5483" s="1">
        <v>41646</v>
      </c>
      <c r="L5483" t="s">
        <v>6</v>
      </c>
      <c r="M5483">
        <v>181</v>
      </c>
    </row>
    <row r="5484" spans="11:13" x14ac:dyDescent="0.45">
      <c r="K5484" s="1">
        <v>41647</v>
      </c>
      <c r="L5484" t="s">
        <v>19</v>
      </c>
      <c r="M5484">
        <v>50</v>
      </c>
    </row>
    <row r="5485" spans="11:13" x14ac:dyDescent="0.45">
      <c r="K5485" s="1">
        <v>41648</v>
      </c>
      <c r="L5485" t="s">
        <v>3</v>
      </c>
      <c r="M5485">
        <v>199</v>
      </c>
    </row>
    <row r="5486" spans="11:13" x14ac:dyDescent="0.45">
      <c r="K5486" s="1">
        <v>41649</v>
      </c>
      <c r="L5486" t="s">
        <v>2</v>
      </c>
      <c r="M5486">
        <v>182</v>
      </c>
    </row>
    <row r="5487" spans="11:13" x14ac:dyDescent="0.45">
      <c r="K5487" s="1">
        <v>41650</v>
      </c>
      <c r="L5487" t="s">
        <v>13</v>
      </c>
      <c r="M5487">
        <v>12</v>
      </c>
    </row>
    <row r="5488" spans="11:13" x14ac:dyDescent="0.45">
      <c r="K5488" s="1">
        <v>41651</v>
      </c>
      <c r="L5488" t="s">
        <v>9</v>
      </c>
      <c r="M5488">
        <v>47</v>
      </c>
    </row>
    <row r="5489" spans="11:13" x14ac:dyDescent="0.45">
      <c r="K5489" s="1">
        <v>41652</v>
      </c>
      <c r="L5489" t="s">
        <v>16</v>
      </c>
      <c r="M5489">
        <v>169</v>
      </c>
    </row>
    <row r="5490" spans="11:13" x14ac:dyDescent="0.45">
      <c r="K5490" s="1">
        <v>41653</v>
      </c>
      <c r="L5490" t="s">
        <v>3</v>
      </c>
      <c r="M5490">
        <v>16</v>
      </c>
    </row>
    <row r="5491" spans="11:13" x14ac:dyDescent="0.45">
      <c r="K5491" s="1">
        <v>41654</v>
      </c>
      <c r="L5491" t="s">
        <v>9</v>
      </c>
      <c r="M5491">
        <v>80</v>
      </c>
    </row>
    <row r="5492" spans="11:13" x14ac:dyDescent="0.45">
      <c r="K5492" s="1">
        <v>41655</v>
      </c>
      <c r="L5492" t="s">
        <v>18</v>
      </c>
      <c r="M5492">
        <v>143</v>
      </c>
    </row>
    <row r="5493" spans="11:13" x14ac:dyDescent="0.45">
      <c r="K5493" s="1">
        <v>41656</v>
      </c>
      <c r="L5493" t="s">
        <v>16</v>
      </c>
      <c r="M5493">
        <v>22</v>
      </c>
    </row>
    <row r="5494" spans="11:13" x14ac:dyDescent="0.45">
      <c r="K5494" s="1">
        <v>41657</v>
      </c>
      <c r="L5494" t="s">
        <v>4</v>
      </c>
      <c r="M5494">
        <v>60</v>
      </c>
    </row>
    <row r="5495" spans="11:13" x14ac:dyDescent="0.45">
      <c r="K5495" s="1">
        <v>41658</v>
      </c>
      <c r="L5495" t="s">
        <v>16</v>
      </c>
      <c r="M5495">
        <v>138</v>
      </c>
    </row>
    <row r="5496" spans="11:13" x14ac:dyDescent="0.45">
      <c r="K5496" s="1">
        <v>41659</v>
      </c>
      <c r="L5496" t="s">
        <v>2</v>
      </c>
      <c r="M5496">
        <v>180</v>
      </c>
    </row>
    <row r="5497" spans="11:13" x14ac:dyDescent="0.45">
      <c r="K5497" s="1">
        <v>41660</v>
      </c>
      <c r="L5497" t="s">
        <v>19</v>
      </c>
      <c r="M5497">
        <v>66</v>
      </c>
    </row>
    <row r="5498" spans="11:13" x14ac:dyDescent="0.45">
      <c r="K5498" s="1">
        <v>41661</v>
      </c>
      <c r="L5498" t="s">
        <v>16</v>
      </c>
      <c r="M5498">
        <v>160</v>
      </c>
    </row>
    <row r="5499" spans="11:13" x14ac:dyDescent="0.45">
      <c r="K5499" s="1">
        <v>41662</v>
      </c>
      <c r="L5499" t="s">
        <v>14</v>
      </c>
      <c r="M5499">
        <v>140</v>
      </c>
    </row>
    <row r="5500" spans="11:13" x14ac:dyDescent="0.45">
      <c r="K5500" s="1">
        <v>41663</v>
      </c>
      <c r="L5500" t="s">
        <v>14</v>
      </c>
      <c r="M5500">
        <v>71</v>
      </c>
    </row>
    <row r="5501" spans="11:13" x14ac:dyDescent="0.45">
      <c r="K5501" s="1">
        <v>41664</v>
      </c>
      <c r="L5501" t="s">
        <v>5</v>
      </c>
      <c r="M5501">
        <v>164</v>
      </c>
    </row>
    <row r="5502" spans="11:13" x14ac:dyDescent="0.45">
      <c r="K5502" s="1">
        <v>41665</v>
      </c>
      <c r="L5502" t="s">
        <v>5</v>
      </c>
      <c r="M5502">
        <v>68</v>
      </c>
    </row>
    <row r="5503" spans="11:13" x14ac:dyDescent="0.45">
      <c r="K5503" s="1">
        <v>41666</v>
      </c>
      <c r="L5503" t="s">
        <v>19</v>
      </c>
      <c r="M5503">
        <v>93</v>
      </c>
    </row>
    <row r="5504" spans="11:13" x14ac:dyDescent="0.45">
      <c r="K5504" s="1">
        <v>41667</v>
      </c>
      <c r="L5504" t="s">
        <v>4</v>
      </c>
      <c r="M5504">
        <v>90</v>
      </c>
    </row>
    <row r="5505" spans="11:13" x14ac:dyDescent="0.45">
      <c r="K5505" s="1">
        <v>41668</v>
      </c>
      <c r="L5505" t="s">
        <v>10</v>
      </c>
      <c r="M5505">
        <v>139</v>
      </c>
    </row>
    <row r="5506" spans="11:13" x14ac:dyDescent="0.45">
      <c r="K5506" s="1">
        <v>41669</v>
      </c>
      <c r="L5506" t="s">
        <v>17</v>
      </c>
      <c r="M5506">
        <v>92</v>
      </c>
    </row>
    <row r="5507" spans="11:13" x14ac:dyDescent="0.45">
      <c r="K5507" s="1">
        <v>41670</v>
      </c>
      <c r="L5507" t="s">
        <v>4</v>
      </c>
      <c r="M5507">
        <v>22</v>
      </c>
    </row>
    <row r="5508" spans="11:13" x14ac:dyDescent="0.45">
      <c r="K5508" s="1">
        <v>41671</v>
      </c>
      <c r="L5508" t="s">
        <v>4</v>
      </c>
      <c r="M5508">
        <v>38</v>
      </c>
    </row>
    <row r="5509" spans="11:13" x14ac:dyDescent="0.45">
      <c r="K5509" s="1">
        <v>41672</v>
      </c>
      <c r="L5509" t="s">
        <v>13</v>
      </c>
      <c r="M5509">
        <v>140</v>
      </c>
    </row>
    <row r="5510" spans="11:13" x14ac:dyDescent="0.45">
      <c r="K5510" s="1">
        <v>41673</v>
      </c>
      <c r="L5510" t="s">
        <v>16</v>
      </c>
      <c r="M5510">
        <v>39</v>
      </c>
    </row>
    <row r="5511" spans="11:13" x14ac:dyDescent="0.45">
      <c r="K5511" s="1">
        <v>41674</v>
      </c>
      <c r="L5511" t="s">
        <v>16</v>
      </c>
      <c r="M5511">
        <v>53</v>
      </c>
    </row>
    <row r="5512" spans="11:13" x14ac:dyDescent="0.45">
      <c r="K5512" s="1">
        <v>41675</v>
      </c>
      <c r="L5512" t="s">
        <v>18</v>
      </c>
      <c r="M5512">
        <v>46</v>
      </c>
    </row>
    <row r="5513" spans="11:13" x14ac:dyDescent="0.45">
      <c r="K5513" s="1">
        <v>41676</v>
      </c>
      <c r="L5513" t="s">
        <v>3</v>
      </c>
      <c r="M5513">
        <v>93</v>
      </c>
    </row>
    <row r="5514" spans="11:13" x14ac:dyDescent="0.45">
      <c r="K5514" s="1">
        <v>41677</v>
      </c>
      <c r="L5514" t="s">
        <v>14</v>
      </c>
      <c r="M5514">
        <v>60</v>
      </c>
    </row>
    <row r="5515" spans="11:13" x14ac:dyDescent="0.45">
      <c r="K5515" s="1">
        <v>41678</v>
      </c>
      <c r="L5515" t="s">
        <v>16</v>
      </c>
      <c r="M5515">
        <v>56</v>
      </c>
    </row>
    <row r="5516" spans="11:13" x14ac:dyDescent="0.45">
      <c r="K5516" s="1">
        <v>41679</v>
      </c>
      <c r="L5516" t="s">
        <v>14</v>
      </c>
      <c r="M5516">
        <v>194</v>
      </c>
    </row>
    <row r="5517" spans="11:13" x14ac:dyDescent="0.45">
      <c r="K5517" s="1">
        <v>41680</v>
      </c>
      <c r="L5517" t="s">
        <v>16</v>
      </c>
      <c r="M5517">
        <v>51</v>
      </c>
    </row>
    <row r="5518" spans="11:13" x14ac:dyDescent="0.45">
      <c r="K5518" s="1">
        <v>41681</v>
      </c>
      <c r="L5518" t="s">
        <v>9</v>
      </c>
      <c r="M5518">
        <v>151</v>
      </c>
    </row>
    <row r="5519" spans="11:13" x14ac:dyDescent="0.45">
      <c r="K5519" s="1">
        <v>41682</v>
      </c>
      <c r="L5519" t="s">
        <v>18</v>
      </c>
      <c r="M5519">
        <v>85</v>
      </c>
    </row>
    <row r="5520" spans="11:13" x14ac:dyDescent="0.45">
      <c r="K5520" s="1">
        <v>41683</v>
      </c>
      <c r="L5520" t="s">
        <v>2</v>
      </c>
      <c r="M5520">
        <v>32</v>
      </c>
    </row>
    <row r="5521" spans="11:13" x14ac:dyDescent="0.45">
      <c r="K5521" s="1">
        <v>41684</v>
      </c>
      <c r="L5521" t="s">
        <v>17</v>
      </c>
      <c r="M5521">
        <v>140</v>
      </c>
    </row>
    <row r="5522" spans="11:13" x14ac:dyDescent="0.45">
      <c r="K5522" s="1">
        <v>41685</v>
      </c>
      <c r="L5522" t="s">
        <v>6</v>
      </c>
      <c r="M5522">
        <v>86</v>
      </c>
    </row>
    <row r="5523" spans="11:13" x14ac:dyDescent="0.45">
      <c r="K5523" s="1">
        <v>41686</v>
      </c>
      <c r="L5523" t="s">
        <v>3</v>
      </c>
      <c r="M5523">
        <v>38</v>
      </c>
    </row>
    <row r="5524" spans="11:13" x14ac:dyDescent="0.45">
      <c r="K5524" s="1">
        <v>41687</v>
      </c>
      <c r="L5524" t="s">
        <v>6</v>
      </c>
      <c r="M5524">
        <v>40</v>
      </c>
    </row>
    <row r="5525" spans="11:13" x14ac:dyDescent="0.45">
      <c r="K5525" s="1">
        <v>41688</v>
      </c>
      <c r="L5525" t="s">
        <v>5</v>
      </c>
      <c r="M5525">
        <v>141</v>
      </c>
    </row>
    <row r="5526" spans="11:13" x14ac:dyDescent="0.45">
      <c r="K5526" s="1">
        <v>41689</v>
      </c>
      <c r="L5526" t="s">
        <v>9</v>
      </c>
      <c r="M5526">
        <v>192</v>
      </c>
    </row>
    <row r="5527" spans="11:13" x14ac:dyDescent="0.45">
      <c r="K5527" s="1">
        <v>41690</v>
      </c>
      <c r="L5527" t="s">
        <v>5</v>
      </c>
      <c r="M5527">
        <v>79</v>
      </c>
    </row>
    <row r="5528" spans="11:13" x14ac:dyDescent="0.45">
      <c r="K5528" s="1">
        <v>41691</v>
      </c>
      <c r="L5528" t="s">
        <v>6</v>
      </c>
      <c r="M5528">
        <v>121</v>
      </c>
    </row>
    <row r="5529" spans="11:13" x14ac:dyDescent="0.45">
      <c r="K5529" s="1">
        <v>41692</v>
      </c>
      <c r="L5529" t="s">
        <v>13</v>
      </c>
      <c r="M5529">
        <v>92</v>
      </c>
    </row>
    <row r="5530" spans="11:13" x14ac:dyDescent="0.45">
      <c r="K5530" s="1">
        <v>41693</v>
      </c>
      <c r="L5530" t="s">
        <v>17</v>
      </c>
      <c r="M5530">
        <v>61</v>
      </c>
    </row>
    <row r="5531" spans="11:13" x14ac:dyDescent="0.45">
      <c r="K5531" s="1">
        <v>41694</v>
      </c>
      <c r="L5531" t="s">
        <v>19</v>
      </c>
      <c r="M5531">
        <v>93</v>
      </c>
    </row>
    <row r="5532" spans="11:13" x14ac:dyDescent="0.45">
      <c r="K5532" s="1">
        <v>41695</v>
      </c>
      <c r="L5532" t="s">
        <v>5</v>
      </c>
      <c r="M5532">
        <v>120</v>
      </c>
    </row>
    <row r="5533" spans="11:13" x14ac:dyDescent="0.45">
      <c r="K5533" s="1">
        <v>41696</v>
      </c>
      <c r="L5533" t="s">
        <v>13</v>
      </c>
      <c r="M5533">
        <v>49</v>
      </c>
    </row>
    <row r="5534" spans="11:13" x14ac:dyDescent="0.45">
      <c r="K5534" s="1">
        <v>41697</v>
      </c>
      <c r="L5534" t="s">
        <v>10</v>
      </c>
      <c r="M5534">
        <v>21</v>
      </c>
    </row>
    <row r="5535" spans="11:13" x14ac:dyDescent="0.45">
      <c r="K5535" s="1">
        <v>41698</v>
      </c>
      <c r="L5535" t="s">
        <v>13</v>
      </c>
      <c r="M5535">
        <v>45</v>
      </c>
    </row>
    <row r="5536" spans="11:13" x14ac:dyDescent="0.45">
      <c r="K5536" s="1">
        <v>41699</v>
      </c>
      <c r="L5536" t="s">
        <v>6</v>
      </c>
      <c r="M5536">
        <v>114</v>
      </c>
    </row>
    <row r="5537" spans="11:13" x14ac:dyDescent="0.45">
      <c r="K5537" s="1">
        <v>41700</v>
      </c>
      <c r="L5537" t="s">
        <v>5</v>
      </c>
      <c r="M5537">
        <v>89</v>
      </c>
    </row>
    <row r="5538" spans="11:13" x14ac:dyDescent="0.45">
      <c r="K5538" s="1">
        <v>41701</v>
      </c>
      <c r="L5538" t="s">
        <v>9</v>
      </c>
      <c r="M5538">
        <v>77</v>
      </c>
    </row>
    <row r="5539" spans="11:13" x14ac:dyDescent="0.45">
      <c r="K5539" s="1">
        <v>41702</v>
      </c>
      <c r="L5539" t="s">
        <v>6</v>
      </c>
      <c r="M5539">
        <v>84</v>
      </c>
    </row>
    <row r="5540" spans="11:13" x14ac:dyDescent="0.45">
      <c r="K5540" s="1">
        <v>41703</v>
      </c>
      <c r="L5540" t="s">
        <v>14</v>
      </c>
      <c r="M5540">
        <v>39</v>
      </c>
    </row>
    <row r="5541" spans="11:13" x14ac:dyDescent="0.45">
      <c r="K5541" s="1">
        <v>41704</v>
      </c>
      <c r="L5541" t="s">
        <v>17</v>
      </c>
      <c r="M5541">
        <v>153</v>
      </c>
    </row>
    <row r="5542" spans="11:13" x14ac:dyDescent="0.45">
      <c r="K5542" s="1">
        <v>41705</v>
      </c>
      <c r="L5542" t="s">
        <v>4</v>
      </c>
      <c r="M5542">
        <v>60</v>
      </c>
    </row>
    <row r="5543" spans="11:13" x14ac:dyDescent="0.45">
      <c r="K5543" s="1">
        <v>41706</v>
      </c>
      <c r="L5543" t="s">
        <v>9</v>
      </c>
      <c r="M5543">
        <v>127</v>
      </c>
    </row>
    <row r="5544" spans="11:13" x14ac:dyDescent="0.45">
      <c r="K5544" s="1">
        <v>41707</v>
      </c>
      <c r="L5544" t="s">
        <v>9</v>
      </c>
      <c r="M5544">
        <v>119</v>
      </c>
    </row>
    <row r="5545" spans="11:13" x14ac:dyDescent="0.45">
      <c r="K5545" s="1">
        <v>41708</v>
      </c>
      <c r="L5545" t="s">
        <v>14</v>
      </c>
      <c r="M5545">
        <v>96</v>
      </c>
    </row>
    <row r="5546" spans="11:13" x14ac:dyDescent="0.45">
      <c r="K5546" s="1">
        <v>41709</v>
      </c>
      <c r="L5546" t="s">
        <v>9</v>
      </c>
      <c r="M5546">
        <v>167</v>
      </c>
    </row>
    <row r="5547" spans="11:13" x14ac:dyDescent="0.45">
      <c r="K5547" s="1">
        <v>41710</v>
      </c>
      <c r="L5547" t="s">
        <v>16</v>
      </c>
      <c r="M5547">
        <v>24</v>
      </c>
    </row>
    <row r="5548" spans="11:13" x14ac:dyDescent="0.45">
      <c r="K5548" s="1">
        <v>41711</v>
      </c>
      <c r="L5548" t="s">
        <v>17</v>
      </c>
      <c r="M5548">
        <v>155</v>
      </c>
    </row>
    <row r="5549" spans="11:13" x14ac:dyDescent="0.45">
      <c r="K5549" s="1">
        <v>41712</v>
      </c>
      <c r="L5549" t="s">
        <v>17</v>
      </c>
      <c r="M5549">
        <v>21</v>
      </c>
    </row>
    <row r="5550" spans="11:13" x14ac:dyDescent="0.45">
      <c r="K5550" s="1">
        <v>41713</v>
      </c>
      <c r="L5550" t="s">
        <v>13</v>
      </c>
      <c r="M5550">
        <v>113</v>
      </c>
    </row>
    <row r="5551" spans="11:13" x14ac:dyDescent="0.45">
      <c r="K5551" s="1">
        <v>41714</v>
      </c>
      <c r="L5551" t="s">
        <v>9</v>
      </c>
      <c r="M5551">
        <v>100</v>
      </c>
    </row>
    <row r="5552" spans="11:13" x14ac:dyDescent="0.45">
      <c r="K5552" s="1">
        <v>41715</v>
      </c>
      <c r="L5552" t="s">
        <v>4</v>
      </c>
      <c r="M5552">
        <v>51</v>
      </c>
    </row>
    <row r="5553" spans="11:13" x14ac:dyDescent="0.45">
      <c r="K5553" s="1">
        <v>41716</v>
      </c>
      <c r="L5553" t="s">
        <v>4</v>
      </c>
      <c r="M5553">
        <v>59</v>
      </c>
    </row>
    <row r="5554" spans="11:13" x14ac:dyDescent="0.45">
      <c r="K5554" s="1">
        <v>41717</v>
      </c>
      <c r="L5554" t="s">
        <v>13</v>
      </c>
      <c r="M5554">
        <v>114</v>
      </c>
    </row>
    <row r="5555" spans="11:13" x14ac:dyDescent="0.45">
      <c r="K5555" s="1">
        <v>41718</v>
      </c>
      <c r="L5555" t="s">
        <v>17</v>
      </c>
      <c r="M5555">
        <v>32</v>
      </c>
    </row>
    <row r="5556" spans="11:13" x14ac:dyDescent="0.45">
      <c r="K5556" s="1">
        <v>41719</v>
      </c>
      <c r="L5556" t="s">
        <v>19</v>
      </c>
      <c r="M5556">
        <v>133</v>
      </c>
    </row>
    <row r="5557" spans="11:13" x14ac:dyDescent="0.45">
      <c r="K5557" s="1">
        <v>41720</v>
      </c>
      <c r="L5557" t="s">
        <v>17</v>
      </c>
      <c r="M5557">
        <v>128</v>
      </c>
    </row>
    <row r="5558" spans="11:13" x14ac:dyDescent="0.45">
      <c r="K5558" s="1">
        <v>41721</v>
      </c>
      <c r="L5558" t="s">
        <v>19</v>
      </c>
      <c r="M5558">
        <v>65</v>
      </c>
    </row>
    <row r="5559" spans="11:13" x14ac:dyDescent="0.45">
      <c r="K5559" s="1">
        <v>41722</v>
      </c>
      <c r="L5559" t="s">
        <v>16</v>
      </c>
      <c r="M5559">
        <v>175</v>
      </c>
    </row>
    <row r="5560" spans="11:13" x14ac:dyDescent="0.45">
      <c r="K5560" s="1">
        <v>41723</v>
      </c>
      <c r="L5560" t="s">
        <v>3</v>
      </c>
      <c r="M5560">
        <v>181</v>
      </c>
    </row>
    <row r="5561" spans="11:13" x14ac:dyDescent="0.45">
      <c r="K5561" s="1">
        <v>41724</v>
      </c>
      <c r="L5561" t="s">
        <v>6</v>
      </c>
      <c r="M5561">
        <v>52</v>
      </c>
    </row>
    <row r="5562" spans="11:13" x14ac:dyDescent="0.45">
      <c r="K5562" s="1">
        <v>41725</v>
      </c>
      <c r="L5562" t="s">
        <v>10</v>
      </c>
      <c r="M5562">
        <v>81</v>
      </c>
    </row>
    <row r="5563" spans="11:13" x14ac:dyDescent="0.45">
      <c r="K5563" s="1">
        <v>41726</v>
      </c>
      <c r="L5563" t="s">
        <v>19</v>
      </c>
      <c r="M5563">
        <v>84</v>
      </c>
    </row>
    <row r="5564" spans="11:13" x14ac:dyDescent="0.45">
      <c r="K5564" s="1">
        <v>41727</v>
      </c>
      <c r="L5564" t="s">
        <v>13</v>
      </c>
      <c r="M5564">
        <v>89</v>
      </c>
    </row>
    <row r="5565" spans="11:13" x14ac:dyDescent="0.45">
      <c r="K5565" s="1">
        <v>41728</v>
      </c>
      <c r="L5565" t="s">
        <v>4</v>
      </c>
      <c r="M5565">
        <v>27</v>
      </c>
    </row>
    <row r="5566" spans="11:13" x14ac:dyDescent="0.45">
      <c r="K5566" s="1">
        <v>41729</v>
      </c>
      <c r="L5566" t="s">
        <v>2</v>
      </c>
      <c r="M5566">
        <v>179</v>
      </c>
    </row>
    <row r="5567" spans="11:13" x14ac:dyDescent="0.45">
      <c r="K5567" s="1">
        <v>41730</v>
      </c>
      <c r="L5567" t="s">
        <v>4</v>
      </c>
      <c r="M5567">
        <v>15</v>
      </c>
    </row>
    <row r="5568" spans="11:13" x14ac:dyDescent="0.45">
      <c r="K5568" s="1">
        <v>41731</v>
      </c>
      <c r="L5568" t="s">
        <v>17</v>
      </c>
      <c r="M5568">
        <v>78</v>
      </c>
    </row>
    <row r="5569" spans="11:13" x14ac:dyDescent="0.45">
      <c r="K5569" s="1">
        <v>41732</v>
      </c>
      <c r="L5569" t="s">
        <v>13</v>
      </c>
      <c r="M5569">
        <v>57</v>
      </c>
    </row>
    <row r="5570" spans="11:13" x14ac:dyDescent="0.45">
      <c r="K5570" s="1">
        <v>41733</v>
      </c>
      <c r="L5570" t="s">
        <v>6</v>
      </c>
      <c r="M5570">
        <v>46</v>
      </c>
    </row>
    <row r="5571" spans="11:13" x14ac:dyDescent="0.45">
      <c r="K5571" s="1">
        <v>41734</v>
      </c>
      <c r="L5571" t="s">
        <v>10</v>
      </c>
      <c r="M5571">
        <v>62</v>
      </c>
    </row>
    <row r="5572" spans="11:13" x14ac:dyDescent="0.45">
      <c r="K5572" s="1">
        <v>41735</v>
      </c>
      <c r="L5572" t="s">
        <v>14</v>
      </c>
      <c r="M5572">
        <v>135</v>
      </c>
    </row>
    <row r="5573" spans="11:13" x14ac:dyDescent="0.45">
      <c r="K5573" s="1">
        <v>41736</v>
      </c>
      <c r="L5573" t="s">
        <v>18</v>
      </c>
      <c r="M5573">
        <v>172</v>
      </c>
    </row>
    <row r="5574" spans="11:13" x14ac:dyDescent="0.45">
      <c r="K5574" s="1">
        <v>41737</v>
      </c>
      <c r="L5574" t="s">
        <v>14</v>
      </c>
      <c r="M5574">
        <v>25</v>
      </c>
    </row>
    <row r="5575" spans="11:13" x14ac:dyDescent="0.45">
      <c r="K5575" s="1">
        <v>41738</v>
      </c>
      <c r="L5575" t="s">
        <v>5</v>
      </c>
      <c r="M5575">
        <v>124</v>
      </c>
    </row>
    <row r="5576" spans="11:13" x14ac:dyDescent="0.45">
      <c r="K5576" s="1">
        <v>41739</v>
      </c>
      <c r="L5576" t="s">
        <v>5</v>
      </c>
      <c r="M5576">
        <v>183</v>
      </c>
    </row>
    <row r="5577" spans="11:13" x14ac:dyDescent="0.45">
      <c r="K5577" s="1">
        <v>41740</v>
      </c>
      <c r="L5577" t="s">
        <v>9</v>
      </c>
      <c r="M5577">
        <v>168</v>
      </c>
    </row>
    <row r="5578" spans="11:13" x14ac:dyDescent="0.45">
      <c r="K5578" s="1">
        <v>41741</v>
      </c>
      <c r="L5578" t="s">
        <v>2</v>
      </c>
      <c r="M5578">
        <v>155</v>
      </c>
    </row>
    <row r="5579" spans="11:13" x14ac:dyDescent="0.45">
      <c r="K5579" s="1">
        <v>41742</v>
      </c>
      <c r="L5579" t="s">
        <v>13</v>
      </c>
      <c r="M5579">
        <v>23</v>
      </c>
    </row>
    <row r="5580" spans="11:13" x14ac:dyDescent="0.45">
      <c r="K5580" s="1">
        <v>41743</v>
      </c>
      <c r="L5580" t="s">
        <v>17</v>
      </c>
      <c r="M5580">
        <v>42</v>
      </c>
    </row>
    <row r="5581" spans="11:13" x14ac:dyDescent="0.45">
      <c r="K5581" s="1">
        <v>41744</v>
      </c>
      <c r="L5581" t="s">
        <v>6</v>
      </c>
      <c r="M5581">
        <v>37</v>
      </c>
    </row>
    <row r="5582" spans="11:13" x14ac:dyDescent="0.45">
      <c r="K5582" s="1">
        <v>41745</v>
      </c>
      <c r="L5582" t="s">
        <v>10</v>
      </c>
      <c r="M5582">
        <v>172</v>
      </c>
    </row>
    <row r="5583" spans="11:13" x14ac:dyDescent="0.45">
      <c r="K5583" s="1">
        <v>41746</v>
      </c>
      <c r="L5583" t="s">
        <v>10</v>
      </c>
      <c r="M5583">
        <v>19</v>
      </c>
    </row>
    <row r="5584" spans="11:13" x14ac:dyDescent="0.45">
      <c r="K5584" s="1">
        <v>41747</v>
      </c>
      <c r="L5584" t="s">
        <v>10</v>
      </c>
      <c r="M5584">
        <v>200</v>
      </c>
    </row>
    <row r="5585" spans="11:13" x14ac:dyDescent="0.45">
      <c r="K5585" s="1">
        <v>41748</v>
      </c>
      <c r="L5585" t="s">
        <v>5</v>
      </c>
      <c r="M5585">
        <v>118</v>
      </c>
    </row>
    <row r="5586" spans="11:13" x14ac:dyDescent="0.45">
      <c r="K5586" s="1">
        <v>41749</v>
      </c>
      <c r="L5586" t="s">
        <v>14</v>
      </c>
      <c r="M5586">
        <v>191</v>
      </c>
    </row>
    <row r="5587" spans="11:13" x14ac:dyDescent="0.45">
      <c r="K5587" s="1">
        <v>41750</v>
      </c>
      <c r="L5587" t="s">
        <v>14</v>
      </c>
      <c r="M5587">
        <v>125</v>
      </c>
    </row>
    <row r="5588" spans="11:13" x14ac:dyDescent="0.45">
      <c r="K5588" s="1">
        <v>41751</v>
      </c>
      <c r="L5588" t="s">
        <v>2</v>
      </c>
      <c r="M5588">
        <v>54</v>
      </c>
    </row>
    <row r="5589" spans="11:13" x14ac:dyDescent="0.45">
      <c r="K5589" s="1">
        <v>41752</v>
      </c>
      <c r="L5589" t="s">
        <v>6</v>
      </c>
      <c r="M5589">
        <v>105</v>
      </c>
    </row>
    <row r="5590" spans="11:13" x14ac:dyDescent="0.45">
      <c r="K5590" s="1">
        <v>41753</v>
      </c>
      <c r="L5590" t="s">
        <v>19</v>
      </c>
      <c r="M5590">
        <v>32</v>
      </c>
    </row>
    <row r="5591" spans="11:13" x14ac:dyDescent="0.45">
      <c r="K5591" s="1">
        <v>41754</v>
      </c>
      <c r="L5591" t="s">
        <v>3</v>
      </c>
      <c r="M5591">
        <v>68</v>
      </c>
    </row>
    <row r="5592" spans="11:13" x14ac:dyDescent="0.45">
      <c r="K5592" s="1">
        <v>41755</v>
      </c>
      <c r="L5592" t="s">
        <v>17</v>
      </c>
      <c r="M5592">
        <v>83</v>
      </c>
    </row>
    <row r="5593" spans="11:13" x14ac:dyDescent="0.45">
      <c r="K5593" s="1">
        <v>41756</v>
      </c>
      <c r="L5593" t="s">
        <v>6</v>
      </c>
      <c r="M5593">
        <v>148</v>
      </c>
    </row>
    <row r="5594" spans="11:13" x14ac:dyDescent="0.45">
      <c r="K5594" s="1">
        <v>41757</v>
      </c>
      <c r="L5594" t="s">
        <v>10</v>
      </c>
      <c r="M5594">
        <v>132</v>
      </c>
    </row>
    <row r="5595" spans="11:13" x14ac:dyDescent="0.45">
      <c r="K5595" s="1">
        <v>41758</v>
      </c>
      <c r="L5595" t="s">
        <v>2</v>
      </c>
      <c r="M5595">
        <v>68</v>
      </c>
    </row>
    <row r="5596" spans="11:13" x14ac:dyDescent="0.45">
      <c r="K5596" s="1">
        <v>41759</v>
      </c>
      <c r="L5596" t="s">
        <v>4</v>
      </c>
      <c r="M5596">
        <v>107</v>
      </c>
    </row>
    <row r="5597" spans="11:13" x14ac:dyDescent="0.45">
      <c r="K5597" s="1">
        <v>41760</v>
      </c>
      <c r="L5597" t="s">
        <v>19</v>
      </c>
      <c r="M5597">
        <v>182</v>
      </c>
    </row>
    <row r="5598" spans="11:13" x14ac:dyDescent="0.45">
      <c r="K5598" s="1">
        <v>41761</v>
      </c>
      <c r="L5598" t="s">
        <v>9</v>
      </c>
      <c r="M5598">
        <v>149</v>
      </c>
    </row>
    <row r="5599" spans="11:13" x14ac:dyDescent="0.45">
      <c r="K5599" s="1">
        <v>41762</v>
      </c>
      <c r="L5599" t="s">
        <v>19</v>
      </c>
      <c r="M5599">
        <v>174</v>
      </c>
    </row>
    <row r="5600" spans="11:13" x14ac:dyDescent="0.45">
      <c r="K5600" s="1">
        <v>41763</v>
      </c>
      <c r="L5600" t="s">
        <v>14</v>
      </c>
      <c r="M5600">
        <v>66</v>
      </c>
    </row>
    <row r="5601" spans="11:13" x14ac:dyDescent="0.45">
      <c r="K5601" s="1">
        <v>41764</v>
      </c>
      <c r="L5601" t="s">
        <v>19</v>
      </c>
      <c r="M5601">
        <v>23</v>
      </c>
    </row>
    <row r="5602" spans="11:13" x14ac:dyDescent="0.45">
      <c r="K5602" s="1">
        <v>41765</v>
      </c>
      <c r="L5602" t="s">
        <v>4</v>
      </c>
      <c r="M5602">
        <v>187</v>
      </c>
    </row>
    <row r="5603" spans="11:13" x14ac:dyDescent="0.45">
      <c r="K5603" s="1">
        <v>41766</v>
      </c>
      <c r="L5603" t="s">
        <v>17</v>
      </c>
      <c r="M5603">
        <v>27</v>
      </c>
    </row>
    <row r="5604" spans="11:13" x14ac:dyDescent="0.45">
      <c r="K5604" s="1">
        <v>41767</v>
      </c>
      <c r="L5604" t="s">
        <v>9</v>
      </c>
      <c r="M5604">
        <v>51</v>
      </c>
    </row>
    <row r="5605" spans="11:13" x14ac:dyDescent="0.45">
      <c r="K5605" s="1">
        <v>41768</v>
      </c>
      <c r="L5605" t="s">
        <v>13</v>
      </c>
      <c r="M5605">
        <v>111</v>
      </c>
    </row>
    <row r="5606" spans="11:13" x14ac:dyDescent="0.45">
      <c r="K5606" s="1">
        <v>41769</v>
      </c>
      <c r="L5606" t="s">
        <v>13</v>
      </c>
      <c r="M5606">
        <v>114</v>
      </c>
    </row>
    <row r="5607" spans="11:13" x14ac:dyDescent="0.45">
      <c r="K5607" s="1">
        <v>41770</v>
      </c>
      <c r="L5607" t="s">
        <v>10</v>
      </c>
      <c r="M5607">
        <v>63</v>
      </c>
    </row>
    <row r="5608" spans="11:13" x14ac:dyDescent="0.45">
      <c r="K5608" s="1">
        <v>41771</v>
      </c>
      <c r="L5608" t="s">
        <v>3</v>
      </c>
      <c r="M5608">
        <v>117</v>
      </c>
    </row>
    <row r="5609" spans="11:13" x14ac:dyDescent="0.45">
      <c r="K5609" s="1">
        <v>41772</v>
      </c>
      <c r="L5609" t="s">
        <v>5</v>
      </c>
      <c r="M5609">
        <v>187</v>
      </c>
    </row>
    <row r="5610" spans="11:13" x14ac:dyDescent="0.45">
      <c r="K5610" s="1">
        <v>41773</v>
      </c>
      <c r="L5610" t="s">
        <v>6</v>
      </c>
      <c r="M5610">
        <v>162</v>
      </c>
    </row>
    <row r="5611" spans="11:13" x14ac:dyDescent="0.45">
      <c r="K5611" s="1">
        <v>41774</v>
      </c>
      <c r="L5611" t="s">
        <v>13</v>
      </c>
      <c r="M5611">
        <v>72</v>
      </c>
    </row>
    <row r="5612" spans="11:13" x14ac:dyDescent="0.45">
      <c r="K5612" s="1">
        <v>41775</v>
      </c>
      <c r="L5612" t="s">
        <v>16</v>
      </c>
      <c r="M5612">
        <v>154</v>
      </c>
    </row>
    <row r="5613" spans="11:13" x14ac:dyDescent="0.45">
      <c r="K5613" s="1">
        <v>41776</v>
      </c>
      <c r="L5613" t="s">
        <v>9</v>
      </c>
      <c r="M5613">
        <v>76</v>
      </c>
    </row>
    <row r="5614" spans="11:13" x14ac:dyDescent="0.45">
      <c r="K5614" s="1">
        <v>41777</v>
      </c>
      <c r="L5614" t="s">
        <v>17</v>
      </c>
      <c r="M5614">
        <v>85</v>
      </c>
    </row>
    <row r="5615" spans="11:13" x14ac:dyDescent="0.45">
      <c r="K5615" s="1">
        <v>41778</v>
      </c>
      <c r="L5615" t="s">
        <v>10</v>
      </c>
      <c r="M5615">
        <v>107</v>
      </c>
    </row>
    <row r="5616" spans="11:13" x14ac:dyDescent="0.45">
      <c r="K5616" s="1">
        <v>41779</v>
      </c>
      <c r="L5616" t="s">
        <v>10</v>
      </c>
      <c r="M5616">
        <v>184</v>
      </c>
    </row>
    <row r="5617" spans="11:13" x14ac:dyDescent="0.45">
      <c r="K5617" s="1">
        <v>41780</v>
      </c>
      <c r="L5617" t="s">
        <v>19</v>
      </c>
      <c r="M5617">
        <v>35</v>
      </c>
    </row>
    <row r="5618" spans="11:13" x14ac:dyDescent="0.45">
      <c r="K5618" s="1">
        <v>41781</v>
      </c>
      <c r="L5618" t="s">
        <v>10</v>
      </c>
      <c r="M5618">
        <v>99</v>
      </c>
    </row>
    <row r="5619" spans="11:13" x14ac:dyDescent="0.45">
      <c r="K5619" s="1">
        <v>41782</v>
      </c>
      <c r="L5619" t="s">
        <v>10</v>
      </c>
      <c r="M5619">
        <v>45</v>
      </c>
    </row>
    <row r="5620" spans="11:13" x14ac:dyDescent="0.45">
      <c r="K5620" s="1">
        <v>41783</v>
      </c>
      <c r="L5620" t="s">
        <v>18</v>
      </c>
      <c r="M5620">
        <v>42</v>
      </c>
    </row>
    <row r="5621" spans="11:13" x14ac:dyDescent="0.45">
      <c r="K5621" s="1">
        <v>41784</v>
      </c>
      <c r="L5621" t="s">
        <v>9</v>
      </c>
      <c r="M5621">
        <v>121</v>
      </c>
    </row>
    <row r="5622" spans="11:13" x14ac:dyDescent="0.45">
      <c r="K5622" s="1">
        <v>41785</v>
      </c>
      <c r="L5622" t="s">
        <v>10</v>
      </c>
      <c r="M5622">
        <v>13</v>
      </c>
    </row>
    <row r="5623" spans="11:13" x14ac:dyDescent="0.45">
      <c r="K5623" s="1">
        <v>41786</v>
      </c>
      <c r="L5623" t="s">
        <v>2</v>
      </c>
      <c r="M5623">
        <v>64</v>
      </c>
    </row>
    <row r="5624" spans="11:13" x14ac:dyDescent="0.45">
      <c r="K5624" s="1">
        <v>41787</v>
      </c>
      <c r="L5624" t="s">
        <v>19</v>
      </c>
      <c r="M5624">
        <v>112</v>
      </c>
    </row>
    <row r="5625" spans="11:13" x14ac:dyDescent="0.45">
      <c r="K5625" s="1">
        <v>41788</v>
      </c>
      <c r="L5625" t="s">
        <v>9</v>
      </c>
      <c r="M5625">
        <v>46</v>
      </c>
    </row>
    <row r="5626" spans="11:13" x14ac:dyDescent="0.45">
      <c r="K5626" s="1">
        <v>41789</v>
      </c>
      <c r="L5626" t="s">
        <v>18</v>
      </c>
      <c r="M5626">
        <v>28</v>
      </c>
    </row>
    <row r="5627" spans="11:13" x14ac:dyDescent="0.45">
      <c r="K5627" s="1">
        <v>41790</v>
      </c>
      <c r="L5627" t="s">
        <v>16</v>
      </c>
      <c r="M5627">
        <v>128</v>
      </c>
    </row>
    <row r="5628" spans="11:13" x14ac:dyDescent="0.45">
      <c r="K5628" s="1">
        <v>41791</v>
      </c>
      <c r="L5628" t="s">
        <v>18</v>
      </c>
      <c r="M5628">
        <v>148</v>
      </c>
    </row>
    <row r="5629" spans="11:13" x14ac:dyDescent="0.45">
      <c r="K5629" s="1">
        <v>41792</v>
      </c>
      <c r="L5629" t="s">
        <v>10</v>
      </c>
      <c r="M5629">
        <v>65</v>
      </c>
    </row>
    <row r="5630" spans="11:13" x14ac:dyDescent="0.45">
      <c r="K5630" s="1">
        <v>41793</v>
      </c>
      <c r="L5630" t="s">
        <v>4</v>
      </c>
      <c r="M5630">
        <v>129</v>
      </c>
    </row>
    <row r="5631" spans="11:13" x14ac:dyDescent="0.45">
      <c r="K5631" s="1">
        <v>41794</v>
      </c>
      <c r="L5631" t="s">
        <v>18</v>
      </c>
      <c r="M5631">
        <v>20</v>
      </c>
    </row>
    <row r="5632" spans="11:13" x14ac:dyDescent="0.45">
      <c r="K5632" s="1">
        <v>41795</v>
      </c>
      <c r="L5632" t="s">
        <v>5</v>
      </c>
      <c r="M5632">
        <v>32</v>
      </c>
    </row>
    <row r="5633" spans="11:13" x14ac:dyDescent="0.45">
      <c r="K5633" s="1">
        <v>41796</v>
      </c>
      <c r="L5633" t="s">
        <v>10</v>
      </c>
      <c r="M5633">
        <v>185</v>
      </c>
    </row>
    <row r="5634" spans="11:13" x14ac:dyDescent="0.45">
      <c r="K5634" s="1">
        <v>41797</v>
      </c>
      <c r="L5634" t="s">
        <v>2</v>
      </c>
      <c r="M5634">
        <v>74</v>
      </c>
    </row>
    <row r="5635" spans="11:13" x14ac:dyDescent="0.45">
      <c r="K5635" s="1">
        <v>41798</v>
      </c>
      <c r="L5635" t="s">
        <v>17</v>
      </c>
      <c r="M5635">
        <v>86</v>
      </c>
    </row>
    <row r="5636" spans="11:13" x14ac:dyDescent="0.45">
      <c r="K5636" s="1">
        <v>41799</v>
      </c>
      <c r="L5636" t="s">
        <v>4</v>
      </c>
      <c r="M5636">
        <v>33</v>
      </c>
    </row>
    <row r="5637" spans="11:13" x14ac:dyDescent="0.45">
      <c r="K5637" s="1">
        <v>41800</v>
      </c>
      <c r="L5637" t="s">
        <v>5</v>
      </c>
      <c r="M5637">
        <v>160</v>
      </c>
    </row>
    <row r="5638" spans="11:13" x14ac:dyDescent="0.45">
      <c r="K5638" s="1">
        <v>41801</v>
      </c>
      <c r="L5638" t="s">
        <v>17</v>
      </c>
      <c r="M5638">
        <v>94</v>
      </c>
    </row>
    <row r="5639" spans="11:13" x14ac:dyDescent="0.45">
      <c r="K5639" s="1">
        <v>41802</v>
      </c>
      <c r="L5639" t="s">
        <v>16</v>
      </c>
      <c r="M5639">
        <v>117</v>
      </c>
    </row>
    <row r="5640" spans="11:13" x14ac:dyDescent="0.45">
      <c r="K5640" s="1">
        <v>41803</v>
      </c>
      <c r="L5640" t="s">
        <v>10</v>
      </c>
      <c r="M5640">
        <v>41</v>
      </c>
    </row>
    <row r="5641" spans="11:13" x14ac:dyDescent="0.45">
      <c r="K5641" s="1">
        <v>41804</v>
      </c>
      <c r="L5641" t="s">
        <v>13</v>
      </c>
      <c r="M5641">
        <v>153</v>
      </c>
    </row>
    <row r="5642" spans="11:13" x14ac:dyDescent="0.45">
      <c r="K5642" s="1">
        <v>41805</v>
      </c>
      <c r="L5642" t="s">
        <v>19</v>
      </c>
      <c r="M5642">
        <v>143</v>
      </c>
    </row>
    <row r="5643" spans="11:13" x14ac:dyDescent="0.45">
      <c r="K5643" s="1">
        <v>41806</v>
      </c>
      <c r="L5643" t="s">
        <v>4</v>
      </c>
      <c r="M5643">
        <v>194</v>
      </c>
    </row>
    <row r="5644" spans="11:13" x14ac:dyDescent="0.45">
      <c r="K5644" s="1">
        <v>41807</v>
      </c>
      <c r="L5644" t="s">
        <v>17</v>
      </c>
      <c r="M5644">
        <v>104</v>
      </c>
    </row>
    <row r="5645" spans="11:13" x14ac:dyDescent="0.45">
      <c r="K5645" s="1">
        <v>41808</v>
      </c>
      <c r="L5645" t="s">
        <v>19</v>
      </c>
      <c r="M5645">
        <v>20</v>
      </c>
    </row>
    <row r="5646" spans="11:13" x14ac:dyDescent="0.45">
      <c r="K5646" s="1">
        <v>41809</v>
      </c>
      <c r="L5646" t="s">
        <v>10</v>
      </c>
      <c r="M5646">
        <v>163</v>
      </c>
    </row>
    <row r="5647" spans="11:13" x14ac:dyDescent="0.45">
      <c r="K5647" s="1">
        <v>41810</v>
      </c>
      <c r="L5647" t="s">
        <v>13</v>
      </c>
      <c r="M5647">
        <v>141</v>
      </c>
    </row>
    <row r="5648" spans="11:13" x14ac:dyDescent="0.45">
      <c r="K5648" s="1">
        <v>41811</v>
      </c>
      <c r="L5648" t="s">
        <v>13</v>
      </c>
      <c r="M5648">
        <v>178</v>
      </c>
    </row>
    <row r="5649" spans="11:13" x14ac:dyDescent="0.45">
      <c r="K5649" s="1">
        <v>41812</v>
      </c>
      <c r="L5649" t="s">
        <v>3</v>
      </c>
      <c r="M5649">
        <v>119</v>
      </c>
    </row>
    <row r="5650" spans="11:13" x14ac:dyDescent="0.45">
      <c r="K5650" s="1">
        <v>41813</v>
      </c>
      <c r="L5650" t="s">
        <v>10</v>
      </c>
      <c r="M5650">
        <v>77</v>
      </c>
    </row>
    <row r="5651" spans="11:13" x14ac:dyDescent="0.45">
      <c r="K5651" s="1">
        <v>41814</v>
      </c>
      <c r="L5651" t="s">
        <v>5</v>
      </c>
      <c r="M5651">
        <v>156</v>
      </c>
    </row>
    <row r="5652" spans="11:13" x14ac:dyDescent="0.45">
      <c r="K5652" s="1">
        <v>41815</v>
      </c>
      <c r="L5652" t="s">
        <v>10</v>
      </c>
      <c r="M5652">
        <v>169</v>
      </c>
    </row>
    <row r="5653" spans="11:13" x14ac:dyDescent="0.45">
      <c r="K5653" s="1">
        <v>41816</v>
      </c>
      <c r="L5653" t="s">
        <v>4</v>
      </c>
      <c r="M5653">
        <v>82</v>
      </c>
    </row>
    <row r="5654" spans="11:13" x14ac:dyDescent="0.45">
      <c r="K5654" s="1">
        <v>41817</v>
      </c>
      <c r="L5654" t="s">
        <v>19</v>
      </c>
      <c r="M5654">
        <v>91</v>
      </c>
    </row>
    <row r="5655" spans="11:13" x14ac:dyDescent="0.45">
      <c r="K5655" s="1">
        <v>41818</v>
      </c>
      <c r="L5655" t="s">
        <v>16</v>
      </c>
      <c r="M5655">
        <v>178</v>
      </c>
    </row>
    <row r="5656" spans="11:13" x14ac:dyDescent="0.45">
      <c r="K5656" s="1">
        <v>41819</v>
      </c>
      <c r="L5656" t="s">
        <v>6</v>
      </c>
      <c r="M5656">
        <v>72</v>
      </c>
    </row>
    <row r="5657" spans="11:13" x14ac:dyDescent="0.45">
      <c r="K5657" s="1">
        <v>41820</v>
      </c>
      <c r="L5657" t="s">
        <v>17</v>
      </c>
      <c r="M5657">
        <v>115</v>
      </c>
    </row>
    <row r="5658" spans="11:13" x14ac:dyDescent="0.45">
      <c r="K5658" s="1">
        <v>41821</v>
      </c>
      <c r="L5658" t="s">
        <v>3</v>
      </c>
      <c r="M5658">
        <v>125</v>
      </c>
    </row>
    <row r="5659" spans="11:13" x14ac:dyDescent="0.45">
      <c r="K5659" s="1">
        <v>41822</v>
      </c>
      <c r="L5659" t="s">
        <v>14</v>
      </c>
      <c r="M5659">
        <v>15</v>
      </c>
    </row>
    <row r="5660" spans="11:13" x14ac:dyDescent="0.45">
      <c r="K5660" s="1">
        <v>41823</v>
      </c>
      <c r="L5660" t="s">
        <v>9</v>
      </c>
      <c r="M5660">
        <v>53</v>
      </c>
    </row>
    <row r="5661" spans="11:13" x14ac:dyDescent="0.45">
      <c r="K5661" s="1">
        <v>41824</v>
      </c>
      <c r="L5661" t="s">
        <v>9</v>
      </c>
      <c r="M5661">
        <v>74</v>
      </c>
    </row>
    <row r="5662" spans="11:13" x14ac:dyDescent="0.45">
      <c r="K5662" s="1">
        <v>41825</v>
      </c>
      <c r="L5662" t="s">
        <v>3</v>
      </c>
      <c r="M5662">
        <v>132</v>
      </c>
    </row>
    <row r="5663" spans="11:13" x14ac:dyDescent="0.45">
      <c r="K5663" s="1">
        <v>41826</v>
      </c>
      <c r="L5663" t="s">
        <v>5</v>
      </c>
      <c r="M5663">
        <v>161</v>
      </c>
    </row>
    <row r="5664" spans="11:13" x14ac:dyDescent="0.45">
      <c r="K5664" s="1">
        <v>41827</v>
      </c>
      <c r="L5664" t="s">
        <v>5</v>
      </c>
      <c r="M5664">
        <v>179</v>
      </c>
    </row>
    <row r="5665" spans="11:13" x14ac:dyDescent="0.45">
      <c r="K5665" s="1">
        <v>41828</v>
      </c>
      <c r="L5665" t="s">
        <v>4</v>
      </c>
      <c r="M5665">
        <v>157</v>
      </c>
    </row>
    <row r="5666" spans="11:13" x14ac:dyDescent="0.45">
      <c r="K5666" s="1">
        <v>41829</v>
      </c>
      <c r="L5666" t="s">
        <v>4</v>
      </c>
      <c r="M5666">
        <v>90</v>
      </c>
    </row>
    <row r="5667" spans="11:13" x14ac:dyDescent="0.45">
      <c r="K5667" s="1">
        <v>41830</v>
      </c>
      <c r="L5667" t="s">
        <v>9</v>
      </c>
      <c r="M5667">
        <v>135</v>
      </c>
    </row>
    <row r="5668" spans="11:13" x14ac:dyDescent="0.45">
      <c r="K5668" s="1">
        <v>41831</v>
      </c>
      <c r="L5668" t="s">
        <v>2</v>
      </c>
      <c r="M5668">
        <v>171</v>
      </c>
    </row>
    <row r="5669" spans="11:13" x14ac:dyDescent="0.45">
      <c r="K5669" s="1">
        <v>41832</v>
      </c>
      <c r="L5669" t="s">
        <v>4</v>
      </c>
      <c r="M5669">
        <v>151</v>
      </c>
    </row>
    <row r="5670" spans="11:13" x14ac:dyDescent="0.45">
      <c r="K5670" s="1">
        <v>41833</v>
      </c>
      <c r="L5670" t="s">
        <v>4</v>
      </c>
      <c r="M5670">
        <v>188</v>
      </c>
    </row>
    <row r="5671" spans="11:13" x14ac:dyDescent="0.45">
      <c r="K5671" s="1">
        <v>41834</v>
      </c>
      <c r="L5671" t="s">
        <v>13</v>
      </c>
      <c r="M5671">
        <v>196</v>
      </c>
    </row>
    <row r="5672" spans="11:13" x14ac:dyDescent="0.45">
      <c r="K5672" s="1">
        <v>41835</v>
      </c>
      <c r="L5672" t="s">
        <v>4</v>
      </c>
      <c r="M5672">
        <v>169</v>
      </c>
    </row>
    <row r="5673" spans="11:13" x14ac:dyDescent="0.45">
      <c r="K5673" s="1">
        <v>41836</v>
      </c>
      <c r="L5673" t="s">
        <v>18</v>
      </c>
      <c r="M5673">
        <v>187</v>
      </c>
    </row>
    <row r="5674" spans="11:13" x14ac:dyDescent="0.45">
      <c r="K5674" s="1">
        <v>41837</v>
      </c>
      <c r="L5674" t="s">
        <v>4</v>
      </c>
      <c r="M5674">
        <v>63</v>
      </c>
    </row>
    <row r="5675" spans="11:13" x14ac:dyDescent="0.45">
      <c r="K5675" s="1">
        <v>41838</v>
      </c>
      <c r="L5675" t="s">
        <v>19</v>
      </c>
      <c r="M5675">
        <v>197</v>
      </c>
    </row>
    <row r="5676" spans="11:13" x14ac:dyDescent="0.45">
      <c r="K5676" s="1">
        <v>41839</v>
      </c>
      <c r="L5676" t="s">
        <v>18</v>
      </c>
      <c r="M5676">
        <v>29</v>
      </c>
    </row>
    <row r="5677" spans="11:13" x14ac:dyDescent="0.45">
      <c r="K5677" s="1">
        <v>41840</v>
      </c>
      <c r="L5677" t="s">
        <v>16</v>
      </c>
      <c r="M5677">
        <v>34</v>
      </c>
    </row>
    <row r="5678" spans="11:13" x14ac:dyDescent="0.45">
      <c r="K5678" s="1">
        <v>41841</v>
      </c>
      <c r="L5678" t="s">
        <v>17</v>
      </c>
      <c r="M5678">
        <v>38</v>
      </c>
    </row>
    <row r="5679" spans="11:13" x14ac:dyDescent="0.45">
      <c r="K5679" s="1">
        <v>41842</v>
      </c>
      <c r="L5679" t="s">
        <v>5</v>
      </c>
      <c r="M5679">
        <v>101</v>
      </c>
    </row>
    <row r="5680" spans="11:13" x14ac:dyDescent="0.45">
      <c r="K5680" s="1">
        <v>41843</v>
      </c>
      <c r="L5680" t="s">
        <v>4</v>
      </c>
      <c r="M5680">
        <v>110</v>
      </c>
    </row>
    <row r="5681" spans="11:13" x14ac:dyDescent="0.45">
      <c r="K5681" s="1">
        <v>41844</v>
      </c>
      <c r="L5681" t="s">
        <v>3</v>
      </c>
      <c r="M5681">
        <v>100</v>
      </c>
    </row>
    <row r="5682" spans="11:13" x14ac:dyDescent="0.45">
      <c r="K5682" s="1">
        <v>41845</v>
      </c>
      <c r="L5682" t="s">
        <v>14</v>
      </c>
      <c r="M5682">
        <v>148</v>
      </c>
    </row>
    <row r="5683" spans="11:13" x14ac:dyDescent="0.45">
      <c r="K5683" s="1">
        <v>41846</v>
      </c>
      <c r="L5683" t="s">
        <v>13</v>
      </c>
      <c r="M5683">
        <v>40</v>
      </c>
    </row>
    <row r="5684" spans="11:13" x14ac:dyDescent="0.45">
      <c r="K5684" s="1">
        <v>41847</v>
      </c>
      <c r="L5684" t="s">
        <v>18</v>
      </c>
      <c r="M5684">
        <v>10</v>
      </c>
    </row>
    <row r="5685" spans="11:13" x14ac:dyDescent="0.45">
      <c r="K5685" s="1">
        <v>41848</v>
      </c>
      <c r="L5685" t="s">
        <v>16</v>
      </c>
      <c r="M5685">
        <v>108</v>
      </c>
    </row>
    <row r="5686" spans="11:13" x14ac:dyDescent="0.45">
      <c r="K5686" s="1">
        <v>41849</v>
      </c>
      <c r="L5686" t="s">
        <v>16</v>
      </c>
      <c r="M5686">
        <v>146</v>
      </c>
    </row>
    <row r="5687" spans="11:13" x14ac:dyDescent="0.45">
      <c r="K5687" s="1">
        <v>41850</v>
      </c>
      <c r="L5687" t="s">
        <v>3</v>
      </c>
      <c r="M5687">
        <v>163</v>
      </c>
    </row>
    <row r="5688" spans="11:13" x14ac:dyDescent="0.45">
      <c r="K5688" s="1">
        <v>41851</v>
      </c>
      <c r="L5688" t="s">
        <v>13</v>
      </c>
      <c r="M5688">
        <v>190</v>
      </c>
    </row>
    <row r="5689" spans="11:13" x14ac:dyDescent="0.45">
      <c r="K5689" s="1">
        <v>41852</v>
      </c>
      <c r="L5689" t="s">
        <v>16</v>
      </c>
      <c r="M5689">
        <v>127</v>
      </c>
    </row>
    <row r="5690" spans="11:13" x14ac:dyDescent="0.45">
      <c r="K5690" s="1">
        <v>41853</v>
      </c>
      <c r="L5690" t="s">
        <v>5</v>
      </c>
      <c r="M5690">
        <v>89</v>
      </c>
    </row>
    <row r="5691" spans="11:13" x14ac:dyDescent="0.45">
      <c r="K5691" s="1">
        <v>41854</v>
      </c>
      <c r="L5691" t="s">
        <v>10</v>
      </c>
      <c r="M5691">
        <v>67</v>
      </c>
    </row>
    <row r="5692" spans="11:13" x14ac:dyDescent="0.45">
      <c r="K5692" s="1">
        <v>41855</v>
      </c>
      <c r="L5692" t="s">
        <v>19</v>
      </c>
      <c r="M5692">
        <v>98</v>
      </c>
    </row>
    <row r="5693" spans="11:13" x14ac:dyDescent="0.45">
      <c r="K5693" s="1">
        <v>41856</v>
      </c>
      <c r="L5693" t="s">
        <v>10</v>
      </c>
      <c r="M5693">
        <v>192</v>
      </c>
    </row>
    <row r="5694" spans="11:13" x14ac:dyDescent="0.45">
      <c r="K5694" s="1">
        <v>41857</v>
      </c>
      <c r="L5694" t="s">
        <v>14</v>
      </c>
      <c r="M5694">
        <v>15</v>
      </c>
    </row>
    <row r="5695" spans="11:13" x14ac:dyDescent="0.45">
      <c r="K5695" s="1">
        <v>41858</v>
      </c>
      <c r="L5695" t="s">
        <v>14</v>
      </c>
      <c r="M5695">
        <v>127</v>
      </c>
    </row>
    <row r="5696" spans="11:13" x14ac:dyDescent="0.45">
      <c r="K5696" s="1">
        <v>41859</v>
      </c>
      <c r="L5696" t="s">
        <v>10</v>
      </c>
      <c r="M5696">
        <v>55</v>
      </c>
    </row>
    <row r="5697" spans="11:13" x14ac:dyDescent="0.45">
      <c r="K5697" s="1">
        <v>41860</v>
      </c>
      <c r="L5697" t="s">
        <v>17</v>
      </c>
      <c r="M5697">
        <v>107</v>
      </c>
    </row>
    <row r="5698" spans="11:13" x14ac:dyDescent="0.45">
      <c r="K5698" s="1">
        <v>41861</v>
      </c>
      <c r="L5698" t="s">
        <v>3</v>
      </c>
      <c r="M5698">
        <v>105</v>
      </c>
    </row>
    <row r="5699" spans="11:13" x14ac:dyDescent="0.45">
      <c r="K5699" s="1">
        <v>41862</v>
      </c>
      <c r="L5699" t="s">
        <v>16</v>
      </c>
      <c r="M5699">
        <v>178</v>
      </c>
    </row>
    <row r="5700" spans="11:13" x14ac:dyDescent="0.45">
      <c r="K5700" s="1">
        <v>41863</v>
      </c>
      <c r="L5700" t="s">
        <v>13</v>
      </c>
      <c r="M5700">
        <v>183</v>
      </c>
    </row>
    <row r="5701" spans="11:13" x14ac:dyDescent="0.45">
      <c r="K5701" s="1">
        <v>41864</v>
      </c>
      <c r="L5701" t="s">
        <v>13</v>
      </c>
      <c r="M5701">
        <v>193</v>
      </c>
    </row>
    <row r="5702" spans="11:13" x14ac:dyDescent="0.45">
      <c r="K5702" s="1">
        <v>41865</v>
      </c>
      <c r="L5702" t="s">
        <v>19</v>
      </c>
      <c r="M5702">
        <v>178</v>
      </c>
    </row>
    <row r="5703" spans="11:13" x14ac:dyDescent="0.45">
      <c r="K5703" s="1">
        <v>41866</v>
      </c>
      <c r="L5703" t="s">
        <v>14</v>
      </c>
      <c r="M5703">
        <v>112</v>
      </c>
    </row>
    <row r="5704" spans="11:13" x14ac:dyDescent="0.45">
      <c r="K5704" s="1">
        <v>41867</v>
      </c>
      <c r="L5704" t="s">
        <v>13</v>
      </c>
      <c r="M5704">
        <v>65</v>
      </c>
    </row>
    <row r="5705" spans="11:13" x14ac:dyDescent="0.45">
      <c r="K5705" s="1">
        <v>41868</v>
      </c>
      <c r="L5705" t="s">
        <v>16</v>
      </c>
      <c r="M5705">
        <v>162</v>
      </c>
    </row>
    <row r="5706" spans="11:13" x14ac:dyDescent="0.45">
      <c r="K5706" s="1">
        <v>41869</v>
      </c>
      <c r="L5706" t="s">
        <v>5</v>
      </c>
      <c r="M5706">
        <v>191</v>
      </c>
    </row>
    <row r="5707" spans="11:13" x14ac:dyDescent="0.45">
      <c r="K5707" s="1">
        <v>41870</v>
      </c>
      <c r="L5707" t="s">
        <v>19</v>
      </c>
      <c r="M5707">
        <v>181</v>
      </c>
    </row>
    <row r="5708" spans="11:13" x14ac:dyDescent="0.45">
      <c r="K5708" s="1">
        <v>41871</v>
      </c>
      <c r="L5708" t="s">
        <v>17</v>
      </c>
      <c r="M5708">
        <v>101</v>
      </c>
    </row>
    <row r="5709" spans="11:13" x14ac:dyDescent="0.45">
      <c r="K5709" s="1">
        <v>41872</v>
      </c>
      <c r="L5709" t="s">
        <v>9</v>
      </c>
      <c r="M5709">
        <v>15</v>
      </c>
    </row>
    <row r="5710" spans="11:13" x14ac:dyDescent="0.45">
      <c r="K5710" s="1">
        <v>41873</v>
      </c>
      <c r="L5710" t="s">
        <v>3</v>
      </c>
      <c r="M5710">
        <v>131</v>
      </c>
    </row>
    <row r="5711" spans="11:13" x14ac:dyDescent="0.45">
      <c r="K5711" s="1">
        <v>41874</v>
      </c>
      <c r="L5711" t="s">
        <v>18</v>
      </c>
      <c r="M5711">
        <v>71</v>
      </c>
    </row>
    <row r="5712" spans="11:13" x14ac:dyDescent="0.45">
      <c r="K5712" s="1">
        <v>41875</v>
      </c>
      <c r="L5712" t="s">
        <v>5</v>
      </c>
      <c r="M5712">
        <v>43</v>
      </c>
    </row>
    <row r="5713" spans="11:13" x14ac:dyDescent="0.45">
      <c r="K5713" s="1">
        <v>41876</v>
      </c>
      <c r="L5713" t="s">
        <v>5</v>
      </c>
      <c r="M5713">
        <v>101</v>
      </c>
    </row>
    <row r="5714" spans="11:13" x14ac:dyDescent="0.45">
      <c r="K5714" s="1">
        <v>41877</v>
      </c>
      <c r="L5714" t="s">
        <v>17</v>
      </c>
      <c r="M5714">
        <v>90</v>
      </c>
    </row>
    <row r="5715" spans="11:13" x14ac:dyDescent="0.45">
      <c r="K5715" s="1">
        <v>41878</v>
      </c>
      <c r="L5715" t="s">
        <v>14</v>
      </c>
      <c r="M5715">
        <v>84</v>
      </c>
    </row>
    <row r="5716" spans="11:13" x14ac:dyDescent="0.45">
      <c r="K5716" s="1">
        <v>41879</v>
      </c>
      <c r="L5716" t="s">
        <v>16</v>
      </c>
      <c r="M5716">
        <v>170</v>
      </c>
    </row>
    <row r="5717" spans="11:13" x14ac:dyDescent="0.45">
      <c r="K5717" s="1">
        <v>41880</v>
      </c>
      <c r="L5717" t="s">
        <v>19</v>
      </c>
      <c r="M5717">
        <v>72</v>
      </c>
    </row>
    <row r="5718" spans="11:13" x14ac:dyDescent="0.45">
      <c r="K5718" s="1">
        <v>41881</v>
      </c>
      <c r="L5718" t="s">
        <v>3</v>
      </c>
      <c r="M5718">
        <v>23</v>
      </c>
    </row>
    <row r="5719" spans="11:13" x14ac:dyDescent="0.45">
      <c r="K5719" s="1">
        <v>41882</v>
      </c>
      <c r="L5719" t="s">
        <v>10</v>
      </c>
      <c r="M5719">
        <v>29</v>
      </c>
    </row>
    <row r="5720" spans="11:13" x14ac:dyDescent="0.45">
      <c r="K5720" s="1">
        <v>41883</v>
      </c>
      <c r="L5720" t="s">
        <v>9</v>
      </c>
      <c r="M5720">
        <v>31</v>
      </c>
    </row>
    <row r="5721" spans="11:13" x14ac:dyDescent="0.45">
      <c r="K5721" s="1">
        <v>41884</v>
      </c>
      <c r="L5721" t="s">
        <v>5</v>
      </c>
      <c r="M5721">
        <v>168</v>
      </c>
    </row>
    <row r="5722" spans="11:13" x14ac:dyDescent="0.45">
      <c r="K5722" s="1">
        <v>41885</v>
      </c>
      <c r="L5722" t="s">
        <v>17</v>
      </c>
      <c r="M5722">
        <v>141</v>
      </c>
    </row>
    <row r="5723" spans="11:13" x14ac:dyDescent="0.45">
      <c r="K5723" s="1">
        <v>41886</v>
      </c>
      <c r="L5723" t="s">
        <v>19</v>
      </c>
      <c r="M5723">
        <v>198</v>
      </c>
    </row>
    <row r="5724" spans="11:13" x14ac:dyDescent="0.45">
      <c r="K5724" s="1">
        <v>41887</v>
      </c>
      <c r="L5724" t="s">
        <v>18</v>
      </c>
      <c r="M5724">
        <v>137</v>
      </c>
    </row>
    <row r="5725" spans="11:13" x14ac:dyDescent="0.45">
      <c r="K5725" s="1">
        <v>41888</v>
      </c>
      <c r="L5725" t="s">
        <v>2</v>
      </c>
      <c r="M5725">
        <v>120</v>
      </c>
    </row>
    <row r="5726" spans="11:13" x14ac:dyDescent="0.45">
      <c r="K5726" s="1">
        <v>41889</v>
      </c>
      <c r="L5726" t="s">
        <v>5</v>
      </c>
      <c r="M5726">
        <v>17</v>
      </c>
    </row>
    <row r="5727" spans="11:13" x14ac:dyDescent="0.45">
      <c r="K5727" s="1">
        <v>41890</v>
      </c>
      <c r="L5727" t="s">
        <v>19</v>
      </c>
      <c r="M5727">
        <v>182</v>
      </c>
    </row>
    <row r="5728" spans="11:13" x14ac:dyDescent="0.45">
      <c r="K5728" s="1">
        <v>41891</v>
      </c>
      <c r="L5728" t="s">
        <v>17</v>
      </c>
      <c r="M5728">
        <v>147</v>
      </c>
    </row>
    <row r="5729" spans="11:13" x14ac:dyDescent="0.45">
      <c r="K5729" s="1">
        <v>41892</v>
      </c>
      <c r="L5729" t="s">
        <v>13</v>
      </c>
      <c r="M5729">
        <v>162</v>
      </c>
    </row>
    <row r="5730" spans="11:13" x14ac:dyDescent="0.45">
      <c r="K5730" s="1">
        <v>41893</v>
      </c>
      <c r="L5730" t="s">
        <v>6</v>
      </c>
      <c r="M5730">
        <v>111</v>
      </c>
    </row>
    <row r="5731" spans="11:13" x14ac:dyDescent="0.45">
      <c r="K5731" s="1">
        <v>41894</v>
      </c>
      <c r="L5731" t="s">
        <v>5</v>
      </c>
      <c r="M5731">
        <v>154</v>
      </c>
    </row>
    <row r="5732" spans="11:13" x14ac:dyDescent="0.45">
      <c r="K5732" s="1">
        <v>41895</v>
      </c>
      <c r="L5732" t="s">
        <v>16</v>
      </c>
      <c r="M5732">
        <v>105</v>
      </c>
    </row>
    <row r="5733" spans="11:13" x14ac:dyDescent="0.45">
      <c r="K5733" s="1">
        <v>41896</v>
      </c>
      <c r="L5733" t="s">
        <v>5</v>
      </c>
      <c r="M5733">
        <v>195</v>
      </c>
    </row>
    <row r="5734" spans="11:13" x14ac:dyDescent="0.45">
      <c r="K5734" s="1">
        <v>41897</v>
      </c>
      <c r="L5734" t="s">
        <v>6</v>
      </c>
      <c r="M5734">
        <v>12</v>
      </c>
    </row>
    <row r="5735" spans="11:13" x14ac:dyDescent="0.45">
      <c r="K5735" s="1">
        <v>41898</v>
      </c>
      <c r="L5735" t="s">
        <v>13</v>
      </c>
      <c r="M5735">
        <v>167</v>
      </c>
    </row>
    <row r="5736" spans="11:13" x14ac:dyDescent="0.45">
      <c r="K5736" s="1">
        <v>41899</v>
      </c>
      <c r="L5736" t="s">
        <v>9</v>
      </c>
      <c r="M5736">
        <v>118</v>
      </c>
    </row>
    <row r="5737" spans="11:13" x14ac:dyDescent="0.45">
      <c r="K5737" s="1">
        <v>41900</v>
      </c>
      <c r="L5737" t="s">
        <v>16</v>
      </c>
      <c r="M5737">
        <v>165</v>
      </c>
    </row>
    <row r="5738" spans="11:13" x14ac:dyDescent="0.45">
      <c r="K5738" s="1">
        <v>41901</v>
      </c>
      <c r="L5738" t="s">
        <v>10</v>
      </c>
      <c r="M5738">
        <v>94</v>
      </c>
    </row>
    <row r="5739" spans="11:13" x14ac:dyDescent="0.45">
      <c r="K5739" s="1">
        <v>41902</v>
      </c>
      <c r="L5739" t="s">
        <v>6</v>
      </c>
      <c r="M5739">
        <v>123</v>
      </c>
    </row>
    <row r="5740" spans="11:13" x14ac:dyDescent="0.45">
      <c r="K5740" s="1">
        <v>41903</v>
      </c>
      <c r="L5740" t="s">
        <v>18</v>
      </c>
      <c r="M5740">
        <v>88</v>
      </c>
    </row>
    <row r="5741" spans="11:13" x14ac:dyDescent="0.45">
      <c r="K5741" s="1">
        <v>41904</v>
      </c>
      <c r="L5741" t="s">
        <v>17</v>
      </c>
      <c r="M5741">
        <v>170</v>
      </c>
    </row>
    <row r="5742" spans="11:13" x14ac:dyDescent="0.45">
      <c r="K5742" s="1">
        <v>41905</v>
      </c>
      <c r="L5742" t="s">
        <v>18</v>
      </c>
      <c r="M5742">
        <v>100</v>
      </c>
    </row>
    <row r="5743" spans="11:13" x14ac:dyDescent="0.45">
      <c r="K5743" s="1">
        <v>41906</v>
      </c>
      <c r="L5743" t="s">
        <v>17</v>
      </c>
      <c r="M5743">
        <v>42</v>
      </c>
    </row>
    <row r="5744" spans="11:13" x14ac:dyDescent="0.45">
      <c r="K5744" s="1">
        <v>41907</v>
      </c>
      <c r="L5744" t="s">
        <v>19</v>
      </c>
      <c r="M5744">
        <v>151</v>
      </c>
    </row>
    <row r="5745" spans="11:13" x14ac:dyDescent="0.45">
      <c r="K5745" s="1">
        <v>41908</v>
      </c>
      <c r="L5745" t="s">
        <v>18</v>
      </c>
      <c r="M5745">
        <v>129</v>
      </c>
    </row>
    <row r="5746" spans="11:13" x14ac:dyDescent="0.45">
      <c r="K5746" s="1">
        <v>41909</v>
      </c>
      <c r="L5746" t="s">
        <v>3</v>
      </c>
      <c r="M5746">
        <v>133</v>
      </c>
    </row>
    <row r="5747" spans="11:13" x14ac:dyDescent="0.45">
      <c r="K5747" s="1">
        <v>41910</v>
      </c>
      <c r="L5747" t="s">
        <v>17</v>
      </c>
      <c r="M5747">
        <v>157</v>
      </c>
    </row>
    <row r="5748" spans="11:13" x14ac:dyDescent="0.45">
      <c r="K5748" s="1">
        <v>41911</v>
      </c>
      <c r="L5748" t="s">
        <v>4</v>
      </c>
      <c r="M5748">
        <v>155</v>
      </c>
    </row>
    <row r="5749" spans="11:13" x14ac:dyDescent="0.45">
      <c r="K5749" s="1">
        <v>41912</v>
      </c>
      <c r="L5749" t="s">
        <v>5</v>
      </c>
      <c r="M5749">
        <v>195</v>
      </c>
    </row>
    <row r="5750" spans="11:13" x14ac:dyDescent="0.45">
      <c r="K5750" s="1">
        <v>41913</v>
      </c>
      <c r="L5750" t="s">
        <v>3</v>
      </c>
      <c r="M5750">
        <v>76</v>
      </c>
    </row>
    <row r="5751" spans="11:13" x14ac:dyDescent="0.45">
      <c r="K5751" s="1">
        <v>41914</v>
      </c>
      <c r="L5751" t="s">
        <v>9</v>
      </c>
      <c r="M5751">
        <v>193</v>
      </c>
    </row>
    <row r="5752" spans="11:13" x14ac:dyDescent="0.45">
      <c r="K5752" s="1">
        <v>41915</v>
      </c>
      <c r="L5752" t="s">
        <v>3</v>
      </c>
      <c r="M5752">
        <v>77</v>
      </c>
    </row>
    <row r="5753" spans="11:13" x14ac:dyDescent="0.45">
      <c r="K5753" s="1">
        <v>41916</v>
      </c>
      <c r="L5753" t="s">
        <v>16</v>
      </c>
      <c r="M5753">
        <v>39</v>
      </c>
    </row>
    <row r="5754" spans="11:13" x14ac:dyDescent="0.45">
      <c r="K5754" s="1">
        <v>41917</v>
      </c>
      <c r="L5754" t="s">
        <v>4</v>
      </c>
      <c r="M5754">
        <v>42</v>
      </c>
    </row>
    <row r="5755" spans="11:13" x14ac:dyDescent="0.45">
      <c r="K5755" s="1">
        <v>41918</v>
      </c>
      <c r="L5755" t="s">
        <v>17</v>
      </c>
      <c r="M5755">
        <v>104</v>
      </c>
    </row>
    <row r="5756" spans="11:13" x14ac:dyDescent="0.45">
      <c r="K5756" s="1">
        <v>41919</v>
      </c>
      <c r="L5756" t="s">
        <v>2</v>
      </c>
      <c r="M5756">
        <v>26</v>
      </c>
    </row>
    <row r="5757" spans="11:13" x14ac:dyDescent="0.45">
      <c r="K5757" s="1">
        <v>41920</v>
      </c>
      <c r="L5757" t="s">
        <v>14</v>
      </c>
      <c r="M5757">
        <v>107</v>
      </c>
    </row>
    <row r="5758" spans="11:13" x14ac:dyDescent="0.45">
      <c r="K5758" s="1">
        <v>41921</v>
      </c>
      <c r="L5758" t="s">
        <v>10</v>
      </c>
      <c r="M5758">
        <v>51</v>
      </c>
    </row>
    <row r="5759" spans="11:13" x14ac:dyDescent="0.45">
      <c r="K5759" s="1">
        <v>41922</v>
      </c>
      <c r="L5759" t="s">
        <v>14</v>
      </c>
      <c r="M5759">
        <v>49</v>
      </c>
    </row>
    <row r="5760" spans="11:13" x14ac:dyDescent="0.45">
      <c r="K5760" s="1">
        <v>41923</v>
      </c>
      <c r="L5760" t="s">
        <v>2</v>
      </c>
      <c r="M5760">
        <v>35</v>
      </c>
    </row>
    <row r="5761" spans="11:13" x14ac:dyDescent="0.45">
      <c r="K5761" s="1">
        <v>41924</v>
      </c>
      <c r="L5761" t="s">
        <v>4</v>
      </c>
      <c r="M5761">
        <v>136</v>
      </c>
    </row>
    <row r="5762" spans="11:13" x14ac:dyDescent="0.45">
      <c r="K5762" s="1">
        <v>41925</v>
      </c>
      <c r="L5762" t="s">
        <v>17</v>
      </c>
      <c r="M5762">
        <v>178</v>
      </c>
    </row>
    <row r="5763" spans="11:13" x14ac:dyDescent="0.45">
      <c r="K5763" s="1">
        <v>41926</v>
      </c>
      <c r="L5763" t="s">
        <v>19</v>
      </c>
      <c r="M5763">
        <v>91</v>
      </c>
    </row>
    <row r="5764" spans="11:13" x14ac:dyDescent="0.45">
      <c r="K5764" s="1">
        <v>41927</v>
      </c>
      <c r="L5764" t="s">
        <v>18</v>
      </c>
      <c r="M5764">
        <v>24</v>
      </c>
    </row>
    <row r="5765" spans="11:13" x14ac:dyDescent="0.45">
      <c r="K5765" s="1">
        <v>41928</v>
      </c>
      <c r="L5765" t="s">
        <v>5</v>
      </c>
      <c r="M5765">
        <v>155</v>
      </c>
    </row>
    <row r="5766" spans="11:13" x14ac:dyDescent="0.45">
      <c r="K5766" s="1">
        <v>41929</v>
      </c>
      <c r="L5766" t="s">
        <v>17</v>
      </c>
      <c r="M5766">
        <v>49</v>
      </c>
    </row>
    <row r="5767" spans="11:13" x14ac:dyDescent="0.45">
      <c r="K5767" s="1">
        <v>41930</v>
      </c>
      <c r="L5767" t="s">
        <v>2</v>
      </c>
      <c r="M5767">
        <v>41</v>
      </c>
    </row>
    <row r="5768" spans="11:13" x14ac:dyDescent="0.45">
      <c r="K5768" s="1">
        <v>41931</v>
      </c>
      <c r="L5768" t="s">
        <v>14</v>
      </c>
      <c r="M5768">
        <v>79</v>
      </c>
    </row>
    <row r="5769" spans="11:13" x14ac:dyDescent="0.45">
      <c r="K5769" s="1">
        <v>41932</v>
      </c>
      <c r="L5769" t="s">
        <v>13</v>
      </c>
      <c r="M5769">
        <v>138</v>
      </c>
    </row>
    <row r="5770" spans="11:13" x14ac:dyDescent="0.45">
      <c r="K5770" s="1">
        <v>41933</v>
      </c>
      <c r="L5770" t="s">
        <v>10</v>
      </c>
      <c r="M5770">
        <v>141</v>
      </c>
    </row>
    <row r="5771" spans="11:13" x14ac:dyDescent="0.45">
      <c r="K5771" s="1">
        <v>41934</v>
      </c>
      <c r="L5771" t="s">
        <v>19</v>
      </c>
      <c r="M5771">
        <v>70</v>
      </c>
    </row>
    <row r="5772" spans="11:13" x14ac:dyDescent="0.45">
      <c r="K5772" s="1">
        <v>41935</v>
      </c>
      <c r="L5772" t="s">
        <v>2</v>
      </c>
      <c r="M5772">
        <v>18</v>
      </c>
    </row>
    <row r="5773" spans="11:13" x14ac:dyDescent="0.45">
      <c r="K5773" s="1">
        <v>41936</v>
      </c>
      <c r="L5773" t="s">
        <v>3</v>
      </c>
      <c r="M5773">
        <v>189</v>
      </c>
    </row>
    <row r="5774" spans="11:13" x14ac:dyDescent="0.45">
      <c r="K5774" s="1">
        <v>41937</v>
      </c>
      <c r="L5774" t="s">
        <v>16</v>
      </c>
      <c r="M5774">
        <v>106</v>
      </c>
    </row>
    <row r="5775" spans="11:13" x14ac:dyDescent="0.45">
      <c r="K5775" s="1">
        <v>41938</v>
      </c>
      <c r="L5775" t="s">
        <v>3</v>
      </c>
      <c r="M5775">
        <v>81</v>
      </c>
    </row>
    <row r="5776" spans="11:13" x14ac:dyDescent="0.45">
      <c r="K5776" s="1">
        <v>41939</v>
      </c>
      <c r="L5776" t="s">
        <v>5</v>
      </c>
      <c r="M5776">
        <v>42</v>
      </c>
    </row>
    <row r="5777" spans="11:13" x14ac:dyDescent="0.45">
      <c r="K5777" s="1">
        <v>41940</v>
      </c>
      <c r="L5777" t="s">
        <v>2</v>
      </c>
      <c r="M5777">
        <v>101</v>
      </c>
    </row>
    <row r="5778" spans="11:13" x14ac:dyDescent="0.45">
      <c r="K5778" s="1">
        <v>41941</v>
      </c>
      <c r="L5778" t="s">
        <v>2</v>
      </c>
      <c r="M5778">
        <v>60</v>
      </c>
    </row>
    <row r="5779" spans="11:13" x14ac:dyDescent="0.45">
      <c r="K5779" s="1">
        <v>41942</v>
      </c>
      <c r="L5779" t="s">
        <v>6</v>
      </c>
      <c r="M5779">
        <v>167</v>
      </c>
    </row>
    <row r="5780" spans="11:13" x14ac:dyDescent="0.45">
      <c r="K5780" s="1">
        <v>41943</v>
      </c>
      <c r="L5780" t="s">
        <v>4</v>
      </c>
      <c r="M5780">
        <v>72</v>
      </c>
    </row>
    <row r="5781" spans="11:13" x14ac:dyDescent="0.45">
      <c r="K5781" s="1">
        <v>41944</v>
      </c>
      <c r="L5781" t="s">
        <v>9</v>
      </c>
      <c r="M5781">
        <v>121</v>
      </c>
    </row>
    <row r="5782" spans="11:13" x14ac:dyDescent="0.45">
      <c r="K5782" s="1">
        <v>41945</v>
      </c>
      <c r="L5782" t="s">
        <v>19</v>
      </c>
      <c r="M5782">
        <v>197</v>
      </c>
    </row>
    <row r="5783" spans="11:13" x14ac:dyDescent="0.45">
      <c r="K5783" s="1">
        <v>41946</v>
      </c>
      <c r="L5783" t="s">
        <v>13</v>
      </c>
      <c r="M5783">
        <v>136</v>
      </c>
    </row>
    <row r="5784" spans="11:13" x14ac:dyDescent="0.45">
      <c r="K5784" s="1">
        <v>41947</v>
      </c>
      <c r="L5784" t="s">
        <v>6</v>
      </c>
      <c r="M5784">
        <v>12</v>
      </c>
    </row>
    <row r="5785" spans="11:13" x14ac:dyDescent="0.45">
      <c r="K5785" s="1">
        <v>41948</v>
      </c>
      <c r="L5785" t="s">
        <v>19</v>
      </c>
      <c r="M5785">
        <v>28</v>
      </c>
    </row>
    <row r="5786" spans="11:13" x14ac:dyDescent="0.45">
      <c r="K5786" s="1">
        <v>41949</v>
      </c>
      <c r="L5786" t="s">
        <v>13</v>
      </c>
      <c r="M5786">
        <v>134</v>
      </c>
    </row>
    <row r="5787" spans="11:13" x14ac:dyDescent="0.45">
      <c r="K5787" s="1">
        <v>41950</v>
      </c>
      <c r="L5787" t="s">
        <v>14</v>
      </c>
      <c r="M5787">
        <v>144</v>
      </c>
    </row>
    <row r="5788" spans="11:13" x14ac:dyDescent="0.45">
      <c r="K5788" s="1">
        <v>41951</v>
      </c>
      <c r="L5788" t="s">
        <v>2</v>
      </c>
      <c r="M5788">
        <v>174</v>
      </c>
    </row>
    <row r="5789" spans="11:13" x14ac:dyDescent="0.45">
      <c r="K5789" s="1">
        <v>41952</v>
      </c>
      <c r="L5789" t="s">
        <v>2</v>
      </c>
      <c r="M5789">
        <v>73</v>
      </c>
    </row>
    <row r="5790" spans="11:13" x14ac:dyDescent="0.45">
      <c r="K5790" s="1">
        <v>41953</v>
      </c>
      <c r="L5790" t="s">
        <v>6</v>
      </c>
      <c r="M5790">
        <v>185</v>
      </c>
    </row>
    <row r="5791" spans="11:13" x14ac:dyDescent="0.45">
      <c r="K5791" s="1">
        <v>41954</v>
      </c>
      <c r="L5791" t="s">
        <v>10</v>
      </c>
      <c r="M5791">
        <v>122</v>
      </c>
    </row>
    <row r="5792" spans="11:13" x14ac:dyDescent="0.45">
      <c r="K5792" s="1">
        <v>41955</v>
      </c>
      <c r="L5792" t="s">
        <v>16</v>
      </c>
      <c r="M5792">
        <v>19</v>
      </c>
    </row>
    <row r="5793" spans="11:13" x14ac:dyDescent="0.45">
      <c r="K5793" s="1">
        <v>41956</v>
      </c>
      <c r="L5793" t="s">
        <v>9</v>
      </c>
      <c r="M5793">
        <v>137</v>
      </c>
    </row>
    <row r="5794" spans="11:13" x14ac:dyDescent="0.45">
      <c r="K5794" s="1">
        <v>41957</v>
      </c>
      <c r="L5794" t="s">
        <v>2</v>
      </c>
      <c r="M5794">
        <v>37</v>
      </c>
    </row>
    <row r="5795" spans="11:13" x14ac:dyDescent="0.45">
      <c r="K5795" s="1">
        <v>41958</v>
      </c>
      <c r="L5795" t="s">
        <v>16</v>
      </c>
      <c r="M5795">
        <v>46</v>
      </c>
    </row>
    <row r="5796" spans="11:13" x14ac:dyDescent="0.45">
      <c r="K5796" s="1">
        <v>41959</v>
      </c>
      <c r="L5796" t="s">
        <v>19</v>
      </c>
      <c r="M5796">
        <v>10</v>
      </c>
    </row>
    <row r="5797" spans="11:13" x14ac:dyDescent="0.45">
      <c r="K5797" s="1">
        <v>41960</v>
      </c>
      <c r="L5797" t="s">
        <v>16</v>
      </c>
      <c r="M5797">
        <v>162</v>
      </c>
    </row>
    <row r="5798" spans="11:13" x14ac:dyDescent="0.45">
      <c r="K5798" s="1">
        <v>41961</v>
      </c>
      <c r="L5798" t="s">
        <v>3</v>
      </c>
      <c r="M5798">
        <v>101</v>
      </c>
    </row>
    <row r="5799" spans="11:13" x14ac:dyDescent="0.45">
      <c r="K5799" s="1">
        <v>41962</v>
      </c>
      <c r="L5799" t="s">
        <v>16</v>
      </c>
      <c r="M5799">
        <v>103</v>
      </c>
    </row>
    <row r="5800" spans="11:13" x14ac:dyDescent="0.45">
      <c r="K5800" s="1">
        <v>41963</v>
      </c>
      <c r="L5800" t="s">
        <v>13</v>
      </c>
      <c r="M5800">
        <v>114</v>
      </c>
    </row>
    <row r="5801" spans="11:13" x14ac:dyDescent="0.45">
      <c r="K5801" s="1">
        <v>41964</v>
      </c>
      <c r="L5801" t="s">
        <v>19</v>
      </c>
      <c r="M5801">
        <v>178</v>
      </c>
    </row>
    <row r="5802" spans="11:13" x14ac:dyDescent="0.45">
      <c r="K5802" s="1">
        <v>41965</v>
      </c>
      <c r="L5802" t="s">
        <v>17</v>
      </c>
      <c r="M5802">
        <v>16</v>
      </c>
    </row>
    <row r="5803" spans="11:13" x14ac:dyDescent="0.45">
      <c r="K5803" s="1">
        <v>41966</v>
      </c>
      <c r="L5803" t="s">
        <v>4</v>
      </c>
      <c r="M5803">
        <v>86</v>
      </c>
    </row>
    <row r="5804" spans="11:13" x14ac:dyDescent="0.45">
      <c r="K5804" s="1">
        <v>41967</v>
      </c>
      <c r="L5804" t="s">
        <v>5</v>
      </c>
      <c r="M5804">
        <v>20</v>
      </c>
    </row>
    <row r="5805" spans="11:13" x14ac:dyDescent="0.45">
      <c r="K5805" s="1">
        <v>41968</v>
      </c>
      <c r="L5805" t="s">
        <v>2</v>
      </c>
      <c r="M5805">
        <v>64</v>
      </c>
    </row>
    <row r="5806" spans="11:13" x14ac:dyDescent="0.45">
      <c r="K5806" s="1">
        <v>41969</v>
      </c>
      <c r="L5806" t="s">
        <v>19</v>
      </c>
      <c r="M5806">
        <v>140</v>
      </c>
    </row>
    <row r="5807" spans="11:13" x14ac:dyDescent="0.45">
      <c r="K5807" s="1">
        <v>41970</v>
      </c>
      <c r="L5807" t="s">
        <v>2</v>
      </c>
      <c r="M5807">
        <v>95</v>
      </c>
    </row>
    <row r="5808" spans="11:13" x14ac:dyDescent="0.45">
      <c r="K5808" s="1">
        <v>41971</v>
      </c>
      <c r="L5808" t="s">
        <v>18</v>
      </c>
      <c r="M5808">
        <v>115</v>
      </c>
    </row>
    <row r="5809" spans="11:13" x14ac:dyDescent="0.45">
      <c r="K5809" s="1">
        <v>41972</v>
      </c>
      <c r="L5809" t="s">
        <v>6</v>
      </c>
      <c r="M5809">
        <v>75</v>
      </c>
    </row>
    <row r="5810" spans="11:13" x14ac:dyDescent="0.45">
      <c r="K5810" s="1">
        <v>41973</v>
      </c>
      <c r="L5810" t="s">
        <v>14</v>
      </c>
      <c r="M5810">
        <v>109</v>
      </c>
    </row>
    <row r="5811" spans="11:13" x14ac:dyDescent="0.45">
      <c r="K5811" s="1">
        <v>41974</v>
      </c>
      <c r="L5811" t="s">
        <v>17</v>
      </c>
      <c r="M5811">
        <v>20</v>
      </c>
    </row>
    <row r="5812" spans="11:13" x14ac:dyDescent="0.45">
      <c r="K5812" s="1">
        <v>41975</v>
      </c>
      <c r="L5812" t="s">
        <v>14</v>
      </c>
      <c r="M5812">
        <v>118</v>
      </c>
    </row>
    <row r="5813" spans="11:13" x14ac:dyDescent="0.45">
      <c r="K5813" s="1">
        <v>41976</v>
      </c>
      <c r="L5813" t="s">
        <v>16</v>
      </c>
      <c r="M5813">
        <v>67</v>
      </c>
    </row>
    <row r="5814" spans="11:13" x14ac:dyDescent="0.45">
      <c r="K5814" s="1">
        <v>41977</v>
      </c>
      <c r="L5814" t="s">
        <v>6</v>
      </c>
      <c r="M5814">
        <v>138</v>
      </c>
    </row>
    <row r="5815" spans="11:13" x14ac:dyDescent="0.45">
      <c r="K5815" s="1">
        <v>41978</v>
      </c>
      <c r="L5815" t="s">
        <v>3</v>
      </c>
      <c r="M5815">
        <v>39</v>
      </c>
    </row>
    <row r="5816" spans="11:13" x14ac:dyDescent="0.45">
      <c r="K5816" s="1">
        <v>41979</v>
      </c>
      <c r="L5816" t="s">
        <v>16</v>
      </c>
      <c r="M5816">
        <v>89</v>
      </c>
    </row>
    <row r="5817" spans="11:13" x14ac:dyDescent="0.45">
      <c r="K5817" s="1">
        <v>41980</v>
      </c>
      <c r="L5817" t="s">
        <v>2</v>
      </c>
      <c r="M5817">
        <v>142</v>
      </c>
    </row>
    <row r="5818" spans="11:13" x14ac:dyDescent="0.45">
      <c r="K5818" s="1">
        <v>41981</v>
      </c>
      <c r="L5818" t="s">
        <v>13</v>
      </c>
      <c r="M5818">
        <v>86</v>
      </c>
    </row>
    <row r="5819" spans="11:13" x14ac:dyDescent="0.45">
      <c r="K5819" s="1">
        <v>41982</v>
      </c>
      <c r="L5819" t="s">
        <v>3</v>
      </c>
      <c r="M5819">
        <v>181</v>
      </c>
    </row>
    <row r="5820" spans="11:13" x14ac:dyDescent="0.45">
      <c r="K5820" s="1">
        <v>41983</v>
      </c>
      <c r="L5820" t="s">
        <v>6</v>
      </c>
      <c r="M5820">
        <v>136</v>
      </c>
    </row>
    <row r="5821" spans="11:13" x14ac:dyDescent="0.45">
      <c r="K5821" s="1">
        <v>41984</v>
      </c>
      <c r="L5821" t="s">
        <v>5</v>
      </c>
      <c r="M5821">
        <v>74</v>
      </c>
    </row>
    <row r="5822" spans="11:13" x14ac:dyDescent="0.45">
      <c r="K5822" s="1">
        <v>41985</v>
      </c>
      <c r="L5822" t="s">
        <v>17</v>
      </c>
      <c r="M5822">
        <v>66</v>
      </c>
    </row>
    <row r="5823" spans="11:13" x14ac:dyDescent="0.45">
      <c r="K5823" s="1">
        <v>41986</v>
      </c>
      <c r="L5823" t="s">
        <v>16</v>
      </c>
      <c r="M5823">
        <v>86</v>
      </c>
    </row>
    <row r="5824" spans="11:13" x14ac:dyDescent="0.45">
      <c r="K5824" s="1">
        <v>41987</v>
      </c>
      <c r="L5824" t="s">
        <v>5</v>
      </c>
      <c r="M5824">
        <v>142</v>
      </c>
    </row>
    <row r="5825" spans="11:13" x14ac:dyDescent="0.45">
      <c r="K5825" s="1">
        <v>41988</v>
      </c>
      <c r="L5825" t="s">
        <v>14</v>
      </c>
      <c r="M5825">
        <v>74</v>
      </c>
    </row>
    <row r="5826" spans="11:13" x14ac:dyDescent="0.45">
      <c r="K5826" s="1">
        <v>41989</v>
      </c>
      <c r="L5826" t="s">
        <v>16</v>
      </c>
      <c r="M5826">
        <v>28</v>
      </c>
    </row>
    <row r="5827" spans="11:13" x14ac:dyDescent="0.45">
      <c r="K5827" s="1">
        <v>41990</v>
      </c>
      <c r="L5827" t="s">
        <v>13</v>
      </c>
      <c r="M5827">
        <v>119</v>
      </c>
    </row>
    <row r="5828" spans="11:13" x14ac:dyDescent="0.45">
      <c r="K5828" s="1">
        <v>41991</v>
      </c>
      <c r="L5828" t="s">
        <v>4</v>
      </c>
      <c r="M5828">
        <v>46</v>
      </c>
    </row>
    <row r="5829" spans="11:13" x14ac:dyDescent="0.45">
      <c r="K5829" s="1">
        <v>41992</v>
      </c>
      <c r="L5829" t="s">
        <v>5</v>
      </c>
      <c r="M5829">
        <v>105</v>
      </c>
    </row>
    <row r="5830" spans="11:13" x14ac:dyDescent="0.45">
      <c r="K5830" s="1">
        <v>41993</v>
      </c>
      <c r="L5830" t="s">
        <v>10</v>
      </c>
      <c r="M5830">
        <v>193</v>
      </c>
    </row>
    <row r="5831" spans="11:13" x14ac:dyDescent="0.45">
      <c r="K5831" s="1">
        <v>41994</v>
      </c>
      <c r="L5831" t="s">
        <v>4</v>
      </c>
      <c r="M5831">
        <v>82</v>
      </c>
    </row>
    <row r="5832" spans="11:13" x14ac:dyDescent="0.45">
      <c r="K5832" s="1">
        <v>41995</v>
      </c>
      <c r="L5832" t="s">
        <v>19</v>
      </c>
      <c r="M5832">
        <v>178</v>
      </c>
    </row>
    <row r="5833" spans="11:13" x14ac:dyDescent="0.45">
      <c r="K5833" s="1">
        <v>41996</v>
      </c>
      <c r="L5833" t="s">
        <v>2</v>
      </c>
      <c r="M5833">
        <v>163</v>
      </c>
    </row>
    <row r="5834" spans="11:13" x14ac:dyDescent="0.45">
      <c r="K5834" s="1">
        <v>41997</v>
      </c>
      <c r="L5834" t="s">
        <v>2</v>
      </c>
      <c r="M5834">
        <v>117</v>
      </c>
    </row>
    <row r="5835" spans="11:13" x14ac:dyDescent="0.45">
      <c r="K5835" s="1">
        <v>41998</v>
      </c>
      <c r="L5835" t="s">
        <v>9</v>
      </c>
      <c r="M5835">
        <v>155</v>
      </c>
    </row>
    <row r="5836" spans="11:13" x14ac:dyDescent="0.45">
      <c r="K5836" s="1">
        <v>41999</v>
      </c>
      <c r="L5836" t="s">
        <v>16</v>
      </c>
      <c r="M5836">
        <v>187</v>
      </c>
    </row>
    <row r="5837" spans="11:13" x14ac:dyDescent="0.45">
      <c r="K5837" s="1">
        <v>42000</v>
      </c>
      <c r="L5837" t="s">
        <v>5</v>
      </c>
      <c r="M5837">
        <v>30</v>
      </c>
    </row>
    <row r="5838" spans="11:13" x14ac:dyDescent="0.45">
      <c r="K5838" s="1">
        <v>42001</v>
      </c>
      <c r="L5838" t="s">
        <v>14</v>
      </c>
      <c r="M5838">
        <v>91</v>
      </c>
    </row>
    <row r="5839" spans="11:13" x14ac:dyDescent="0.45">
      <c r="K5839" s="1">
        <v>42002</v>
      </c>
      <c r="L5839" t="s">
        <v>3</v>
      </c>
      <c r="M5839">
        <v>120</v>
      </c>
    </row>
    <row r="5840" spans="11:13" x14ac:dyDescent="0.45">
      <c r="K5840" s="1">
        <v>42003</v>
      </c>
      <c r="L5840" t="s">
        <v>9</v>
      </c>
      <c r="M5840">
        <v>83</v>
      </c>
    </row>
    <row r="5841" spans="11:13" x14ac:dyDescent="0.45">
      <c r="K5841" s="1">
        <v>42004</v>
      </c>
      <c r="L5841" t="s">
        <v>13</v>
      </c>
      <c r="M5841">
        <v>153</v>
      </c>
    </row>
    <row r="5842" spans="11:13" x14ac:dyDescent="0.45">
      <c r="K5842" s="1">
        <v>41275</v>
      </c>
      <c r="L5842" t="s">
        <v>19</v>
      </c>
      <c r="M5842">
        <v>147</v>
      </c>
    </row>
    <row r="5843" spans="11:13" x14ac:dyDescent="0.45">
      <c r="K5843" s="1">
        <v>41276</v>
      </c>
      <c r="L5843" t="s">
        <v>18</v>
      </c>
      <c r="M5843">
        <v>61</v>
      </c>
    </row>
    <row r="5844" spans="11:13" x14ac:dyDescent="0.45">
      <c r="K5844" s="1">
        <v>41277</v>
      </c>
      <c r="L5844" t="s">
        <v>17</v>
      </c>
      <c r="M5844">
        <v>94</v>
      </c>
    </row>
    <row r="5845" spans="11:13" x14ac:dyDescent="0.45">
      <c r="K5845" s="1">
        <v>41278</v>
      </c>
      <c r="L5845" t="s">
        <v>4</v>
      </c>
      <c r="M5845">
        <v>106</v>
      </c>
    </row>
    <row r="5846" spans="11:13" x14ac:dyDescent="0.45">
      <c r="K5846" s="1">
        <v>41279</v>
      </c>
      <c r="L5846" t="s">
        <v>3</v>
      </c>
      <c r="M5846">
        <v>155</v>
      </c>
    </row>
    <row r="5847" spans="11:13" x14ac:dyDescent="0.45">
      <c r="K5847" s="1">
        <v>41280</v>
      </c>
      <c r="L5847" t="s">
        <v>6</v>
      </c>
      <c r="M5847">
        <v>39</v>
      </c>
    </row>
    <row r="5848" spans="11:13" x14ac:dyDescent="0.45">
      <c r="K5848" s="1">
        <v>41281</v>
      </c>
      <c r="L5848" t="s">
        <v>10</v>
      </c>
      <c r="M5848">
        <v>194</v>
      </c>
    </row>
    <row r="5849" spans="11:13" x14ac:dyDescent="0.45">
      <c r="K5849" s="1">
        <v>41282</v>
      </c>
      <c r="L5849" t="s">
        <v>19</v>
      </c>
      <c r="M5849">
        <v>161</v>
      </c>
    </row>
    <row r="5850" spans="11:13" x14ac:dyDescent="0.45">
      <c r="K5850" s="1">
        <v>41283</v>
      </c>
      <c r="L5850" t="s">
        <v>5</v>
      </c>
      <c r="M5850">
        <v>193</v>
      </c>
    </row>
    <row r="5851" spans="11:13" x14ac:dyDescent="0.45">
      <c r="K5851" s="1">
        <v>41284</v>
      </c>
      <c r="L5851" t="s">
        <v>13</v>
      </c>
      <c r="M5851">
        <v>21</v>
      </c>
    </row>
    <row r="5852" spans="11:13" x14ac:dyDescent="0.45">
      <c r="K5852" s="1">
        <v>41285</v>
      </c>
      <c r="L5852" t="s">
        <v>17</v>
      </c>
      <c r="M5852">
        <v>152</v>
      </c>
    </row>
    <row r="5853" spans="11:13" x14ac:dyDescent="0.45">
      <c r="K5853" s="1">
        <v>41286</v>
      </c>
      <c r="L5853" t="s">
        <v>9</v>
      </c>
      <c r="M5853">
        <v>12</v>
      </c>
    </row>
    <row r="5854" spans="11:13" x14ac:dyDescent="0.45">
      <c r="K5854" s="1">
        <v>41287</v>
      </c>
      <c r="L5854" t="s">
        <v>6</v>
      </c>
      <c r="M5854">
        <v>73</v>
      </c>
    </row>
    <row r="5855" spans="11:13" x14ac:dyDescent="0.45">
      <c r="K5855" s="1">
        <v>41288</v>
      </c>
      <c r="L5855" t="s">
        <v>5</v>
      </c>
      <c r="M5855">
        <v>181</v>
      </c>
    </row>
    <row r="5856" spans="11:13" x14ac:dyDescent="0.45">
      <c r="K5856" s="1">
        <v>41289</v>
      </c>
      <c r="L5856" t="s">
        <v>18</v>
      </c>
      <c r="M5856">
        <v>45</v>
      </c>
    </row>
    <row r="5857" spans="11:13" x14ac:dyDescent="0.45">
      <c r="K5857" s="1">
        <v>41290</v>
      </c>
      <c r="L5857" t="s">
        <v>5</v>
      </c>
      <c r="M5857">
        <v>62</v>
      </c>
    </row>
    <row r="5858" spans="11:13" x14ac:dyDescent="0.45">
      <c r="K5858" s="1">
        <v>41291</v>
      </c>
      <c r="L5858" t="s">
        <v>3</v>
      </c>
      <c r="M5858">
        <v>144</v>
      </c>
    </row>
    <row r="5859" spans="11:13" x14ac:dyDescent="0.45">
      <c r="K5859" s="1">
        <v>41292</v>
      </c>
      <c r="L5859" t="s">
        <v>3</v>
      </c>
      <c r="M5859">
        <v>75</v>
      </c>
    </row>
    <row r="5860" spans="11:13" x14ac:dyDescent="0.45">
      <c r="K5860" s="1">
        <v>41293</v>
      </c>
      <c r="L5860" t="s">
        <v>6</v>
      </c>
      <c r="M5860">
        <v>145</v>
      </c>
    </row>
    <row r="5861" spans="11:13" x14ac:dyDescent="0.45">
      <c r="K5861" s="1">
        <v>41294</v>
      </c>
      <c r="L5861" t="s">
        <v>2</v>
      </c>
      <c r="M5861">
        <v>171</v>
      </c>
    </row>
    <row r="5862" spans="11:13" x14ac:dyDescent="0.45">
      <c r="K5862" s="1">
        <v>41295</v>
      </c>
      <c r="L5862" t="s">
        <v>9</v>
      </c>
      <c r="M5862">
        <v>178</v>
      </c>
    </row>
    <row r="5863" spans="11:13" x14ac:dyDescent="0.45">
      <c r="K5863" s="1">
        <v>41296</v>
      </c>
      <c r="L5863" t="s">
        <v>9</v>
      </c>
      <c r="M5863">
        <v>93</v>
      </c>
    </row>
    <row r="5864" spans="11:13" x14ac:dyDescent="0.45">
      <c r="K5864" s="1">
        <v>41297</v>
      </c>
      <c r="L5864" t="s">
        <v>13</v>
      </c>
      <c r="M5864">
        <v>147</v>
      </c>
    </row>
    <row r="5865" spans="11:13" x14ac:dyDescent="0.45">
      <c r="K5865" s="1">
        <v>41298</v>
      </c>
      <c r="L5865" t="s">
        <v>17</v>
      </c>
      <c r="M5865">
        <v>149</v>
      </c>
    </row>
    <row r="5866" spans="11:13" x14ac:dyDescent="0.45">
      <c r="K5866" s="1">
        <v>41299</v>
      </c>
      <c r="L5866" t="s">
        <v>19</v>
      </c>
      <c r="M5866">
        <v>131</v>
      </c>
    </row>
    <row r="5867" spans="11:13" x14ac:dyDescent="0.45">
      <c r="K5867" s="1">
        <v>41300</v>
      </c>
      <c r="L5867" t="s">
        <v>19</v>
      </c>
      <c r="M5867">
        <v>156</v>
      </c>
    </row>
    <row r="5868" spans="11:13" x14ac:dyDescent="0.45">
      <c r="K5868" s="1">
        <v>41301</v>
      </c>
      <c r="L5868" t="s">
        <v>2</v>
      </c>
      <c r="M5868">
        <v>28</v>
      </c>
    </row>
    <row r="5869" spans="11:13" x14ac:dyDescent="0.45">
      <c r="K5869" s="1">
        <v>41302</v>
      </c>
      <c r="L5869" t="s">
        <v>19</v>
      </c>
      <c r="M5869">
        <v>134</v>
      </c>
    </row>
    <row r="5870" spans="11:13" x14ac:dyDescent="0.45">
      <c r="K5870" s="1">
        <v>41303</v>
      </c>
      <c r="L5870" t="s">
        <v>2</v>
      </c>
      <c r="M5870">
        <v>29</v>
      </c>
    </row>
    <row r="5871" spans="11:13" x14ac:dyDescent="0.45">
      <c r="K5871" s="1">
        <v>41304</v>
      </c>
      <c r="L5871" t="s">
        <v>13</v>
      </c>
      <c r="M5871">
        <v>50</v>
      </c>
    </row>
    <row r="5872" spans="11:13" x14ac:dyDescent="0.45">
      <c r="K5872" s="1">
        <v>41305</v>
      </c>
      <c r="L5872" t="s">
        <v>17</v>
      </c>
      <c r="M5872">
        <v>143</v>
      </c>
    </row>
    <row r="5873" spans="11:13" x14ac:dyDescent="0.45">
      <c r="K5873" s="1">
        <v>41306</v>
      </c>
      <c r="L5873" t="s">
        <v>10</v>
      </c>
      <c r="M5873">
        <v>131</v>
      </c>
    </row>
    <row r="5874" spans="11:13" x14ac:dyDescent="0.45">
      <c r="K5874" s="1">
        <v>41307</v>
      </c>
      <c r="L5874" t="s">
        <v>14</v>
      </c>
      <c r="M5874">
        <v>163</v>
      </c>
    </row>
    <row r="5875" spans="11:13" x14ac:dyDescent="0.45">
      <c r="K5875" s="1">
        <v>41308</v>
      </c>
      <c r="L5875" t="s">
        <v>6</v>
      </c>
      <c r="M5875">
        <v>102</v>
      </c>
    </row>
    <row r="5876" spans="11:13" x14ac:dyDescent="0.45">
      <c r="K5876" s="1">
        <v>41309</v>
      </c>
      <c r="L5876" t="s">
        <v>17</v>
      </c>
      <c r="M5876">
        <v>79</v>
      </c>
    </row>
    <row r="5877" spans="11:13" x14ac:dyDescent="0.45">
      <c r="K5877" s="1">
        <v>41310</v>
      </c>
      <c r="L5877" t="s">
        <v>14</v>
      </c>
      <c r="M5877">
        <v>126</v>
      </c>
    </row>
    <row r="5878" spans="11:13" x14ac:dyDescent="0.45">
      <c r="K5878" s="1">
        <v>41311</v>
      </c>
      <c r="L5878" t="s">
        <v>3</v>
      </c>
      <c r="M5878">
        <v>130</v>
      </c>
    </row>
    <row r="5879" spans="11:13" x14ac:dyDescent="0.45">
      <c r="K5879" s="1">
        <v>41312</v>
      </c>
      <c r="L5879" t="s">
        <v>2</v>
      </c>
      <c r="M5879">
        <v>144</v>
      </c>
    </row>
    <row r="5880" spans="11:13" x14ac:dyDescent="0.45">
      <c r="K5880" s="1">
        <v>41313</v>
      </c>
      <c r="L5880" t="s">
        <v>10</v>
      </c>
      <c r="M5880">
        <v>47</v>
      </c>
    </row>
    <row r="5881" spans="11:13" x14ac:dyDescent="0.45">
      <c r="K5881" s="1">
        <v>41314</v>
      </c>
      <c r="L5881" t="s">
        <v>5</v>
      </c>
      <c r="M5881">
        <v>73</v>
      </c>
    </row>
    <row r="5882" spans="11:13" x14ac:dyDescent="0.45">
      <c r="K5882" s="1">
        <v>41315</v>
      </c>
      <c r="L5882" t="s">
        <v>10</v>
      </c>
      <c r="M5882">
        <v>103</v>
      </c>
    </row>
    <row r="5883" spans="11:13" x14ac:dyDescent="0.45">
      <c r="K5883" s="1">
        <v>41316</v>
      </c>
      <c r="L5883" t="s">
        <v>16</v>
      </c>
      <c r="M5883">
        <v>180</v>
      </c>
    </row>
    <row r="5884" spans="11:13" x14ac:dyDescent="0.45">
      <c r="K5884" s="1">
        <v>41317</v>
      </c>
      <c r="L5884" t="s">
        <v>4</v>
      </c>
      <c r="M5884">
        <v>50</v>
      </c>
    </row>
    <row r="5885" spans="11:13" x14ac:dyDescent="0.45">
      <c r="K5885" s="1">
        <v>41318</v>
      </c>
      <c r="L5885" t="s">
        <v>6</v>
      </c>
      <c r="M5885">
        <v>94</v>
      </c>
    </row>
    <row r="5886" spans="11:13" x14ac:dyDescent="0.45">
      <c r="K5886" s="1">
        <v>41319</v>
      </c>
      <c r="L5886" t="s">
        <v>6</v>
      </c>
      <c r="M5886">
        <v>86</v>
      </c>
    </row>
    <row r="5887" spans="11:13" x14ac:dyDescent="0.45">
      <c r="K5887" s="1">
        <v>41320</v>
      </c>
      <c r="L5887" t="s">
        <v>9</v>
      </c>
      <c r="M5887">
        <v>147</v>
      </c>
    </row>
    <row r="5888" spans="11:13" x14ac:dyDescent="0.45">
      <c r="K5888" s="1">
        <v>41321</v>
      </c>
      <c r="L5888" t="s">
        <v>13</v>
      </c>
      <c r="M5888">
        <v>134</v>
      </c>
    </row>
    <row r="5889" spans="11:13" x14ac:dyDescent="0.45">
      <c r="K5889" s="1">
        <v>41322</v>
      </c>
      <c r="L5889" t="s">
        <v>18</v>
      </c>
      <c r="M5889">
        <v>192</v>
      </c>
    </row>
    <row r="5890" spans="11:13" x14ac:dyDescent="0.45">
      <c r="K5890" s="1">
        <v>41323</v>
      </c>
      <c r="L5890" t="s">
        <v>2</v>
      </c>
      <c r="M5890">
        <v>44</v>
      </c>
    </row>
    <row r="5891" spans="11:13" x14ac:dyDescent="0.45">
      <c r="K5891" s="1">
        <v>41324</v>
      </c>
      <c r="L5891" t="s">
        <v>16</v>
      </c>
      <c r="M5891">
        <v>104</v>
      </c>
    </row>
    <row r="5892" spans="11:13" x14ac:dyDescent="0.45">
      <c r="K5892" s="1">
        <v>41325</v>
      </c>
      <c r="L5892" t="s">
        <v>10</v>
      </c>
      <c r="M5892">
        <v>153</v>
      </c>
    </row>
    <row r="5893" spans="11:13" x14ac:dyDescent="0.45">
      <c r="K5893" s="1">
        <v>41326</v>
      </c>
      <c r="L5893" t="s">
        <v>17</v>
      </c>
      <c r="M5893">
        <v>101</v>
      </c>
    </row>
    <row r="5894" spans="11:13" x14ac:dyDescent="0.45">
      <c r="K5894" s="1">
        <v>41327</v>
      </c>
      <c r="L5894" t="s">
        <v>17</v>
      </c>
      <c r="M5894">
        <v>185</v>
      </c>
    </row>
    <row r="5895" spans="11:13" x14ac:dyDescent="0.45">
      <c r="K5895" s="1">
        <v>41328</v>
      </c>
      <c r="L5895" t="s">
        <v>6</v>
      </c>
      <c r="M5895">
        <v>56</v>
      </c>
    </row>
    <row r="5896" spans="11:13" x14ac:dyDescent="0.45">
      <c r="K5896" s="1">
        <v>41329</v>
      </c>
      <c r="L5896" t="s">
        <v>13</v>
      </c>
      <c r="M5896">
        <v>91</v>
      </c>
    </row>
    <row r="5897" spans="11:13" x14ac:dyDescent="0.45">
      <c r="K5897" s="1">
        <v>41330</v>
      </c>
      <c r="L5897" t="s">
        <v>18</v>
      </c>
      <c r="M5897">
        <v>172</v>
      </c>
    </row>
    <row r="5898" spans="11:13" x14ac:dyDescent="0.45">
      <c r="K5898" s="1">
        <v>41331</v>
      </c>
      <c r="L5898" t="s">
        <v>5</v>
      </c>
      <c r="M5898">
        <v>48</v>
      </c>
    </row>
    <row r="5899" spans="11:13" x14ac:dyDescent="0.45">
      <c r="K5899" s="1">
        <v>41332</v>
      </c>
      <c r="L5899" t="s">
        <v>19</v>
      </c>
      <c r="M5899">
        <v>25</v>
      </c>
    </row>
    <row r="5900" spans="11:13" x14ac:dyDescent="0.45">
      <c r="K5900" s="1">
        <v>41333</v>
      </c>
      <c r="L5900" t="s">
        <v>5</v>
      </c>
      <c r="M5900">
        <v>76</v>
      </c>
    </row>
    <row r="5901" spans="11:13" x14ac:dyDescent="0.45">
      <c r="K5901" s="1">
        <v>41334</v>
      </c>
      <c r="L5901" t="s">
        <v>3</v>
      </c>
      <c r="M5901">
        <v>98</v>
      </c>
    </row>
    <row r="5902" spans="11:13" x14ac:dyDescent="0.45">
      <c r="K5902" s="1">
        <v>41335</v>
      </c>
      <c r="L5902" t="s">
        <v>13</v>
      </c>
      <c r="M5902">
        <v>16</v>
      </c>
    </row>
    <row r="5903" spans="11:13" x14ac:dyDescent="0.45">
      <c r="K5903" s="1">
        <v>41336</v>
      </c>
      <c r="L5903" t="s">
        <v>9</v>
      </c>
      <c r="M5903">
        <v>10</v>
      </c>
    </row>
    <row r="5904" spans="11:13" x14ac:dyDescent="0.45">
      <c r="K5904" s="1">
        <v>41337</v>
      </c>
      <c r="L5904" t="s">
        <v>13</v>
      </c>
      <c r="M5904">
        <v>82</v>
      </c>
    </row>
    <row r="5905" spans="11:13" x14ac:dyDescent="0.45">
      <c r="K5905" s="1">
        <v>41338</v>
      </c>
      <c r="L5905" t="s">
        <v>3</v>
      </c>
      <c r="M5905">
        <v>32</v>
      </c>
    </row>
    <row r="5906" spans="11:13" x14ac:dyDescent="0.45">
      <c r="K5906" s="1">
        <v>41339</v>
      </c>
      <c r="L5906" t="s">
        <v>4</v>
      </c>
      <c r="M5906">
        <v>104</v>
      </c>
    </row>
    <row r="5907" spans="11:13" x14ac:dyDescent="0.45">
      <c r="K5907" s="1">
        <v>41340</v>
      </c>
      <c r="L5907" t="s">
        <v>6</v>
      </c>
      <c r="M5907">
        <v>115</v>
      </c>
    </row>
    <row r="5908" spans="11:13" x14ac:dyDescent="0.45">
      <c r="K5908" s="1">
        <v>41341</v>
      </c>
      <c r="L5908" t="s">
        <v>14</v>
      </c>
      <c r="M5908">
        <v>166</v>
      </c>
    </row>
    <row r="5909" spans="11:13" x14ac:dyDescent="0.45">
      <c r="K5909" s="1">
        <v>41342</v>
      </c>
      <c r="L5909" t="s">
        <v>9</v>
      </c>
      <c r="M5909">
        <v>14</v>
      </c>
    </row>
    <row r="5910" spans="11:13" x14ac:dyDescent="0.45">
      <c r="K5910" s="1">
        <v>41343</v>
      </c>
      <c r="L5910" t="s">
        <v>2</v>
      </c>
      <c r="M5910">
        <v>70</v>
      </c>
    </row>
    <row r="5911" spans="11:13" x14ac:dyDescent="0.45">
      <c r="K5911" s="1">
        <v>41344</v>
      </c>
      <c r="L5911" t="s">
        <v>3</v>
      </c>
      <c r="M5911">
        <v>58</v>
      </c>
    </row>
    <row r="5912" spans="11:13" x14ac:dyDescent="0.45">
      <c r="K5912" s="1">
        <v>41345</v>
      </c>
      <c r="L5912" t="s">
        <v>18</v>
      </c>
      <c r="M5912">
        <v>112</v>
      </c>
    </row>
    <row r="5913" spans="11:13" x14ac:dyDescent="0.45">
      <c r="K5913" s="1">
        <v>41346</v>
      </c>
      <c r="L5913" t="s">
        <v>13</v>
      </c>
      <c r="M5913">
        <v>39</v>
      </c>
    </row>
    <row r="5914" spans="11:13" x14ac:dyDescent="0.45">
      <c r="K5914" s="1">
        <v>41347</v>
      </c>
      <c r="L5914" t="s">
        <v>18</v>
      </c>
      <c r="M5914">
        <v>112</v>
      </c>
    </row>
    <row r="5915" spans="11:13" x14ac:dyDescent="0.45">
      <c r="K5915" s="1">
        <v>41348</v>
      </c>
      <c r="L5915" t="s">
        <v>3</v>
      </c>
      <c r="M5915">
        <v>97</v>
      </c>
    </row>
    <row r="5916" spans="11:13" x14ac:dyDescent="0.45">
      <c r="K5916" s="1">
        <v>41349</v>
      </c>
      <c r="L5916" t="s">
        <v>17</v>
      </c>
      <c r="M5916">
        <v>185</v>
      </c>
    </row>
    <row r="5917" spans="11:13" x14ac:dyDescent="0.45">
      <c r="K5917" s="1">
        <v>41350</v>
      </c>
      <c r="L5917" t="s">
        <v>10</v>
      </c>
      <c r="M5917">
        <v>52</v>
      </c>
    </row>
    <row r="5918" spans="11:13" x14ac:dyDescent="0.45">
      <c r="K5918" s="1">
        <v>41351</v>
      </c>
      <c r="L5918" t="s">
        <v>3</v>
      </c>
      <c r="M5918">
        <v>57</v>
      </c>
    </row>
    <row r="5919" spans="11:13" x14ac:dyDescent="0.45">
      <c r="K5919" s="1">
        <v>41352</v>
      </c>
      <c r="L5919" t="s">
        <v>6</v>
      </c>
      <c r="M5919">
        <v>24</v>
      </c>
    </row>
    <row r="5920" spans="11:13" x14ac:dyDescent="0.45">
      <c r="K5920" s="1">
        <v>41353</v>
      </c>
      <c r="L5920" t="s">
        <v>17</v>
      </c>
      <c r="M5920">
        <v>96</v>
      </c>
    </row>
    <row r="5921" spans="11:13" x14ac:dyDescent="0.45">
      <c r="K5921" s="1">
        <v>41354</v>
      </c>
      <c r="L5921" t="s">
        <v>4</v>
      </c>
      <c r="M5921">
        <v>44</v>
      </c>
    </row>
    <row r="5922" spans="11:13" x14ac:dyDescent="0.45">
      <c r="K5922" s="1">
        <v>41355</v>
      </c>
      <c r="L5922" t="s">
        <v>9</v>
      </c>
      <c r="M5922">
        <v>91</v>
      </c>
    </row>
    <row r="5923" spans="11:13" x14ac:dyDescent="0.45">
      <c r="K5923" s="1">
        <v>41356</v>
      </c>
      <c r="L5923" t="s">
        <v>6</v>
      </c>
      <c r="M5923">
        <v>181</v>
      </c>
    </row>
    <row r="5924" spans="11:13" x14ac:dyDescent="0.45">
      <c r="K5924" s="1">
        <v>41357</v>
      </c>
      <c r="L5924" t="s">
        <v>4</v>
      </c>
      <c r="M5924">
        <v>171</v>
      </c>
    </row>
    <row r="5925" spans="11:13" x14ac:dyDescent="0.45">
      <c r="K5925" s="1">
        <v>41358</v>
      </c>
      <c r="L5925" t="s">
        <v>18</v>
      </c>
      <c r="M5925">
        <v>170</v>
      </c>
    </row>
    <row r="5926" spans="11:13" x14ac:dyDescent="0.45">
      <c r="K5926" s="1">
        <v>41359</v>
      </c>
      <c r="L5926" t="s">
        <v>2</v>
      </c>
      <c r="M5926">
        <v>51</v>
      </c>
    </row>
    <row r="5927" spans="11:13" x14ac:dyDescent="0.45">
      <c r="K5927" s="1">
        <v>41360</v>
      </c>
      <c r="L5927" t="s">
        <v>10</v>
      </c>
      <c r="M5927">
        <v>44</v>
      </c>
    </row>
    <row r="5928" spans="11:13" x14ac:dyDescent="0.45">
      <c r="K5928" s="1">
        <v>41361</v>
      </c>
      <c r="L5928" t="s">
        <v>2</v>
      </c>
      <c r="M5928">
        <v>139</v>
      </c>
    </row>
    <row r="5929" spans="11:13" x14ac:dyDescent="0.45">
      <c r="K5929" s="1">
        <v>41362</v>
      </c>
      <c r="L5929" t="s">
        <v>16</v>
      </c>
      <c r="M5929">
        <v>29</v>
      </c>
    </row>
    <row r="5930" spans="11:13" x14ac:dyDescent="0.45">
      <c r="K5930" s="1">
        <v>41363</v>
      </c>
      <c r="L5930" t="s">
        <v>19</v>
      </c>
      <c r="M5930">
        <v>185</v>
      </c>
    </row>
    <row r="5931" spans="11:13" x14ac:dyDescent="0.45">
      <c r="K5931" s="1">
        <v>41364</v>
      </c>
      <c r="L5931" t="s">
        <v>14</v>
      </c>
      <c r="M5931">
        <v>29</v>
      </c>
    </row>
    <row r="5932" spans="11:13" x14ac:dyDescent="0.45">
      <c r="K5932" s="1">
        <v>41365</v>
      </c>
      <c r="L5932" t="s">
        <v>9</v>
      </c>
      <c r="M5932">
        <v>174</v>
      </c>
    </row>
    <row r="5933" spans="11:13" x14ac:dyDescent="0.45">
      <c r="K5933" s="1">
        <v>41366</v>
      </c>
      <c r="L5933" t="s">
        <v>9</v>
      </c>
      <c r="M5933">
        <v>100</v>
      </c>
    </row>
    <row r="5934" spans="11:13" x14ac:dyDescent="0.45">
      <c r="K5934" s="1">
        <v>41367</v>
      </c>
      <c r="L5934" t="s">
        <v>18</v>
      </c>
      <c r="M5934">
        <v>99</v>
      </c>
    </row>
    <row r="5935" spans="11:13" x14ac:dyDescent="0.45">
      <c r="K5935" s="1">
        <v>41368</v>
      </c>
      <c r="L5935" t="s">
        <v>17</v>
      </c>
      <c r="M5935">
        <v>102</v>
      </c>
    </row>
    <row r="5936" spans="11:13" x14ac:dyDescent="0.45">
      <c r="K5936" s="1">
        <v>41369</v>
      </c>
      <c r="L5936" t="s">
        <v>19</v>
      </c>
      <c r="M5936">
        <v>84</v>
      </c>
    </row>
    <row r="5937" spans="11:13" x14ac:dyDescent="0.45">
      <c r="K5937" s="1">
        <v>41370</v>
      </c>
      <c r="L5937" t="s">
        <v>9</v>
      </c>
      <c r="M5937">
        <v>187</v>
      </c>
    </row>
    <row r="5938" spans="11:13" x14ac:dyDescent="0.45">
      <c r="K5938" s="1">
        <v>41371</v>
      </c>
      <c r="L5938" t="s">
        <v>16</v>
      </c>
      <c r="M5938">
        <v>56</v>
      </c>
    </row>
    <row r="5939" spans="11:13" x14ac:dyDescent="0.45">
      <c r="K5939" s="1">
        <v>41372</v>
      </c>
      <c r="L5939" t="s">
        <v>13</v>
      </c>
      <c r="M5939">
        <v>164</v>
      </c>
    </row>
    <row r="5940" spans="11:13" x14ac:dyDescent="0.45">
      <c r="K5940" s="1">
        <v>41373</v>
      </c>
      <c r="L5940" t="s">
        <v>13</v>
      </c>
      <c r="M5940">
        <v>104</v>
      </c>
    </row>
    <row r="5941" spans="11:13" x14ac:dyDescent="0.45">
      <c r="K5941" s="1">
        <v>41374</v>
      </c>
      <c r="L5941" t="s">
        <v>19</v>
      </c>
      <c r="M5941">
        <v>173</v>
      </c>
    </row>
    <row r="5942" spans="11:13" x14ac:dyDescent="0.45">
      <c r="K5942" s="1">
        <v>41375</v>
      </c>
      <c r="L5942" t="s">
        <v>9</v>
      </c>
      <c r="M5942">
        <v>161</v>
      </c>
    </row>
    <row r="5943" spans="11:13" x14ac:dyDescent="0.45">
      <c r="K5943" s="1">
        <v>41376</v>
      </c>
      <c r="L5943" t="s">
        <v>6</v>
      </c>
      <c r="M5943">
        <v>163</v>
      </c>
    </row>
    <row r="5944" spans="11:13" x14ac:dyDescent="0.45">
      <c r="K5944" s="1">
        <v>41377</v>
      </c>
      <c r="L5944" t="s">
        <v>14</v>
      </c>
      <c r="M5944">
        <v>39</v>
      </c>
    </row>
    <row r="5945" spans="11:13" x14ac:dyDescent="0.45">
      <c r="K5945" s="1">
        <v>41378</v>
      </c>
      <c r="L5945" t="s">
        <v>3</v>
      </c>
      <c r="M5945">
        <v>125</v>
      </c>
    </row>
    <row r="5946" spans="11:13" x14ac:dyDescent="0.45">
      <c r="K5946" s="1">
        <v>41379</v>
      </c>
      <c r="L5946" t="s">
        <v>13</v>
      </c>
      <c r="M5946">
        <v>176</v>
      </c>
    </row>
    <row r="5947" spans="11:13" x14ac:dyDescent="0.45">
      <c r="K5947" s="1">
        <v>41380</v>
      </c>
      <c r="L5947" t="s">
        <v>6</v>
      </c>
      <c r="M5947">
        <v>117</v>
      </c>
    </row>
    <row r="5948" spans="11:13" x14ac:dyDescent="0.45">
      <c r="K5948" s="1">
        <v>41381</v>
      </c>
      <c r="L5948" t="s">
        <v>3</v>
      </c>
      <c r="M5948">
        <v>168</v>
      </c>
    </row>
    <row r="5949" spans="11:13" x14ac:dyDescent="0.45">
      <c r="K5949" s="1">
        <v>41382</v>
      </c>
      <c r="L5949" t="s">
        <v>13</v>
      </c>
      <c r="M5949">
        <v>140</v>
      </c>
    </row>
    <row r="5950" spans="11:13" x14ac:dyDescent="0.45">
      <c r="K5950" s="1">
        <v>41383</v>
      </c>
      <c r="L5950" t="s">
        <v>19</v>
      </c>
      <c r="M5950">
        <v>101</v>
      </c>
    </row>
    <row r="5951" spans="11:13" x14ac:dyDescent="0.45">
      <c r="K5951" s="1">
        <v>41384</v>
      </c>
      <c r="L5951" t="s">
        <v>13</v>
      </c>
      <c r="M5951">
        <v>142</v>
      </c>
    </row>
    <row r="5952" spans="11:13" x14ac:dyDescent="0.45">
      <c r="K5952" s="1">
        <v>41385</v>
      </c>
      <c r="L5952" t="s">
        <v>4</v>
      </c>
      <c r="M5952">
        <v>141</v>
      </c>
    </row>
    <row r="5953" spans="11:13" x14ac:dyDescent="0.45">
      <c r="K5953" s="1">
        <v>41386</v>
      </c>
      <c r="L5953" t="s">
        <v>19</v>
      </c>
      <c r="M5953">
        <v>179</v>
      </c>
    </row>
    <row r="5954" spans="11:13" x14ac:dyDescent="0.45">
      <c r="K5954" s="1">
        <v>41387</v>
      </c>
      <c r="L5954" t="s">
        <v>9</v>
      </c>
      <c r="M5954">
        <v>50</v>
      </c>
    </row>
    <row r="5955" spans="11:13" x14ac:dyDescent="0.45">
      <c r="K5955" s="1">
        <v>41388</v>
      </c>
      <c r="L5955" t="s">
        <v>4</v>
      </c>
      <c r="M5955">
        <v>53</v>
      </c>
    </row>
    <row r="5956" spans="11:13" x14ac:dyDescent="0.45">
      <c r="K5956" s="1">
        <v>41389</v>
      </c>
      <c r="L5956" t="s">
        <v>6</v>
      </c>
      <c r="M5956">
        <v>112</v>
      </c>
    </row>
    <row r="5957" spans="11:13" x14ac:dyDescent="0.45">
      <c r="K5957" s="1">
        <v>41390</v>
      </c>
      <c r="L5957" t="s">
        <v>16</v>
      </c>
      <c r="M5957">
        <v>72</v>
      </c>
    </row>
    <row r="5958" spans="11:13" x14ac:dyDescent="0.45">
      <c r="K5958" s="1">
        <v>41391</v>
      </c>
      <c r="L5958" t="s">
        <v>3</v>
      </c>
      <c r="M5958">
        <v>163</v>
      </c>
    </row>
    <row r="5959" spans="11:13" x14ac:dyDescent="0.45">
      <c r="K5959" s="1">
        <v>41392</v>
      </c>
      <c r="L5959" t="s">
        <v>5</v>
      </c>
      <c r="M5959">
        <v>134</v>
      </c>
    </row>
    <row r="5960" spans="11:13" x14ac:dyDescent="0.45">
      <c r="K5960" s="1">
        <v>41393</v>
      </c>
      <c r="L5960" t="s">
        <v>13</v>
      </c>
      <c r="M5960">
        <v>41</v>
      </c>
    </row>
    <row r="5961" spans="11:13" x14ac:dyDescent="0.45">
      <c r="K5961" s="1">
        <v>41394</v>
      </c>
      <c r="L5961" t="s">
        <v>16</v>
      </c>
      <c r="M5961">
        <v>67</v>
      </c>
    </row>
    <row r="5962" spans="11:13" x14ac:dyDescent="0.45">
      <c r="K5962" s="1">
        <v>41395</v>
      </c>
      <c r="L5962" t="s">
        <v>4</v>
      </c>
      <c r="M5962">
        <v>159</v>
      </c>
    </row>
    <row r="5963" spans="11:13" x14ac:dyDescent="0.45">
      <c r="K5963" s="1">
        <v>41396</v>
      </c>
      <c r="L5963" t="s">
        <v>3</v>
      </c>
      <c r="M5963">
        <v>162</v>
      </c>
    </row>
    <row r="5964" spans="11:13" x14ac:dyDescent="0.45">
      <c r="K5964" s="1">
        <v>41397</v>
      </c>
      <c r="L5964" t="s">
        <v>14</v>
      </c>
      <c r="M5964">
        <v>152</v>
      </c>
    </row>
    <row r="5965" spans="11:13" x14ac:dyDescent="0.45">
      <c r="K5965" s="1">
        <v>41398</v>
      </c>
      <c r="L5965" t="s">
        <v>16</v>
      </c>
      <c r="M5965">
        <v>168</v>
      </c>
    </row>
    <row r="5966" spans="11:13" x14ac:dyDescent="0.45">
      <c r="K5966" s="1">
        <v>41399</v>
      </c>
      <c r="L5966" t="s">
        <v>9</v>
      </c>
      <c r="M5966">
        <v>18</v>
      </c>
    </row>
    <row r="5967" spans="11:13" x14ac:dyDescent="0.45">
      <c r="K5967" s="1">
        <v>41400</v>
      </c>
      <c r="L5967" t="s">
        <v>10</v>
      </c>
      <c r="M5967">
        <v>174</v>
      </c>
    </row>
    <row r="5968" spans="11:13" x14ac:dyDescent="0.45">
      <c r="K5968" s="1">
        <v>41401</v>
      </c>
      <c r="L5968" t="s">
        <v>9</v>
      </c>
      <c r="M5968">
        <v>129</v>
      </c>
    </row>
    <row r="5969" spans="11:13" x14ac:dyDescent="0.45">
      <c r="K5969" s="1">
        <v>41402</v>
      </c>
      <c r="L5969" t="s">
        <v>17</v>
      </c>
      <c r="M5969">
        <v>38</v>
      </c>
    </row>
    <row r="5970" spans="11:13" x14ac:dyDescent="0.45">
      <c r="K5970" s="1">
        <v>41403</v>
      </c>
      <c r="L5970" t="s">
        <v>2</v>
      </c>
      <c r="M5970">
        <v>159</v>
      </c>
    </row>
    <row r="5971" spans="11:13" x14ac:dyDescent="0.45">
      <c r="K5971" s="1">
        <v>41404</v>
      </c>
      <c r="L5971" t="s">
        <v>9</v>
      </c>
      <c r="M5971">
        <v>176</v>
      </c>
    </row>
    <row r="5972" spans="11:13" x14ac:dyDescent="0.45">
      <c r="K5972" s="1">
        <v>41405</v>
      </c>
      <c r="L5972" t="s">
        <v>14</v>
      </c>
      <c r="M5972">
        <v>32</v>
      </c>
    </row>
    <row r="5973" spans="11:13" x14ac:dyDescent="0.45">
      <c r="K5973" s="1">
        <v>41406</v>
      </c>
      <c r="L5973" t="s">
        <v>2</v>
      </c>
      <c r="M5973">
        <v>115</v>
      </c>
    </row>
    <row r="5974" spans="11:13" x14ac:dyDescent="0.45">
      <c r="K5974" s="1">
        <v>41407</v>
      </c>
      <c r="L5974" t="s">
        <v>10</v>
      </c>
      <c r="M5974">
        <v>112</v>
      </c>
    </row>
    <row r="5975" spans="11:13" x14ac:dyDescent="0.45">
      <c r="K5975" s="1">
        <v>41408</v>
      </c>
      <c r="L5975" t="s">
        <v>3</v>
      </c>
      <c r="M5975">
        <v>168</v>
      </c>
    </row>
    <row r="5976" spans="11:13" x14ac:dyDescent="0.45">
      <c r="K5976" s="1">
        <v>41409</v>
      </c>
      <c r="L5976" t="s">
        <v>16</v>
      </c>
      <c r="M5976">
        <v>123</v>
      </c>
    </row>
    <row r="5977" spans="11:13" x14ac:dyDescent="0.45">
      <c r="K5977" s="1">
        <v>41410</v>
      </c>
      <c r="L5977" t="s">
        <v>17</v>
      </c>
      <c r="M5977">
        <v>92</v>
      </c>
    </row>
    <row r="5978" spans="11:13" x14ac:dyDescent="0.45">
      <c r="K5978" s="1">
        <v>41411</v>
      </c>
      <c r="L5978" t="s">
        <v>10</v>
      </c>
      <c r="M5978">
        <v>186</v>
      </c>
    </row>
    <row r="5979" spans="11:13" x14ac:dyDescent="0.45">
      <c r="K5979" s="1">
        <v>41412</v>
      </c>
      <c r="L5979" t="s">
        <v>14</v>
      </c>
      <c r="M5979">
        <v>146</v>
      </c>
    </row>
    <row r="5980" spans="11:13" x14ac:dyDescent="0.45">
      <c r="K5980" s="1">
        <v>41413</v>
      </c>
      <c r="L5980" t="s">
        <v>4</v>
      </c>
      <c r="M5980">
        <v>23</v>
      </c>
    </row>
    <row r="5981" spans="11:13" x14ac:dyDescent="0.45">
      <c r="K5981" s="1">
        <v>41414</v>
      </c>
      <c r="L5981" t="s">
        <v>14</v>
      </c>
      <c r="M5981">
        <v>149</v>
      </c>
    </row>
    <row r="5982" spans="11:13" x14ac:dyDescent="0.45">
      <c r="K5982" s="1">
        <v>41415</v>
      </c>
      <c r="L5982" t="s">
        <v>14</v>
      </c>
      <c r="M5982">
        <v>45</v>
      </c>
    </row>
    <row r="5983" spans="11:13" x14ac:dyDescent="0.45">
      <c r="K5983" s="1">
        <v>41416</v>
      </c>
      <c r="L5983" t="s">
        <v>4</v>
      </c>
      <c r="M5983">
        <v>59</v>
      </c>
    </row>
    <row r="5984" spans="11:13" x14ac:dyDescent="0.45">
      <c r="K5984" s="1">
        <v>41417</v>
      </c>
      <c r="L5984" t="s">
        <v>13</v>
      </c>
      <c r="M5984">
        <v>160</v>
      </c>
    </row>
    <row r="5985" spans="11:13" x14ac:dyDescent="0.45">
      <c r="K5985" s="1">
        <v>41418</v>
      </c>
      <c r="L5985" t="s">
        <v>16</v>
      </c>
      <c r="M5985">
        <v>63</v>
      </c>
    </row>
    <row r="5986" spans="11:13" x14ac:dyDescent="0.45">
      <c r="K5986" s="1">
        <v>41419</v>
      </c>
      <c r="L5986" t="s">
        <v>4</v>
      </c>
      <c r="M5986">
        <v>169</v>
      </c>
    </row>
    <row r="5987" spans="11:13" x14ac:dyDescent="0.45">
      <c r="K5987" s="1">
        <v>41420</v>
      </c>
      <c r="L5987" t="s">
        <v>2</v>
      </c>
      <c r="M5987">
        <v>52</v>
      </c>
    </row>
    <row r="5988" spans="11:13" x14ac:dyDescent="0.45">
      <c r="K5988" s="1">
        <v>41421</v>
      </c>
      <c r="L5988" t="s">
        <v>16</v>
      </c>
      <c r="M5988">
        <v>174</v>
      </c>
    </row>
    <row r="5989" spans="11:13" x14ac:dyDescent="0.45">
      <c r="K5989" s="1">
        <v>41422</v>
      </c>
      <c r="L5989" t="s">
        <v>14</v>
      </c>
      <c r="M5989">
        <v>176</v>
      </c>
    </row>
    <row r="5990" spans="11:13" x14ac:dyDescent="0.45">
      <c r="K5990" s="1">
        <v>41423</v>
      </c>
      <c r="L5990" t="s">
        <v>9</v>
      </c>
      <c r="M5990">
        <v>177</v>
      </c>
    </row>
    <row r="5991" spans="11:13" x14ac:dyDescent="0.45">
      <c r="K5991" s="1">
        <v>41424</v>
      </c>
      <c r="L5991" t="s">
        <v>10</v>
      </c>
      <c r="M5991">
        <v>103</v>
      </c>
    </row>
    <row r="5992" spans="11:13" x14ac:dyDescent="0.45">
      <c r="K5992" s="1">
        <v>41425</v>
      </c>
      <c r="L5992" t="s">
        <v>14</v>
      </c>
      <c r="M5992">
        <v>133</v>
      </c>
    </row>
    <row r="5993" spans="11:13" x14ac:dyDescent="0.45">
      <c r="K5993" s="1">
        <v>41426</v>
      </c>
      <c r="L5993" t="s">
        <v>2</v>
      </c>
      <c r="M5993">
        <v>177</v>
      </c>
    </row>
    <row r="5994" spans="11:13" x14ac:dyDescent="0.45">
      <c r="K5994" s="1">
        <v>41427</v>
      </c>
      <c r="L5994" t="s">
        <v>16</v>
      </c>
      <c r="M5994">
        <v>183</v>
      </c>
    </row>
    <row r="5995" spans="11:13" x14ac:dyDescent="0.45">
      <c r="K5995" s="1">
        <v>41428</v>
      </c>
      <c r="L5995" t="s">
        <v>5</v>
      </c>
      <c r="M5995">
        <v>54</v>
      </c>
    </row>
    <row r="5996" spans="11:13" x14ac:dyDescent="0.45">
      <c r="K5996" s="1">
        <v>41429</v>
      </c>
      <c r="L5996" t="s">
        <v>4</v>
      </c>
      <c r="M5996">
        <v>73</v>
      </c>
    </row>
    <row r="5997" spans="11:13" x14ac:dyDescent="0.45">
      <c r="K5997" s="1">
        <v>41430</v>
      </c>
      <c r="L5997" t="s">
        <v>3</v>
      </c>
      <c r="M5997">
        <v>165</v>
      </c>
    </row>
    <row r="5998" spans="11:13" x14ac:dyDescent="0.45">
      <c r="K5998" s="1">
        <v>41431</v>
      </c>
      <c r="L5998" t="s">
        <v>6</v>
      </c>
      <c r="M5998">
        <v>167</v>
      </c>
    </row>
    <row r="5999" spans="11:13" x14ac:dyDescent="0.45">
      <c r="K5999" s="1">
        <v>41432</v>
      </c>
      <c r="L5999" t="s">
        <v>5</v>
      </c>
      <c r="M5999">
        <v>73</v>
      </c>
    </row>
    <row r="6000" spans="11:13" x14ac:dyDescent="0.45">
      <c r="K6000" s="1">
        <v>41433</v>
      </c>
      <c r="L6000" t="s">
        <v>5</v>
      </c>
      <c r="M6000">
        <v>181</v>
      </c>
    </row>
    <row r="6001" spans="11:13" x14ac:dyDescent="0.45">
      <c r="K6001" s="1">
        <v>41434</v>
      </c>
      <c r="L6001" t="s">
        <v>10</v>
      </c>
      <c r="M6001">
        <v>10</v>
      </c>
    </row>
    <row r="6002" spans="11:13" x14ac:dyDescent="0.45">
      <c r="K6002" s="1">
        <v>41435</v>
      </c>
      <c r="L6002" t="s">
        <v>6</v>
      </c>
      <c r="M6002">
        <v>126</v>
      </c>
    </row>
    <row r="6003" spans="11:13" x14ac:dyDescent="0.45">
      <c r="K6003" s="1">
        <v>41436</v>
      </c>
      <c r="L6003" t="s">
        <v>3</v>
      </c>
      <c r="M6003">
        <v>161</v>
      </c>
    </row>
    <row r="6004" spans="11:13" x14ac:dyDescent="0.45">
      <c r="K6004" s="1">
        <v>41437</v>
      </c>
      <c r="L6004" t="s">
        <v>5</v>
      </c>
      <c r="M6004">
        <v>72</v>
      </c>
    </row>
    <row r="6005" spans="11:13" x14ac:dyDescent="0.45">
      <c r="K6005" s="1">
        <v>41438</v>
      </c>
      <c r="L6005" t="s">
        <v>17</v>
      </c>
      <c r="M6005">
        <v>40</v>
      </c>
    </row>
    <row r="6006" spans="11:13" x14ac:dyDescent="0.45">
      <c r="K6006" s="1">
        <v>41439</v>
      </c>
      <c r="L6006" t="s">
        <v>17</v>
      </c>
      <c r="M6006">
        <v>92</v>
      </c>
    </row>
    <row r="6007" spans="11:13" x14ac:dyDescent="0.45">
      <c r="K6007" s="1">
        <v>41440</v>
      </c>
      <c r="L6007" t="s">
        <v>3</v>
      </c>
      <c r="M6007">
        <v>48</v>
      </c>
    </row>
    <row r="6008" spans="11:13" x14ac:dyDescent="0.45">
      <c r="K6008" s="1">
        <v>41441</v>
      </c>
      <c r="L6008" t="s">
        <v>18</v>
      </c>
      <c r="M6008">
        <v>160</v>
      </c>
    </row>
    <row r="6009" spans="11:13" x14ac:dyDescent="0.45">
      <c r="K6009" s="1">
        <v>41442</v>
      </c>
      <c r="L6009" t="s">
        <v>14</v>
      </c>
      <c r="M6009">
        <v>170</v>
      </c>
    </row>
    <row r="6010" spans="11:13" x14ac:dyDescent="0.45">
      <c r="K6010" s="1">
        <v>41443</v>
      </c>
      <c r="L6010" t="s">
        <v>16</v>
      </c>
      <c r="M6010">
        <v>34</v>
      </c>
    </row>
    <row r="6011" spans="11:13" x14ac:dyDescent="0.45">
      <c r="K6011" s="1">
        <v>41444</v>
      </c>
      <c r="L6011" t="s">
        <v>16</v>
      </c>
      <c r="M6011">
        <v>137</v>
      </c>
    </row>
    <row r="6012" spans="11:13" x14ac:dyDescent="0.45">
      <c r="K6012" s="1">
        <v>41445</v>
      </c>
      <c r="L6012" t="s">
        <v>13</v>
      </c>
      <c r="M6012">
        <v>148</v>
      </c>
    </row>
    <row r="6013" spans="11:13" x14ac:dyDescent="0.45">
      <c r="K6013" s="1">
        <v>41446</v>
      </c>
      <c r="L6013" t="s">
        <v>2</v>
      </c>
      <c r="M6013">
        <v>182</v>
      </c>
    </row>
    <row r="6014" spans="11:13" x14ac:dyDescent="0.45">
      <c r="K6014" s="1">
        <v>41447</v>
      </c>
      <c r="L6014" t="s">
        <v>2</v>
      </c>
      <c r="M6014">
        <v>168</v>
      </c>
    </row>
    <row r="6015" spans="11:13" x14ac:dyDescent="0.45">
      <c r="K6015" s="1">
        <v>41448</v>
      </c>
      <c r="L6015" t="s">
        <v>6</v>
      </c>
      <c r="M6015">
        <v>164</v>
      </c>
    </row>
    <row r="6016" spans="11:13" x14ac:dyDescent="0.45">
      <c r="K6016" s="1">
        <v>41449</v>
      </c>
      <c r="L6016" t="s">
        <v>16</v>
      </c>
      <c r="M6016">
        <v>135</v>
      </c>
    </row>
    <row r="6017" spans="11:13" x14ac:dyDescent="0.45">
      <c r="K6017" s="1">
        <v>41450</v>
      </c>
      <c r="L6017" t="s">
        <v>13</v>
      </c>
      <c r="M6017">
        <v>109</v>
      </c>
    </row>
    <row r="6018" spans="11:13" x14ac:dyDescent="0.45">
      <c r="K6018" s="1">
        <v>41451</v>
      </c>
      <c r="L6018" t="s">
        <v>4</v>
      </c>
      <c r="M6018">
        <v>48</v>
      </c>
    </row>
    <row r="6019" spans="11:13" x14ac:dyDescent="0.45">
      <c r="K6019" s="1">
        <v>41452</v>
      </c>
      <c r="L6019" t="s">
        <v>10</v>
      </c>
      <c r="M6019">
        <v>57</v>
      </c>
    </row>
    <row r="6020" spans="11:13" x14ac:dyDescent="0.45">
      <c r="K6020" s="1">
        <v>41453</v>
      </c>
      <c r="L6020" t="s">
        <v>3</v>
      </c>
      <c r="M6020">
        <v>53</v>
      </c>
    </row>
    <row r="6021" spans="11:13" x14ac:dyDescent="0.45">
      <c r="K6021" s="1">
        <v>41454</v>
      </c>
      <c r="L6021" t="s">
        <v>3</v>
      </c>
      <c r="M6021">
        <v>182</v>
      </c>
    </row>
    <row r="6022" spans="11:13" x14ac:dyDescent="0.45">
      <c r="K6022" s="1">
        <v>41455</v>
      </c>
      <c r="L6022" t="s">
        <v>17</v>
      </c>
      <c r="M6022">
        <v>40</v>
      </c>
    </row>
    <row r="6023" spans="11:13" x14ac:dyDescent="0.45">
      <c r="K6023" s="1">
        <v>41456</v>
      </c>
      <c r="L6023" t="s">
        <v>2</v>
      </c>
      <c r="M6023">
        <v>27</v>
      </c>
    </row>
    <row r="6024" spans="11:13" x14ac:dyDescent="0.45">
      <c r="K6024" s="1">
        <v>41457</v>
      </c>
      <c r="L6024" t="s">
        <v>19</v>
      </c>
      <c r="M6024">
        <v>59</v>
      </c>
    </row>
    <row r="6025" spans="11:13" x14ac:dyDescent="0.45">
      <c r="K6025" s="1">
        <v>41458</v>
      </c>
      <c r="L6025" t="s">
        <v>6</v>
      </c>
      <c r="M6025">
        <v>65</v>
      </c>
    </row>
    <row r="6026" spans="11:13" x14ac:dyDescent="0.45">
      <c r="K6026" s="1">
        <v>41459</v>
      </c>
      <c r="L6026" t="s">
        <v>18</v>
      </c>
      <c r="M6026">
        <v>91</v>
      </c>
    </row>
    <row r="6027" spans="11:13" x14ac:dyDescent="0.45">
      <c r="K6027" s="1">
        <v>41460</v>
      </c>
      <c r="L6027" t="s">
        <v>10</v>
      </c>
      <c r="M6027">
        <v>77</v>
      </c>
    </row>
    <row r="6028" spans="11:13" x14ac:dyDescent="0.45">
      <c r="K6028" s="1">
        <v>41461</v>
      </c>
      <c r="L6028" t="s">
        <v>16</v>
      </c>
      <c r="M6028">
        <v>60</v>
      </c>
    </row>
    <row r="6029" spans="11:13" x14ac:dyDescent="0.45">
      <c r="K6029" s="1">
        <v>41462</v>
      </c>
      <c r="L6029" t="s">
        <v>19</v>
      </c>
      <c r="M6029">
        <v>121</v>
      </c>
    </row>
    <row r="6030" spans="11:13" x14ac:dyDescent="0.45">
      <c r="K6030" s="1">
        <v>41463</v>
      </c>
      <c r="L6030" t="s">
        <v>17</v>
      </c>
      <c r="M6030">
        <v>178</v>
      </c>
    </row>
    <row r="6031" spans="11:13" x14ac:dyDescent="0.45">
      <c r="K6031" s="1">
        <v>41464</v>
      </c>
      <c r="L6031" t="s">
        <v>13</v>
      </c>
      <c r="M6031">
        <v>113</v>
      </c>
    </row>
    <row r="6032" spans="11:13" x14ac:dyDescent="0.45">
      <c r="K6032" s="1">
        <v>41465</v>
      </c>
      <c r="L6032" t="s">
        <v>13</v>
      </c>
      <c r="M6032">
        <v>182</v>
      </c>
    </row>
    <row r="6033" spans="11:13" x14ac:dyDescent="0.45">
      <c r="K6033" s="1">
        <v>41466</v>
      </c>
      <c r="L6033" t="s">
        <v>9</v>
      </c>
      <c r="M6033">
        <v>166</v>
      </c>
    </row>
    <row r="6034" spans="11:13" x14ac:dyDescent="0.45">
      <c r="K6034" s="1">
        <v>41467</v>
      </c>
      <c r="L6034" t="s">
        <v>19</v>
      </c>
      <c r="M6034">
        <v>145</v>
      </c>
    </row>
    <row r="6035" spans="11:13" x14ac:dyDescent="0.45">
      <c r="K6035" s="1">
        <v>41468</v>
      </c>
      <c r="L6035" t="s">
        <v>14</v>
      </c>
      <c r="M6035">
        <v>150</v>
      </c>
    </row>
    <row r="6036" spans="11:13" x14ac:dyDescent="0.45">
      <c r="K6036" s="1">
        <v>41469</v>
      </c>
      <c r="L6036" t="s">
        <v>10</v>
      </c>
      <c r="M6036">
        <v>170</v>
      </c>
    </row>
    <row r="6037" spans="11:13" x14ac:dyDescent="0.45">
      <c r="K6037" s="1">
        <v>41470</v>
      </c>
      <c r="L6037" t="s">
        <v>16</v>
      </c>
      <c r="M6037">
        <v>159</v>
      </c>
    </row>
    <row r="6038" spans="11:13" x14ac:dyDescent="0.45">
      <c r="K6038" s="1">
        <v>41471</v>
      </c>
      <c r="L6038" t="s">
        <v>18</v>
      </c>
      <c r="M6038">
        <v>83</v>
      </c>
    </row>
    <row r="6039" spans="11:13" x14ac:dyDescent="0.45">
      <c r="K6039" s="1">
        <v>41472</v>
      </c>
      <c r="L6039" t="s">
        <v>14</v>
      </c>
      <c r="M6039">
        <v>122</v>
      </c>
    </row>
    <row r="6040" spans="11:13" x14ac:dyDescent="0.45">
      <c r="K6040" s="1">
        <v>41473</v>
      </c>
      <c r="L6040" t="s">
        <v>10</v>
      </c>
      <c r="M6040">
        <v>131</v>
      </c>
    </row>
    <row r="6041" spans="11:13" x14ac:dyDescent="0.45">
      <c r="K6041" s="1">
        <v>41474</v>
      </c>
      <c r="L6041" t="s">
        <v>9</v>
      </c>
      <c r="M6041">
        <v>181</v>
      </c>
    </row>
    <row r="6042" spans="11:13" x14ac:dyDescent="0.45">
      <c r="K6042" s="1">
        <v>41475</v>
      </c>
      <c r="L6042" t="s">
        <v>2</v>
      </c>
      <c r="M6042">
        <v>149</v>
      </c>
    </row>
    <row r="6043" spans="11:13" x14ac:dyDescent="0.45">
      <c r="K6043" s="1">
        <v>41476</v>
      </c>
      <c r="L6043" t="s">
        <v>2</v>
      </c>
      <c r="M6043">
        <v>184</v>
      </c>
    </row>
    <row r="6044" spans="11:13" x14ac:dyDescent="0.45">
      <c r="K6044" s="1">
        <v>41477</v>
      </c>
      <c r="L6044" t="s">
        <v>10</v>
      </c>
      <c r="M6044">
        <v>71</v>
      </c>
    </row>
    <row r="6045" spans="11:13" x14ac:dyDescent="0.45">
      <c r="K6045" s="1">
        <v>41478</v>
      </c>
      <c r="L6045" t="s">
        <v>5</v>
      </c>
      <c r="M6045">
        <v>73</v>
      </c>
    </row>
    <row r="6046" spans="11:13" x14ac:dyDescent="0.45">
      <c r="K6046" s="1">
        <v>41479</v>
      </c>
      <c r="L6046" t="s">
        <v>6</v>
      </c>
      <c r="M6046">
        <v>192</v>
      </c>
    </row>
    <row r="6047" spans="11:13" x14ac:dyDescent="0.45">
      <c r="K6047" s="1">
        <v>41480</v>
      </c>
      <c r="L6047" t="s">
        <v>5</v>
      </c>
      <c r="M6047">
        <v>177</v>
      </c>
    </row>
    <row r="6048" spans="11:13" x14ac:dyDescent="0.45">
      <c r="K6048" s="1">
        <v>41481</v>
      </c>
      <c r="L6048" t="s">
        <v>5</v>
      </c>
      <c r="M6048">
        <v>153</v>
      </c>
    </row>
    <row r="6049" spans="11:13" x14ac:dyDescent="0.45">
      <c r="K6049" s="1">
        <v>41482</v>
      </c>
      <c r="L6049" t="s">
        <v>17</v>
      </c>
      <c r="M6049">
        <v>44</v>
      </c>
    </row>
    <row r="6050" spans="11:13" x14ac:dyDescent="0.45">
      <c r="K6050" s="1">
        <v>41483</v>
      </c>
      <c r="L6050" t="s">
        <v>5</v>
      </c>
      <c r="M6050">
        <v>170</v>
      </c>
    </row>
    <row r="6051" spans="11:13" x14ac:dyDescent="0.45">
      <c r="K6051" s="1">
        <v>41484</v>
      </c>
      <c r="L6051" t="s">
        <v>6</v>
      </c>
      <c r="M6051">
        <v>65</v>
      </c>
    </row>
    <row r="6052" spans="11:13" x14ac:dyDescent="0.45">
      <c r="K6052" s="1">
        <v>41485</v>
      </c>
      <c r="L6052" t="s">
        <v>17</v>
      </c>
      <c r="M6052">
        <v>12</v>
      </c>
    </row>
    <row r="6053" spans="11:13" x14ac:dyDescent="0.45">
      <c r="K6053" s="1">
        <v>41486</v>
      </c>
      <c r="L6053" t="s">
        <v>4</v>
      </c>
      <c r="M6053">
        <v>30</v>
      </c>
    </row>
    <row r="6054" spans="11:13" x14ac:dyDescent="0.45">
      <c r="K6054" s="1">
        <v>41487</v>
      </c>
      <c r="L6054" t="s">
        <v>4</v>
      </c>
      <c r="M6054">
        <v>54</v>
      </c>
    </row>
    <row r="6055" spans="11:13" x14ac:dyDescent="0.45">
      <c r="K6055" s="1">
        <v>41488</v>
      </c>
      <c r="L6055" t="s">
        <v>16</v>
      </c>
      <c r="M6055">
        <v>128</v>
      </c>
    </row>
    <row r="6056" spans="11:13" x14ac:dyDescent="0.45">
      <c r="K6056" s="1">
        <v>41489</v>
      </c>
      <c r="L6056" t="s">
        <v>18</v>
      </c>
      <c r="M6056">
        <v>90</v>
      </c>
    </row>
    <row r="6057" spans="11:13" x14ac:dyDescent="0.45">
      <c r="K6057" s="1">
        <v>41490</v>
      </c>
      <c r="L6057" t="s">
        <v>16</v>
      </c>
      <c r="M6057">
        <v>94</v>
      </c>
    </row>
    <row r="6058" spans="11:13" x14ac:dyDescent="0.45">
      <c r="K6058" s="1">
        <v>41491</v>
      </c>
      <c r="L6058" t="s">
        <v>5</v>
      </c>
      <c r="M6058">
        <v>132</v>
      </c>
    </row>
    <row r="6059" spans="11:13" x14ac:dyDescent="0.45">
      <c r="K6059" s="1">
        <v>41492</v>
      </c>
      <c r="L6059" t="s">
        <v>18</v>
      </c>
      <c r="M6059">
        <v>193</v>
      </c>
    </row>
    <row r="6060" spans="11:13" x14ac:dyDescent="0.45">
      <c r="K6060" s="1">
        <v>41493</v>
      </c>
      <c r="L6060" t="s">
        <v>5</v>
      </c>
      <c r="M6060">
        <v>69</v>
      </c>
    </row>
    <row r="6061" spans="11:13" x14ac:dyDescent="0.45">
      <c r="K6061" s="1">
        <v>41494</v>
      </c>
      <c r="L6061" t="s">
        <v>9</v>
      </c>
      <c r="M6061">
        <v>49</v>
      </c>
    </row>
    <row r="6062" spans="11:13" x14ac:dyDescent="0.45">
      <c r="K6062" s="1">
        <v>41495</v>
      </c>
      <c r="L6062" t="s">
        <v>16</v>
      </c>
      <c r="M6062">
        <v>22</v>
      </c>
    </row>
    <row r="6063" spans="11:13" x14ac:dyDescent="0.45">
      <c r="K6063" s="1">
        <v>41496</v>
      </c>
      <c r="L6063" t="s">
        <v>4</v>
      </c>
      <c r="M6063">
        <v>15</v>
      </c>
    </row>
    <row r="6064" spans="11:13" x14ac:dyDescent="0.45">
      <c r="K6064" s="1">
        <v>41497</v>
      </c>
      <c r="L6064" t="s">
        <v>6</v>
      </c>
      <c r="M6064">
        <v>138</v>
      </c>
    </row>
    <row r="6065" spans="11:13" x14ac:dyDescent="0.45">
      <c r="K6065" s="1">
        <v>41498</v>
      </c>
      <c r="L6065" t="s">
        <v>5</v>
      </c>
      <c r="M6065">
        <v>179</v>
      </c>
    </row>
    <row r="6066" spans="11:13" x14ac:dyDescent="0.45">
      <c r="K6066" s="1">
        <v>41499</v>
      </c>
      <c r="L6066" t="s">
        <v>18</v>
      </c>
      <c r="M6066">
        <v>121</v>
      </c>
    </row>
    <row r="6067" spans="11:13" x14ac:dyDescent="0.45">
      <c r="K6067" s="1">
        <v>41500</v>
      </c>
      <c r="L6067" t="s">
        <v>13</v>
      </c>
      <c r="M6067">
        <v>85</v>
      </c>
    </row>
    <row r="6068" spans="11:13" x14ac:dyDescent="0.45">
      <c r="K6068" s="1">
        <v>41501</v>
      </c>
      <c r="L6068" t="s">
        <v>9</v>
      </c>
      <c r="M6068">
        <v>197</v>
      </c>
    </row>
    <row r="6069" spans="11:13" x14ac:dyDescent="0.45">
      <c r="K6069" s="1">
        <v>41502</v>
      </c>
      <c r="L6069" t="s">
        <v>3</v>
      </c>
      <c r="M6069">
        <v>62</v>
      </c>
    </row>
    <row r="6070" spans="11:13" x14ac:dyDescent="0.45">
      <c r="K6070" s="1">
        <v>41503</v>
      </c>
      <c r="L6070" t="s">
        <v>13</v>
      </c>
      <c r="M6070">
        <v>140</v>
      </c>
    </row>
    <row r="6071" spans="11:13" x14ac:dyDescent="0.45">
      <c r="K6071" s="1">
        <v>41504</v>
      </c>
      <c r="L6071" t="s">
        <v>17</v>
      </c>
      <c r="M6071">
        <v>53</v>
      </c>
    </row>
    <row r="6072" spans="11:13" x14ac:dyDescent="0.45">
      <c r="K6072" s="1">
        <v>41505</v>
      </c>
      <c r="L6072" t="s">
        <v>3</v>
      </c>
      <c r="M6072">
        <v>83</v>
      </c>
    </row>
    <row r="6073" spans="11:13" x14ac:dyDescent="0.45">
      <c r="K6073" s="1">
        <v>41506</v>
      </c>
      <c r="L6073" t="s">
        <v>4</v>
      </c>
      <c r="M6073">
        <v>181</v>
      </c>
    </row>
    <row r="6074" spans="11:13" x14ac:dyDescent="0.45">
      <c r="K6074" s="1">
        <v>41507</v>
      </c>
      <c r="L6074" t="s">
        <v>2</v>
      </c>
      <c r="M6074">
        <v>38</v>
      </c>
    </row>
    <row r="6075" spans="11:13" x14ac:dyDescent="0.45">
      <c r="K6075" s="1">
        <v>41508</v>
      </c>
      <c r="L6075" t="s">
        <v>16</v>
      </c>
      <c r="M6075">
        <v>126</v>
      </c>
    </row>
    <row r="6076" spans="11:13" x14ac:dyDescent="0.45">
      <c r="K6076" s="1">
        <v>41509</v>
      </c>
      <c r="L6076" t="s">
        <v>13</v>
      </c>
      <c r="M6076">
        <v>176</v>
      </c>
    </row>
    <row r="6077" spans="11:13" x14ac:dyDescent="0.45">
      <c r="K6077" s="1">
        <v>41510</v>
      </c>
      <c r="L6077" t="s">
        <v>17</v>
      </c>
      <c r="M6077">
        <v>182</v>
      </c>
    </row>
    <row r="6078" spans="11:13" x14ac:dyDescent="0.45">
      <c r="K6078" s="1">
        <v>41511</v>
      </c>
      <c r="L6078" t="s">
        <v>6</v>
      </c>
      <c r="M6078">
        <v>185</v>
      </c>
    </row>
    <row r="6079" spans="11:13" x14ac:dyDescent="0.45">
      <c r="K6079" s="1">
        <v>41512</v>
      </c>
      <c r="L6079" t="s">
        <v>19</v>
      </c>
      <c r="M6079">
        <v>141</v>
      </c>
    </row>
    <row r="6080" spans="11:13" x14ac:dyDescent="0.45">
      <c r="K6080" s="1">
        <v>41513</v>
      </c>
      <c r="L6080" t="s">
        <v>19</v>
      </c>
      <c r="M6080">
        <v>135</v>
      </c>
    </row>
    <row r="6081" spans="11:13" x14ac:dyDescent="0.45">
      <c r="K6081" s="1">
        <v>41514</v>
      </c>
      <c r="L6081" t="s">
        <v>2</v>
      </c>
      <c r="M6081">
        <v>31</v>
      </c>
    </row>
    <row r="6082" spans="11:13" x14ac:dyDescent="0.45">
      <c r="K6082" s="1">
        <v>41515</v>
      </c>
      <c r="L6082" t="s">
        <v>6</v>
      </c>
      <c r="M6082">
        <v>13</v>
      </c>
    </row>
    <row r="6083" spans="11:13" x14ac:dyDescent="0.45">
      <c r="K6083" s="1">
        <v>41516</v>
      </c>
      <c r="L6083" t="s">
        <v>3</v>
      </c>
      <c r="M6083">
        <v>98</v>
      </c>
    </row>
    <row r="6084" spans="11:13" x14ac:dyDescent="0.45">
      <c r="K6084" s="1">
        <v>41517</v>
      </c>
      <c r="L6084" t="s">
        <v>4</v>
      </c>
      <c r="M6084">
        <v>87</v>
      </c>
    </row>
    <row r="6085" spans="11:13" x14ac:dyDescent="0.45">
      <c r="K6085" s="1">
        <v>41518</v>
      </c>
      <c r="L6085" t="s">
        <v>19</v>
      </c>
      <c r="M6085">
        <v>146</v>
      </c>
    </row>
    <row r="6086" spans="11:13" x14ac:dyDescent="0.45">
      <c r="K6086" s="1">
        <v>41519</v>
      </c>
      <c r="L6086" t="s">
        <v>9</v>
      </c>
      <c r="M6086">
        <v>161</v>
      </c>
    </row>
    <row r="6087" spans="11:13" x14ac:dyDescent="0.45">
      <c r="K6087" s="1">
        <v>41520</v>
      </c>
      <c r="L6087" t="s">
        <v>2</v>
      </c>
      <c r="M6087">
        <v>20</v>
      </c>
    </row>
    <row r="6088" spans="11:13" x14ac:dyDescent="0.45">
      <c r="K6088" s="1">
        <v>41521</v>
      </c>
      <c r="L6088" t="s">
        <v>3</v>
      </c>
      <c r="M6088">
        <v>110</v>
      </c>
    </row>
    <row r="6089" spans="11:13" x14ac:dyDescent="0.45">
      <c r="K6089" s="1">
        <v>41522</v>
      </c>
      <c r="L6089" t="s">
        <v>5</v>
      </c>
      <c r="M6089">
        <v>72</v>
      </c>
    </row>
    <row r="6090" spans="11:13" x14ac:dyDescent="0.45">
      <c r="K6090" s="1">
        <v>41523</v>
      </c>
      <c r="L6090" t="s">
        <v>18</v>
      </c>
      <c r="M6090">
        <v>117</v>
      </c>
    </row>
    <row r="6091" spans="11:13" x14ac:dyDescent="0.45">
      <c r="K6091" s="1">
        <v>41524</v>
      </c>
      <c r="L6091" t="s">
        <v>18</v>
      </c>
      <c r="M6091">
        <v>181</v>
      </c>
    </row>
    <row r="6092" spans="11:13" x14ac:dyDescent="0.45">
      <c r="K6092" s="1">
        <v>41525</v>
      </c>
      <c r="L6092" t="s">
        <v>10</v>
      </c>
      <c r="M6092">
        <v>175</v>
      </c>
    </row>
    <row r="6093" spans="11:13" x14ac:dyDescent="0.45">
      <c r="K6093" s="1">
        <v>41526</v>
      </c>
      <c r="L6093" t="s">
        <v>9</v>
      </c>
      <c r="M6093">
        <v>37</v>
      </c>
    </row>
    <row r="6094" spans="11:13" x14ac:dyDescent="0.45">
      <c r="K6094" s="1">
        <v>41527</v>
      </c>
      <c r="L6094" t="s">
        <v>16</v>
      </c>
      <c r="M6094">
        <v>74</v>
      </c>
    </row>
    <row r="6095" spans="11:13" x14ac:dyDescent="0.45">
      <c r="K6095" s="1">
        <v>41528</v>
      </c>
      <c r="L6095" t="s">
        <v>14</v>
      </c>
      <c r="M6095">
        <v>68</v>
      </c>
    </row>
    <row r="6096" spans="11:13" x14ac:dyDescent="0.45">
      <c r="K6096" s="1">
        <v>41529</v>
      </c>
      <c r="L6096" t="s">
        <v>13</v>
      </c>
      <c r="M6096">
        <v>86</v>
      </c>
    </row>
    <row r="6097" spans="11:13" x14ac:dyDescent="0.45">
      <c r="K6097" s="1">
        <v>41530</v>
      </c>
      <c r="L6097" t="s">
        <v>4</v>
      </c>
      <c r="M6097">
        <v>101</v>
      </c>
    </row>
    <row r="6098" spans="11:13" x14ac:dyDescent="0.45">
      <c r="K6098" s="1">
        <v>41531</v>
      </c>
      <c r="L6098" t="s">
        <v>19</v>
      </c>
      <c r="M6098">
        <v>157</v>
      </c>
    </row>
    <row r="6099" spans="11:13" x14ac:dyDescent="0.45">
      <c r="K6099" s="1">
        <v>41532</v>
      </c>
      <c r="L6099" t="s">
        <v>5</v>
      </c>
      <c r="M6099">
        <v>108</v>
      </c>
    </row>
    <row r="6100" spans="11:13" x14ac:dyDescent="0.45">
      <c r="K6100" s="1">
        <v>41533</v>
      </c>
      <c r="L6100" t="s">
        <v>16</v>
      </c>
      <c r="M6100">
        <v>105</v>
      </c>
    </row>
    <row r="6101" spans="11:13" x14ac:dyDescent="0.45">
      <c r="K6101" s="1">
        <v>41534</v>
      </c>
      <c r="L6101" t="s">
        <v>14</v>
      </c>
      <c r="M6101">
        <v>65</v>
      </c>
    </row>
    <row r="6102" spans="11:13" x14ac:dyDescent="0.45">
      <c r="K6102" s="1">
        <v>41535</v>
      </c>
      <c r="L6102" t="s">
        <v>4</v>
      </c>
      <c r="M6102">
        <v>191</v>
      </c>
    </row>
    <row r="6103" spans="11:13" x14ac:dyDescent="0.45">
      <c r="K6103" s="1">
        <v>41536</v>
      </c>
      <c r="L6103" t="s">
        <v>19</v>
      </c>
      <c r="M6103">
        <v>182</v>
      </c>
    </row>
    <row r="6104" spans="11:13" x14ac:dyDescent="0.45">
      <c r="K6104" s="1">
        <v>41537</v>
      </c>
      <c r="L6104" t="s">
        <v>2</v>
      </c>
      <c r="M6104">
        <v>38</v>
      </c>
    </row>
    <row r="6105" spans="11:13" x14ac:dyDescent="0.45">
      <c r="K6105" s="1">
        <v>41538</v>
      </c>
      <c r="L6105" t="s">
        <v>4</v>
      </c>
      <c r="M6105">
        <v>20</v>
      </c>
    </row>
    <row r="6106" spans="11:13" x14ac:dyDescent="0.45">
      <c r="K6106" s="1">
        <v>41539</v>
      </c>
      <c r="L6106" t="s">
        <v>14</v>
      </c>
      <c r="M6106">
        <v>64</v>
      </c>
    </row>
    <row r="6107" spans="11:13" x14ac:dyDescent="0.45">
      <c r="K6107" s="1">
        <v>41540</v>
      </c>
      <c r="L6107" t="s">
        <v>4</v>
      </c>
      <c r="M6107">
        <v>188</v>
      </c>
    </row>
    <row r="6108" spans="11:13" x14ac:dyDescent="0.45">
      <c r="K6108" s="1">
        <v>41541</v>
      </c>
      <c r="L6108" t="s">
        <v>17</v>
      </c>
      <c r="M6108">
        <v>44</v>
      </c>
    </row>
    <row r="6109" spans="11:13" x14ac:dyDescent="0.45">
      <c r="K6109" s="1">
        <v>41542</v>
      </c>
      <c r="L6109" t="s">
        <v>6</v>
      </c>
      <c r="M6109">
        <v>90</v>
      </c>
    </row>
    <row r="6110" spans="11:13" x14ac:dyDescent="0.45">
      <c r="K6110" s="1">
        <v>41543</v>
      </c>
      <c r="L6110" t="s">
        <v>6</v>
      </c>
      <c r="M6110">
        <v>139</v>
      </c>
    </row>
    <row r="6111" spans="11:13" x14ac:dyDescent="0.45">
      <c r="K6111" s="1">
        <v>41544</v>
      </c>
      <c r="L6111" t="s">
        <v>19</v>
      </c>
      <c r="M6111">
        <v>77</v>
      </c>
    </row>
    <row r="6112" spans="11:13" x14ac:dyDescent="0.45">
      <c r="K6112" s="1">
        <v>41545</v>
      </c>
      <c r="L6112" t="s">
        <v>5</v>
      </c>
      <c r="M6112">
        <v>62</v>
      </c>
    </row>
    <row r="6113" spans="11:13" x14ac:dyDescent="0.45">
      <c r="K6113" s="1">
        <v>41546</v>
      </c>
      <c r="L6113" t="s">
        <v>3</v>
      </c>
      <c r="M6113">
        <v>100</v>
      </c>
    </row>
    <row r="6114" spans="11:13" x14ac:dyDescent="0.45">
      <c r="K6114" s="1">
        <v>41547</v>
      </c>
      <c r="L6114" t="s">
        <v>6</v>
      </c>
      <c r="M6114">
        <v>78</v>
      </c>
    </row>
    <row r="6115" spans="11:13" x14ac:dyDescent="0.45">
      <c r="K6115" s="1">
        <v>41548</v>
      </c>
      <c r="L6115" t="s">
        <v>18</v>
      </c>
      <c r="M6115">
        <v>199</v>
      </c>
    </row>
    <row r="6116" spans="11:13" x14ac:dyDescent="0.45">
      <c r="K6116" s="1">
        <v>41549</v>
      </c>
      <c r="L6116" t="s">
        <v>13</v>
      </c>
      <c r="M6116">
        <v>108</v>
      </c>
    </row>
    <row r="6117" spans="11:13" x14ac:dyDescent="0.45">
      <c r="K6117" s="1">
        <v>41550</v>
      </c>
      <c r="L6117" t="s">
        <v>19</v>
      </c>
      <c r="M6117">
        <v>71</v>
      </c>
    </row>
    <row r="6118" spans="11:13" x14ac:dyDescent="0.45">
      <c r="K6118" s="1">
        <v>41551</v>
      </c>
      <c r="L6118" t="s">
        <v>17</v>
      </c>
      <c r="M6118">
        <v>20</v>
      </c>
    </row>
    <row r="6119" spans="11:13" x14ac:dyDescent="0.45">
      <c r="K6119" s="1">
        <v>41552</v>
      </c>
      <c r="L6119" t="s">
        <v>14</v>
      </c>
      <c r="M6119">
        <v>104</v>
      </c>
    </row>
    <row r="6120" spans="11:13" x14ac:dyDescent="0.45">
      <c r="K6120" s="1">
        <v>41553</v>
      </c>
      <c r="L6120" t="s">
        <v>6</v>
      </c>
      <c r="M6120">
        <v>109</v>
      </c>
    </row>
    <row r="6121" spans="11:13" x14ac:dyDescent="0.45">
      <c r="K6121" s="1">
        <v>41554</v>
      </c>
      <c r="L6121" t="s">
        <v>14</v>
      </c>
      <c r="M6121">
        <v>119</v>
      </c>
    </row>
    <row r="6122" spans="11:13" x14ac:dyDescent="0.45">
      <c r="K6122" s="1">
        <v>41555</v>
      </c>
      <c r="L6122" t="s">
        <v>18</v>
      </c>
      <c r="M6122">
        <v>92</v>
      </c>
    </row>
    <row r="6123" spans="11:13" x14ac:dyDescent="0.45">
      <c r="K6123" s="1">
        <v>41556</v>
      </c>
      <c r="L6123" t="s">
        <v>17</v>
      </c>
      <c r="M6123">
        <v>16</v>
      </c>
    </row>
    <row r="6124" spans="11:13" x14ac:dyDescent="0.45">
      <c r="K6124" s="1">
        <v>41557</v>
      </c>
      <c r="L6124" t="s">
        <v>4</v>
      </c>
      <c r="M6124">
        <v>178</v>
      </c>
    </row>
    <row r="6125" spans="11:13" x14ac:dyDescent="0.45">
      <c r="K6125" s="1">
        <v>41558</v>
      </c>
      <c r="L6125" t="s">
        <v>3</v>
      </c>
      <c r="M6125">
        <v>179</v>
      </c>
    </row>
    <row r="6126" spans="11:13" x14ac:dyDescent="0.45">
      <c r="K6126" s="1">
        <v>41559</v>
      </c>
      <c r="L6126" t="s">
        <v>16</v>
      </c>
      <c r="M6126">
        <v>57</v>
      </c>
    </row>
    <row r="6127" spans="11:13" x14ac:dyDescent="0.45">
      <c r="K6127" s="1">
        <v>41560</v>
      </c>
      <c r="L6127" t="s">
        <v>6</v>
      </c>
      <c r="M6127">
        <v>89</v>
      </c>
    </row>
    <row r="6128" spans="11:13" x14ac:dyDescent="0.45">
      <c r="K6128" s="1">
        <v>41561</v>
      </c>
      <c r="L6128" t="s">
        <v>13</v>
      </c>
      <c r="M6128">
        <v>197</v>
      </c>
    </row>
    <row r="6129" spans="11:13" x14ac:dyDescent="0.45">
      <c r="K6129" s="1">
        <v>41562</v>
      </c>
      <c r="L6129" t="s">
        <v>5</v>
      </c>
      <c r="M6129">
        <v>83</v>
      </c>
    </row>
    <row r="6130" spans="11:13" x14ac:dyDescent="0.45">
      <c r="K6130" s="1">
        <v>41563</v>
      </c>
      <c r="L6130" t="s">
        <v>4</v>
      </c>
      <c r="M6130">
        <v>140</v>
      </c>
    </row>
    <row r="6131" spans="11:13" x14ac:dyDescent="0.45">
      <c r="K6131" s="1">
        <v>41564</v>
      </c>
      <c r="L6131" t="s">
        <v>16</v>
      </c>
      <c r="M6131">
        <v>118</v>
      </c>
    </row>
    <row r="6132" spans="11:13" x14ac:dyDescent="0.45">
      <c r="K6132" s="1">
        <v>41565</v>
      </c>
      <c r="L6132" t="s">
        <v>16</v>
      </c>
      <c r="M6132">
        <v>184</v>
      </c>
    </row>
    <row r="6133" spans="11:13" x14ac:dyDescent="0.45">
      <c r="K6133" s="1">
        <v>41566</v>
      </c>
      <c r="L6133" t="s">
        <v>17</v>
      </c>
      <c r="M6133">
        <v>172</v>
      </c>
    </row>
    <row r="6134" spans="11:13" x14ac:dyDescent="0.45">
      <c r="K6134" s="1">
        <v>41567</v>
      </c>
      <c r="L6134" t="s">
        <v>6</v>
      </c>
      <c r="M6134">
        <v>156</v>
      </c>
    </row>
    <row r="6135" spans="11:13" x14ac:dyDescent="0.45">
      <c r="K6135" s="1">
        <v>41568</v>
      </c>
      <c r="L6135" t="s">
        <v>9</v>
      </c>
      <c r="M6135">
        <v>53</v>
      </c>
    </row>
    <row r="6136" spans="11:13" x14ac:dyDescent="0.45">
      <c r="K6136" s="1">
        <v>41569</v>
      </c>
      <c r="L6136" t="s">
        <v>6</v>
      </c>
      <c r="M6136">
        <v>199</v>
      </c>
    </row>
    <row r="6137" spans="11:13" x14ac:dyDescent="0.45">
      <c r="K6137" s="1">
        <v>41570</v>
      </c>
      <c r="L6137" t="s">
        <v>10</v>
      </c>
      <c r="M6137">
        <v>175</v>
      </c>
    </row>
    <row r="6138" spans="11:13" x14ac:dyDescent="0.45">
      <c r="K6138" s="1">
        <v>41571</v>
      </c>
      <c r="L6138" t="s">
        <v>19</v>
      </c>
      <c r="M6138">
        <v>46</v>
      </c>
    </row>
    <row r="6139" spans="11:13" x14ac:dyDescent="0.45">
      <c r="K6139" s="1">
        <v>41572</v>
      </c>
      <c r="L6139" t="s">
        <v>14</v>
      </c>
      <c r="M6139">
        <v>136</v>
      </c>
    </row>
    <row r="6140" spans="11:13" x14ac:dyDescent="0.45">
      <c r="K6140" s="1">
        <v>41573</v>
      </c>
      <c r="L6140" t="s">
        <v>6</v>
      </c>
      <c r="M6140">
        <v>31</v>
      </c>
    </row>
    <row r="6141" spans="11:13" x14ac:dyDescent="0.45">
      <c r="K6141" s="1">
        <v>41574</v>
      </c>
      <c r="L6141" t="s">
        <v>18</v>
      </c>
      <c r="M6141">
        <v>35</v>
      </c>
    </row>
    <row r="6142" spans="11:13" x14ac:dyDescent="0.45">
      <c r="K6142" s="1">
        <v>41575</v>
      </c>
      <c r="L6142" t="s">
        <v>2</v>
      </c>
      <c r="M6142">
        <v>160</v>
      </c>
    </row>
    <row r="6143" spans="11:13" x14ac:dyDescent="0.45">
      <c r="K6143" s="1">
        <v>41576</v>
      </c>
      <c r="L6143" t="s">
        <v>14</v>
      </c>
      <c r="M6143">
        <v>97</v>
      </c>
    </row>
    <row r="6144" spans="11:13" x14ac:dyDescent="0.45">
      <c r="K6144" s="1">
        <v>41577</v>
      </c>
      <c r="L6144" t="s">
        <v>13</v>
      </c>
      <c r="M6144">
        <v>78</v>
      </c>
    </row>
    <row r="6145" spans="11:13" x14ac:dyDescent="0.45">
      <c r="K6145" s="1">
        <v>41578</v>
      </c>
      <c r="L6145" t="s">
        <v>4</v>
      </c>
      <c r="M6145">
        <v>25</v>
      </c>
    </row>
    <row r="6146" spans="11:13" x14ac:dyDescent="0.45">
      <c r="K6146" s="1">
        <v>41579</v>
      </c>
      <c r="L6146" t="s">
        <v>10</v>
      </c>
      <c r="M6146">
        <v>20</v>
      </c>
    </row>
    <row r="6147" spans="11:13" x14ac:dyDescent="0.45">
      <c r="K6147" s="1">
        <v>41580</v>
      </c>
      <c r="L6147" t="s">
        <v>5</v>
      </c>
      <c r="M6147">
        <v>16</v>
      </c>
    </row>
    <row r="6148" spans="11:13" x14ac:dyDescent="0.45">
      <c r="K6148" s="1">
        <v>41581</v>
      </c>
      <c r="L6148" t="s">
        <v>19</v>
      </c>
      <c r="M6148">
        <v>127</v>
      </c>
    </row>
    <row r="6149" spans="11:13" x14ac:dyDescent="0.45">
      <c r="K6149" s="1">
        <v>41582</v>
      </c>
      <c r="L6149" t="s">
        <v>13</v>
      </c>
      <c r="M6149">
        <v>56</v>
      </c>
    </row>
    <row r="6150" spans="11:13" x14ac:dyDescent="0.45">
      <c r="K6150" s="1">
        <v>41583</v>
      </c>
      <c r="L6150" t="s">
        <v>19</v>
      </c>
      <c r="M6150">
        <v>164</v>
      </c>
    </row>
    <row r="6151" spans="11:13" x14ac:dyDescent="0.45">
      <c r="K6151" s="1">
        <v>41584</v>
      </c>
      <c r="L6151" t="s">
        <v>16</v>
      </c>
      <c r="M6151">
        <v>126</v>
      </c>
    </row>
    <row r="6152" spans="11:13" x14ac:dyDescent="0.45">
      <c r="K6152" s="1">
        <v>41585</v>
      </c>
      <c r="L6152" t="s">
        <v>14</v>
      </c>
      <c r="M6152">
        <v>134</v>
      </c>
    </row>
    <row r="6153" spans="11:13" x14ac:dyDescent="0.45">
      <c r="K6153" s="1">
        <v>41586</v>
      </c>
      <c r="L6153" t="s">
        <v>13</v>
      </c>
      <c r="M6153">
        <v>14</v>
      </c>
    </row>
    <row r="6154" spans="11:13" x14ac:dyDescent="0.45">
      <c r="K6154" s="1">
        <v>41587</v>
      </c>
      <c r="L6154" t="s">
        <v>9</v>
      </c>
      <c r="M6154">
        <v>101</v>
      </c>
    </row>
    <row r="6155" spans="11:13" x14ac:dyDescent="0.45">
      <c r="K6155" s="1">
        <v>41588</v>
      </c>
      <c r="L6155" t="s">
        <v>19</v>
      </c>
      <c r="M6155">
        <v>114</v>
      </c>
    </row>
    <row r="6156" spans="11:13" x14ac:dyDescent="0.45">
      <c r="K6156" s="1">
        <v>41589</v>
      </c>
      <c r="L6156" t="s">
        <v>4</v>
      </c>
      <c r="M6156">
        <v>22</v>
      </c>
    </row>
    <row r="6157" spans="11:13" x14ac:dyDescent="0.45">
      <c r="K6157" s="1">
        <v>41590</v>
      </c>
      <c r="L6157" t="s">
        <v>4</v>
      </c>
      <c r="M6157">
        <v>136</v>
      </c>
    </row>
    <row r="6158" spans="11:13" x14ac:dyDescent="0.45">
      <c r="K6158" s="1">
        <v>41591</v>
      </c>
      <c r="L6158" t="s">
        <v>9</v>
      </c>
      <c r="M6158">
        <v>51</v>
      </c>
    </row>
    <row r="6159" spans="11:13" x14ac:dyDescent="0.45">
      <c r="K6159" s="1">
        <v>41592</v>
      </c>
      <c r="L6159" t="s">
        <v>19</v>
      </c>
      <c r="M6159">
        <v>122</v>
      </c>
    </row>
    <row r="6160" spans="11:13" x14ac:dyDescent="0.45">
      <c r="K6160" s="1">
        <v>41593</v>
      </c>
      <c r="L6160" t="s">
        <v>9</v>
      </c>
      <c r="M6160">
        <v>98</v>
      </c>
    </row>
    <row r="6161" spans="11:13" x14ac:dyDescent="0.45">
      <c r="K6161" s="1">
        <v>41594</v>
      </c>
      <c r="L6161" t="s">
        <v>3</v>
      </c>
      <c r="M6161">
        <v>108</v>
      </c>
    </row>
    <row r="6162" spans="11:13" x14ac:dyDescent="0.45">
      <c r="K6162" s="1">
        <v>41595</v>
      </c>
      <c r="L6162" t="s">
        <v>14</v>
      </c>
      <c r="M6162">
        <v>23</v>
      </c>
    </row>
    <row r="6163" spans="11:13" x14ac:dyDescent="0.45">
      <c r="K6163" s="1">
        <v>41596</v>
      </c>
      <c r="L6163" t="s">
        <v>3</v>
      </c>
      <c r="M6163">
        <v>127</v>
      </c>
    </row>
    <row r="6164" spans="11:13" x14ac:dyDescent="0.45">
      <c r="K6164" s="1">
        <v>41597</v>
      </c>
      <c r="L6164" t="s">
        <v>16</v>
      </c>
      <c r="M6164">
        <v>167</v>
      </c>
    </row>
    <row r="6165" spans="11:13" x14ac:dyDescent="0.45">
      <c r="K6165" s="1">
        <v>41598</v>
      </c>
      <c r="L6165" t="s">
        <v>4</v>
      </c>
      <c r="M6165">
        <v>13</v>
      </c>
    </row>
    <row r="6166" spans="11:13" x14ac:dyDescent="0.45">
      <c r="K6166" s="1">
        <v>41599</v>
      </c>
      <c r="L6166" t="s">
        <v>19</v>
      </c>
      <c r="M6166">
        <v>174</v>
      </c>
    </row>
    <row r="6167" spans="11:13" x14ac:dyDescent="0.45">
      <c r="K6167" s="1">
        <v>41600</v>
      </c>
      <c r="L6167" t="s">
        <v>3</v>
      </c>
      <c r="M6167">
        <v>107</v>
      </c>
    </row>
    <row r="6168" spans="11:13" x14ac:dyDescent="0.45">
      <c r="K6168" s="1">
        <v>41601</v>
      </c>
      <c r="L6168" t="s">
        <v>6</v>
      </c>
      <c r="M6168">
        <v>99</v>
      </c>
    </row>
    <row r="6169" spans="11:13" x14ac:dyDescent="0.45">
      <c r="K6169" s="1">
        <v>41602</v>
      </c>
      <c r="L6169" t="s">
        <v>6</v>
      </c>
      <c r="M6169">
        <v>149</v>
      </c>
    </row>
    <row r="6170" spans="11:13" x14ac:dyDescent="0.45">
      <c r="K6170" s="1">
        <v>41603</v>
      </c>
      <c r="L6170" t="s">
        <v>9</v>
      </c>
      <c r="M6170">
        <v>25</v>
      </c>
    </row>
    <row r="6171" spans="11:13" x14ac:dyDescent="0.45">
      <c r="K6171" s="1">
        <v>41604</v>
      </c>
      <c r="L6171" t="s">
        <v>18</v>
      </c>
      <c r="M6171">
        <v>85</v>
      </c>
    </row>
    <row r="6172" spans="11:13" x14ac:dyDescent="0.45">
      <c r="K6172" s="1">
        <v>41605</v>
      </c>
      <c r="L6172" t="s">
        <v>2</v>
      </c>
      <c r="M6172">
        <v>55</v>
      </c>
    </row>
    <row r="6173" spans="11:13" x14ac:dyDescent="0.45">
      <c r="K6173" s="1">
        <v>41606</v>
      </c>
      <c r="L6173" t="s">
        <v>3</v>
      </c>
      <c r="M6173">
        <v>194</v>
      </c>
    </row>
    <row r="6174" spans="11:13" x14ac:dyDescent="0.45">
      <c r="K6174" s="1">
        <v>41607</v>
      </c>
      <c r="L6174" t="s">
        <v>9</v>
      </c>
      <c r="M6174">
        <v>81</v>
      </c>
    </row>
    <row r="6175" spans="11:13" x14ac:dyDescent="0.45">
      <c r="K6175" s="1">
        <v>41608</v>
      </c>
      <c r="L6175" t="s">
        <v>19</v>
      </c>
      <c r="M6175">
        <v>147</v>
      </c>
    </row>
    <row r="6176" spans="11:13" x14ac:dyDescent="0.45">
      <c r="K6176" s="1">
        <v>41609</v>
      </c>
      <c r="L6176" t="s">
        <v>19</v>
      </c>
      <c r="M6176">
        <v>192</v>
      </c>
    </row>
    <row r="6177" spans="11:13" x14ac:dyDescent="0.45">
      <c r="K6177" s="1">
        <v>41610</v>
      </c>
      <c r="L6177" t="s">
        <v>9</v>
      </c>
      <c r="M6177">
        <v>155</v>
      </c>
    </row>
    <row r="6178" spans="11:13" x14ac:dyDescent="0.45">
      <c r="K6178" s="1">
        <v>41611</v>
      </c>
      <c r="L6178" t="s">
        <v>18</v>
      </c>
      <c r="M6178">
        <v>20</v>
      </c>
    </row>
    <row r="6179" spans="11:13" x14ac:dyDescent="0.45">
      <c r="K6179" s="1">
        <v>41612</v>
      </c>
      <c r="L6179" t="s">
        <v>6</v>
      </c>
      <c r="M6179">
        <v>175</v>
      </c>
    </row>
    <row r="6180" spans="11:13" x14ac:dyDescent="0.45">
      <c r="K6180" s="1">
        <v>41613</v>
      </c>
      <c r="L6180" t="s">
        <v>19</v>
      </c>
      <c r="M6180">
        <v>56</v>
      </c>
    </row>
    <row r="6181" spans="11:13" x14ac:dyDescent="0.45">
      <c r="K6181" s="1">
        <v>41614</v>
      </c>
      <c r="L6181" t="s">
        <v>14</v>
      </c>
      <c r="M6181">
        <v>67</v>
      </c>
    </row>
    <row r="6182" spans="11:13" x14ac:dyDescent="0.45">
      <c r="K6182" s="1">
        <v>41615</v>
      </c>
      <c r="L6182" t="s">
        <v>17</v>
      </c>
      <c r="M6182">
        <v>11</v>
      </c>
    </row>
    <row r="6183" spans="11:13" x14ac:dyDescent="0.45">
      <c r="K6183" s="1">
        <v>41616</v>
      </c>
      <c r="L6183" t="s">
        <v>18</v>
      </c>
      <c r="M6183">
        <v>146</v>
      </c>
    </row>
    <row r="6184" spans="11:13" x14ac:dyDescent="0.45">
      <c r="K6184" s="1">
        <v>41617</v>
      </c>
      <c r="L6184" t="s">
        <v>13</v>
      </c>
      <c r="M6184">
        <v>60</v>
      </c>
    </row>
    <row r="6185" spans="11:13" x14ac:dyDescent="0.45">
      <c r="K6185" s="1">
        <v>41618</v>
      </c>
      <c r="L6185" t="s">
        <v>2</v>
      </c>
      <c r="M6185">
        <v>125</v>
      </c>
    </row>
    <row r="6186" spans="11:13" x14ac:dyDescent="0.45">
      <c r="K6186" s="1">
        <v>41619</v>
      </c>
      <c r="L6186" t="s">
        <v>16</v>
      </c>
      <c r="M6186">
        <v>92</v>
      </c>
    </row>
    <row r="6187" spans="11:13" x14ac:dyDescent="0.45">
      <c r="K6187" s="1">
        <v>41620</v>
      </c>
      <c r="L6187" t="s">
        <v>10</v>
      </c>
      <c r="M6187">
        <v>200</v>
      </c>
    </row>
    <row r="6188" spans="11:13" x14ac:dyDescent="0.45">
      <c r="K6188" s="1">
        <v>41621</v>
      </c>
      <c r="L6188" t="s">
        <v>4</v>
      </c>
      <c r="M6188">
        <v>100</v>
      </c>
    </row>
    <row r="6189" spans="11:13" x14ac:dyDescent="0.45">
      <c r="K6189" s="1">
        <v>41622</v>
      </c>
      <c r="L6189" t="s">
        <v>6</v>
      </c>
      <c r="M6189">
        <v>94</v>
      </c>
    </row>
    <row r="6190" spans="11:13" x14ac:dyDescent="0.45">
      <c r="K6190" s="1">
        <v>41623</v>
      </c>
      <c r="L6190" t="s">
        <v>18</v>
      </c>
      <c r="M6190">
        <v>77</v>
      </c>
    </row>
    <row r="6191" spans="11:13" x14ac:dyDescent="0.45">
      <c r="K6191" s="1">
        <v>41624</v>
      </c>
      <c r="L6191" t="s">
        <v>4</v>
      </c>
      <c r="M6191">
        <v>122</v>
      </c>
    </row>
    <row r="6192" spans="11:13" x14ac:dyDescent="0.45">
      <c r="K6192" s="1">
        <v>41625</v>
      </c>
      <c r="L6192" t="s">
        <v>9</v>
      </c>
      <c r="M6192">
        <v>77</v>
      </c>
    </row>
    <row r="6193" spans="11:13" x14ac:dyDescent="0.45">
      <c r="K6193" s="1">
        <v>41626</v>
      </c>
      <c r="L6193" t="s">
        <v>14</v>
      </c>
      <c r="M6193">
        <v>41</v>
      </c>
    </row>
    <row r="6194" spans="11:13" x14ac:dyDescent="0.45">
      <c r="K6194" s="1">
        <v>41627</v>
      </c>
      <c r="L6194" t="s">
        <v>9</v>
      </c>
      <c r="M6194">
        <v>123</v>
      </c>
    </row>
    <row r="6195" spans="11:13" x14ac:dyDescent="0.45">
      <c r="K6195" s="1">
        <v>41628</v>
      </c>
      <c r="L6195" t="s">
        <v>13</v>
      </c>
      <c r="M6195">
        <v>162</v>
      </c>
    </row>
    <row r="6196" spans="11:13" x14ac:dyDescent="0.45">
      <c r="K6196" s="1">
        <v>41629</v>
      </c>
      <c r="L6196" t="s">
        <v>6</v>
      </c>
      <c r="M6196">
        <v>200</v>
      </c>
    </row>
    <row r="6197" spans="11:13" x14ac:dyDescent="0.45">
      <c r="K6197" s="1">
        <v>41630</v>
      </c>
      <c r="L6197" t="s">
        <v>6</v>
      </c>
      <c r="M6197">
        <v>115</v>
      </c>
    </row>
    <row r="6198" spans="11:13" x14ac:dyDescent="0.45">
      <c r="K6198" s="1">
        <v>41631</v>
      </c>
      <c r="L6198" t="s">
        <v>6</v>
      </c>
      <c r="M6198">
        <v>36</v>
      </c>
    </row>
    <row r="6199" spans="11:13" x14ac:dyDescent="0.45">
      <c r="K6199" s="1">
        <v>41632</v>
      </c>
      <c r="L6199" t="s">
        <v>10</v>
      </c>
      <c r="M6199">
        <v>153</v>
      </c>
    </row>
    <row r="6200" spans="11:13" x14ac:dyDescent="0.45">
      <c r="K6200" s="1">
        <v>41633</v>
      </c>
      <c r="L6200" t="s">
        <v>17</v>
      </c>
      <c r="M6200">
        <v>77</v>
      </c>
    </row>
    <row r="6201" spans="11:13" x14ac:dyDescent="0.45">
      <c r="K6201" s="1">
        <v>41634</v>
      </c>
      <c r="L6201" t="s">
        <v>3</v>
      </c>
      <c r="M6201">
        <v>68</v>
      </c>
    </row>
    <row r="6202" spans="11:13" x14ac:dyDescent="0.45">
      <c r="K6202" s="1">
        <v>41635</v>
      </c>
      <c r="L6202" t="s">
        <v>6</v>
      </c>
      <c r="M6202">
        <v>196</v>
      </c>
    </row>
    <row r="6203" spans="11:13" x14ac:dyDescent="0.45">
      <c r="K6203" s="1">
        <v>41636</v>
      </c>
      <c r="L6203" t="s">
        <v>18</v>
      </c>
      <c r="M6203">
        <v>137</v>
      </c>
    </row>
    <row r="6204" spans="11:13" x14ac:dyDescent="0.45">
      <c r="K6204" s="1">
        <v>41637</v>
      </c>
      <c r="L6204" t="s">
        <v>14</v>
      </c>
      <c r="M6204">
        <v>93</v>
      </c>
    </row>
    <row r="6205" spans="11:13" x14ac:dyDescent="0.45">
      <c r="K6205" s="1">
        <v>41638</v>
      </c>
      <c r="L6205" t="s">
        <v>17</v>
      </c>
      <c r="M6205">
        <v>187</v>
      </c>
    </row>
    <row r="6206" spans="11:13" x14ac:dyDescent="0.45">
      <c r="K6206" s="1">
        <v>41639</v>
      </c>
      <c r="L6206" t="s">
        <v>3</v>
      </c>
      <c r="M6206">
        <v>143</v>
      </c>
    </row>
    <row r="6207" spans="11:13" x14ac:dyDescent="0.45">
      <c r="K6207" s="1">
        <v>41640</v>
      </c>
      <c r="L6207" t="s">
        <v>6</v>
      </c>
      <c r="M6207">
        <v>101</v>
      </c>
    </row>
    <row r="6208" spans="11:13" x14ac:dyDescent="0.45">
      <c r="K6208" s="1">
        <v>41641</v>
      </c>
      <c r="L6208" t="s">
        <v>10</v>
      </c>
      <c r="M6208">
        <v>99</v>
      </c>
    </row>
    <row r="6209" spans="11:13" x14ac:dyDescent="0.45">
      <c r="K6209" s="1">
        <v>41642</v>
      </c>
      <c r="L6209" t="s">
        <v>13</v>
      </c>
      <c r="M6209">
        <v>68</v>
      </c>
    </row>
    <row r="6210" spans="11:13" x14ac:dyDescent="0.45">
      <c r="K6210" s="1">
        <v>41643</v>
      </c>
      <c r="L6210" t="s">
        <v>16</v>
      </c>
      <c r="M6210">
        <v>88</v>
      </c>
    </row>
    <row r="6211" spans="11:13" x14ac:dyDescent="0.45">
      <c r="K6211" s="1">
        <v>41644</v>
      </c>
      <c r="L6211" t="s">
        <v>19</v>
      </c>
      <c r="M6211">
        <v>188</v>
      </c>
    </row>
    <row r="6212" spans="11:13" x14ac:dyDescent="0.45">
      <c r="K6212" s="1">
        <v>41645</v>
      </c>
      <c r="L6212" t="s">
        <v>17</v>
      </c>
      <c r="M6212">
        <v>82</v>
      </c>
    </row>
    <row r="6213" spans="11:13" x14ac:dyDescent="0.45">
      <c r="K6213" s="1">
        <v>41646</v>
      </c>
      <c r="L6213" t="s">
        <v>4</v>
      </c>
      <c r="M6213">
        <v>126</v>
      </c>
    </row>
    <row r="6214" spans="11:13" x14ac:dyDescent="0.45">
      <c r="K6214" s="1">
        <v>41647</v>
      </c>
      <c r="L6214" t="s">
        <v>10</v>
      </c>
      <c r="M6214">
        <v>194</v>
      </c>
    </row>
    <row r="6215" spans="11:13" x14ac:dyDescent="0.45">
      <c r="K6215" s="1">
        <v>41648</v>
      </c>
      <c r="L6215" t="s">
        <v>4</v>
      </c>
      <c r="M6215">
        <v>99</v>
      </c>
    </row>
    <row r="6216" spans="11:13" x14ac:dyDescent="0.45">
      <c r="K6216" s="1">
        <v>41649</v>
      </c>
      <c r="L6216" t="s">
        <v>14</v>
      </c>
      <c r="M6216">
        <v>13</v>
      </c>
    </row>
    <row r="6217" spans="11:13" x14ac:dyDescent="0.45">
      <c r="K6217" s="1">
        <v>41650</v>
      </c>
      <c r="L6217" t="s">
        <v>5</v>
      </c>
      <c r="M6217">
        <v>193</v>
      </c>
    </row>
    <row r="6218" spans="11:13" x14ac:dyDescent="0.45">
      <c r="K6218" s="1">
        <v>41651</v>
      </c>
      <c r="L6218" t="s">
        <v>13</v>
      </c>
      <c r="M6218">
        <v>172</v>
      </c>
    </row>
    <row r="6219" spans="11:13" x14ac:dyDescent="0.45">
      <c r="K6219" s="1">
        <v>41652</v>
      </c>
      <c r="L6219" t="s">
        <v>17</v>
      </c>
      <c r="M6219">
        <v>92</v>
      </c>
    </row>
    <row r="6220" spans="11:13" x14ac:dyDescent="0.45">
      <c r="K6220" s="1">
        <v>41653</v>
      </c>
      <c r="L6220" t="s">
        <v>19</v>
      </c>
      <c r="M6220">
        <v>70</v>
      </c>
    </row>
    <row r="6221" spans="11:13" x14ac:dyDescent="0.45">
      <c r="K6221" s="1">
        <v>41654</v>
      </c>
      <c r="L6221" t="s">
        <v>9</v>
      </c>
      <c r="M6221">
        <v>122</v>
      </c>
    </row>
    <row r="6222" spans="11:13" x14ac:dyDescent="0.45">
      <c r="K6222" s="1">
        <v>41655</v>
      </c>
      <c r="L6222" t="s">
        <v>10</v>
      </c>
      <c r="M6222">
        <v>191</v>
      </c>
    </row>
    <row r="6223" spans="11:13" x14ac:dyDescent="0.45">
      <c r="K6223" s="1">
        <v>41656</v>
      </c>
      <c r="L6223" t="s">
        <v>13</v>
      </c>
      <c r="M6223">
        <v>139</v>
      </c>
    </row>
    <row r="6224" spans="11:13" x14ac:dyDescent="0.45">
      <c r="K6224" s="1">
        <v>41657</v>
      </c>
      <c r="L6224" t="s">
        <v>2</v>
      </c>
      <c r="M6224">
        <v>49</v>
      </c>
    </row>
    <row r="6225" spans="11:13" x14ac:dyDescent="0.45">
      <c r="K6225" s="1">
        <v>41658</v>
      </c>
      <c r="L6225" t="s">
        <v>18</v>
      </c>
      <c r="M6225">
        <v>58</v>
      </c>
    </row>
    <row r="6226" spans="11:13" x14ac:dyDescent="0.45">
      <c r="K6226" s="1">
        <v>41659</v>
      </c>
      <c r="L6226" t="s">
        <v>18</v>
      </c>
      <c r="M6226">
        <v>123</v>
      </c>
    </row>
    <row r="6227" spans="11:13" x14ac:dyDescent="0.45">
      <c r="K6227" s="1">
        <v>41660</v>
      </c>
      <c r="L6227" t="s">
        <v>18</v>
      </c>
      <c r="M6227">
        <v>31</v>
      </c>
    </row>
    <row r="6228" spans="11:13" x14ac:dyDescent="0.45">
      <c r="K6228" s="1">
        <v>41661</v>
      </c>
      <c r="L6228" t="s">
        <v>16</v>
      </c>
      <c r="M6228">
        <v>142</v>
      </c>
    </row>
    <row r="6229" spans="11:13" x14ac:dyDescent="0.45">
      <c r="K6229" s="1">
        <v>41662</v>
      </c>
      <c r="L6229" t="s">
        <v>18</v>
      </c>
      <c r="M6229">
        <v>104</v>
      </c>
    </row>
    <row r="6230" spans="11:13" x14ac:dyDescent="0.45">
      <c r="K6230" s="1">
        <v>41663</v>
      </c>
      <c r="L6230" t="s">
        <v>10</v>
      </c>
      <c r="M6230">
        <v>111</v>
      </c>
    </row>
    <row r="6231" spans="11:13" x14ac:dyDescent="0.45">
      <c r="K6231" s="1">
        <v>41664</v>
      </c>
      <c r="L6231" t="s">
        <v>14</v>
      </c>
      <c r="M6231">
        <v>42</v>
      </c>
    </row>
    <row r="6232" spans="11:13" x14ac:dyDescent="0.45">
      <c r="K6232" s="1">
        <v>41665</v>
      </c>
      <c r="L6232" t="s">
        <v>6</v>
      </c>
      <c r="M6232">
        <v>129</v>
      </c>
    </row>
    <row r="6233" spans="11:13" x14ac:dyDescent="0.45">
      <c r="K6233" s="1">
        <v>41666</v>
      </c>
      <c r="L6233" t="s">
        <v>16</v>
      </c>
      <c r="M6233">
        <v>78</v>
      </c>
    </row>
    <row r="6234" spans="11:13" x14ac:dyDescent="0.45">
      <c r="K6234" s="1">
        <v>41667</v>
      </c>
      <c r="L6234" t="s">
        <v>19</v>
      </c>
      <c r="M6234">
        <v>103</v>
      </c>
    </row>
    <row r="6235" spans="11:13" x14ac:dyDescent="0.45">
      <c r="K6235" s="1">
        <v>41668</v>
      </c>
      <c r="L6235" t="s">
        <v>6</v>
      </c>
      <c r="M6235">
        <v>42</v>
      </c>
    </row>
    <row r="6236" spans="11:13" x14ac:dyDescent="0.45">
      <c r="K6236" s="1">
        <v>41669</v>
      </c>
      <c r="L6236" t="s">
        <v>6</v>
      </c>
      <c r="M6236">
        <v>64</v>
      </c>
    </row>
    <row r="6237" spans="11:13" x14ac:dyDescent="0.45">
      <c r="K6237" s="1">
        <v>41670</v>
      </c>
      <c r="L6237" t="s">
        <v>16</v>
      </c>
      <c r="M6237">
        <v>31</v>
      </c>
    </row>
    <row r="6238" spans="11:13" x14ac:dyDescent="0.45">
      <c r="K6238" s="1">
        <v>41671</v>
      </c>
      <c r="L6238" t="s">
        <v>18</v>
      </c>
      <c r="M6238">
        <v>42</v>
      </c>
    </row>
    <row r="6239" spans="11:13" x14ac:dyDescent="0.45">
      <c r="K6239" s="1">
        <v>41672</v>
      </c>
      <c r="L6239" t="s">
        <v>14</v>
      </c>
      <c r="M6239">
        <v>81</v>
      </c>
    </row>
    <row r="6240" spans="11:13" x14ac:dyDescent="0.45">
      <c r="K6240" s="1">
        <v>41673</v>
      </c>
      <c r="L6240" t="s">
        <v>3</v>
      </c>
      <c r="M6240">
        <v>118</v>
      </c>
    </row>
    <row r="6241" spans="11:13" x14ac:dyDescent="0.45">
      <c r="K6241" s="1">
        <v>41674</v>
      </c>
      <c r="L6241" t="s">
        <v>3</v>
      </c>
      <c r="M6241">
        <v>91</v>
      </c>
    </row>
    <row r="6242" spans="11:13" x14ac:dyDescent="0.45">
      <c r="K6242" s="1">
        <v>41675</v>
      </c>
      <c r="L6242" t="s">
        <v>18</v>
      </c>
      <c r="M6242">
        <v>11</v>
      </c>
    </row>
    <row r="6243" spans="11:13" x14ac:dyDescent="0.45">
      <c r="K6243" s="1">
        <v>41676</v>
      </c>
      <c r="L6243" t="s">
        <v>4</v>
      </c>
      <c r="M6243">
        <v>191</v>
      </c>
    </row>
    <row r="6244" spans="11:13" x14ac:dyDescent="0.45">
      <c r="K6244" s="1">
        <v>41677</v>
      </c>
      <c r="L6244" t="s">
        <v>2</v>
      </c>
      <c r="M6244">
        <v>170</v>
      </c>
    </row>
    <row r="6245" spans="11:13" x14ac:dyDescent="0.45">
      <c r="K6245" s="1">
        <v>41678</v>
      </c>
      <c r="L6245" t="s">
        <v>3</v>
      </c>
      <c r="M6245">
        <v>79</v>
      </c>
    </row>
    <row r="6246" spans="11:13" x14ac:dyDescent="0.45">
      <c r="K6246" s="1">
        <v>41679</v>
      </c>
      <c r="L6246" t="s">
        <v>19</v>
      </c>
      <c r="M6246">
        <v>138</v>
      </c>
    </row>
    <row r="6247" spans="11:13" x14ac:dyDescent="0.45">
      <c r="K6247" s="1">
        <v>41680</v>
      </c>
      <c r="L6247" t="s">
        <v>4</v>
      </c>
      <c r="M6247">
        <v>55</v>
      </c>
    </row>
    <row r="6248" spans="11:13" x14ac:dyDescent="0.45">
      <c r="K6248" s="1">
        <v>41681</v>
      </c>
      <c r="L6248" t="s">
        <v>18</v>
      </c>
      <c r="M6248">
        <v>138</v>
      </c>
    </row>
    <row r="6249" spans="11:13" x14ac:dyDescent="0.45">
      <c r="K6249" s="1">
        <v>41682</v>
      </c>
      <c r="L6249" t="s">
        <v>19</v>
      </c>
      <c r="M6249">
        <v>17</v>
      </c>
    </row>
    <row r="6250" spans="11:13" x14ac:dyDescent="0.45">
      <c r="K6250" s="1">
        <v>41683</v>
      </c>
      <c r="L6250" t="s">
        <v>2</v>
      </c>
      <c r="M6250">
        <v>172</v>
      </c>
    </row>
    <row r="6251" spans="11:13" x14ac:dyDescent="0.45">
      <c r="K6251" s="1">
        <v>41684</v>
      </c>
      <c r="L6251" t="s">
        <v>3</v>
      </c>
      <c r="M6251">
        <v>45</v>
      </c>
    </row>
    <row r="6252" spans="11:13" x14ac:dyDescent="0.45">
      <c r="K6252" s="1">
        <v>41685</v>
      </c>
      <c r="L6252" t="s">
        <v>4</v>
      </c>
      <c r="M6252">
        <v>11</v>
      </c>
    </row>
    <row r="6253" spans="11:13" x14ac:dyDescent="0.45">
      <c r="K6253" s="1">
        <v>41686</v>
      </c>
      <c r="L6253" t="s">
        <v>2</v>
      </c>
      <c r="M6253">
        <v>174</v>
      </c>
    </row>
    <row r="6254" spans="11:13" x14ac:dyDescent="0.45">
      <c r="K6254" s="1">
        <v>41687</v>
      </c>
      <c r="L6254" t="s">
        <v>9</v>
      </c>
      <c r="M6254">
        <v>145</v>
      </c>
    </row>
    <row r="6255" spans="11:13" x14ac:dyDescent="0.45">
      <c r="K6255" s="1">
        <v>41688</v>
      </c>
      <c r="L6255" t="s">
        <v>18</v>
      </c>
      <c r="M6255">
        <v>70</v>
      </c>
    </row>
    <row r="6256" spans="11:13" x14ac:dyDescent="0.45">
      <c r="K6256" s="1">
        <v>41689</v>
      </c>
      <c r="L6256" t="s">
        <v>16</v>
      </c>
      <c r="M6256">
        <v>93</v>
      </c>
    </row>
    <row r="6257" spans="11:13" x14ac:dyDescent="0.45">
      <c r="K6257" s="1">
        <v>41690</v>
      </c>
      <c r="L6257" t="s">
        <v>6</v>
      </c>
      <c r="M6257">
        <v>146</v>
      </c>
    </row>
    <row r="6258" spans="11:13" x14ac:dyDescent="0.45">
      <c r="K6258" s="1">
        <v>41691</v>
      </c>
      <c r="L6258" t="s">
        <v>10</v>
      </c>
      <c r="M6258">
        <v>148</v>
      </c>
    </row>
    <row r="6259" spans="11:13" x14ac:dyDescent="0.45">
      <c r="K6259" s="1">
        <v>41692</v>
      </c>
      <c r="L6259" t="s">
        <v>18</v>
      </c>
      <c r="M6259">
        <v>79</v>
      </c>
    </row>
    <row r="6260" spans="11:13" x14ac:dyDescent="0.45">
      <c r="K6260" s="1">
        <v>41693</v>
      </c>
      <c r="L6260" t="s">
        <v>3</v>
      </c>
      <c r="M6260">
        <v>12</v>
      </c>
    </row>
    <row r="6261" spans="11:13" x14ac:dyDescent="0.45">
      <c r="K6261" s="1">
        <v>41694</v>
      </c>
      <c r="L6261" t="s">
        <v>10</v>
      </c>
      <c r="M6261">
        <v>150</v>
      </c>
    </row>
    <row r="6262" spans="11:13" x14ac:dyDescent="0.45">
      <c r="K6262" s="1">
        <v>41695</v>
      </c>
      <c r="L6262" t="s">
        <v>4</v>
      </c>
      <c r="M6262">
        <v>14</v>
      </c>
    </row>
    <row r="6263" spans="11:13" x14ac:dyDescent="0.45">
      <c r="K6263" s="1">
        <v>41696</v>
      </c>
      <c r="L6263" t="s">
        <v>18</v>
      </c>
      <c r="M6263">
        <v>37</v>
      </c>
    </row>
    <row r="6264" spans="11:13" x14ac:dyDescent="0.45">
      <c r="K6264" s="1">
        <v>41697</v>
      </c>
      <c r="L6264" t="s">
        <v>18</v>
      </c>
      <c r="M6264">
        <v>30</v>
      </c>
    </row>
    <row r="6265" spans="11:13" x14ac:dyDescent="0.45">
      <c r="K6265" s="1">
        <v>41698</v>
      </c>
      <c r="L6265" t="s">
        <v>4</v>
      </c>
      <c r="M6265">
        <v>90</v>
      </c>
    </row>
    <row r="6266" spans="11:13" x14ac:dyDescent="0.45">
      <c r="K6266" s="1">
        <v>41699</v>
      </c>
      <c r="L6266" t="s">
        <v>2</v>
      </c>
      <c r="M6266">
        <v>176</v>
      </c>
    </row>
    <row r="6267" spans="11:13" x14ac:dyDescent="0.45">
      <c r="K6267" s="1">
        <v>41700</v>
      </c>
      <c r="L6267" t="s">
        <v>17</v>
      </c>
      <c r="M6267">
        <v>187</v>
      </c>
    </row>
    <row r="6268" spans="11:13" x14ac:dyDescent="0.45">
      <c r="K6268" s="1">
        <v>41701</v>
      </c>
      <c r="L6268" t="s">
        <v>14</v>
      </c>
      <c r="M6268">
        <v>134</v>
      </c>
    </row>
    <row r="6269" spans="11:13" x14ac:dyDescent="0.45">
      <c r="K6269" s="1">
        <v>41702</v>
      </c>
      <c r="L6269" t="s">
        <v>16</v>
      </c>
      <c r="M6269">
        <v>182</v>
      </c>
    </row>
    <row r="6270" spans="11:13" x14ac:dyDescent="0.45">
      <c r="K6270" s="1">
        <v>41703</v>
      </c>
      <c r="L6270" t="s">
        <v>16</v>
      </c>
      <c r="M6270">
        <v>200</v>
      </c>
    </row>
    <row r="6271" spans="11:13" x14ac:dyDescent="0.45">
      <c r="K6271" s="1">
        <v>41704</v>
      </c>
      <c r="L6271" t="s">
        <v>16</v>
      </c>
      <c r="M6271">
        <v>152</v>
      </c>
    </row>
    <row r="6272" spans="11:13" x14ac:dyDescent="0.45">
      <c r="K6272" s="1">
        <v>41705</v>
      </c>
      <c r="L6272" t="s">
        <v>13</v>
      </c>
      <c r="M6272">
        <v>174</v>
      </c>
    </row>
    <row r="6273" spans="11:13" x14ac:dyDescent="0.45">
      <c r="K6273" s="1">
        <v>41706</v>
      </c>
      <c r="L6273" t="s">
        <v>4</v>
      </c>
      <c r="M6273">
        <v>123</v>
      </c>
    </row>
    <row r="6274" spans="11:13" x14ac:dyDescent="0.45">
      <c r="K6274" s="1">
        <v>41707</v>
      </c>
      <c r="L6274" t="s">
        <v>6</v>
      </c>
      <c r="M6274">
        <v>178</v>
      </c>
    </row>
    <row r="6275" spans="11:13" x14ac:dyDescent="0.45">
      <c r="K6275" s="1">
        <v>41708</v>
      </c>
      <c r="L6275" t="s">
        <v>5</v>
      </c>
      <c r="M6275">
        <v>37</v>
      </c>
    </row>
    <row r="6276" spans="11:13" x14ac:dyDescent="0.45">
      <c r="K6276" s="1">
        <v>41709</v>
      </c>
      <c r="L6276" t="s">
        <v>9</v>
      </c>
      <c r="M6276">
        <v>147</v>
      </c>
    </row>
    <row r="6277" spans="11:13" x14ac:dyDescent="0.45">
      <c r="K6277" s="1">
        <v>41710</v>
      </c>
      <c r="L6277" t="s">
        <v>17</v>
      </c>
      <c r="M6277">
        <v>130</v>
      </c>
    </row>
    <row r="6278" spans="11:13" x14ac:dyDescent="0.45">
      <c r="K6278" s="1">
        <v>41711</v>
      </c>
      <c r="L6278" t="s">
        <v>9</v>
      </c>
      <c r="M6278">
        <v>117</v>
      </c>
    </row>
    <row r="6279" spans="11:13" x14ac:dyDescent="0.45">
      <c r="K6279" s="1">
        <v>41712</v>
      </c>
      <c r="L6279" t="s">
        <v>9</v>
      </c>
      <c r="M6279">
        <v>56</v>
      </c>
    </row>
    <row r="6280" spans="11:13" x14ac:dyDescent="0.45">
      <c r="K6280" s="1">
        <v>41713</v>
      </c>
      <c r="L6280" t="s">
        <v>18</v>
      </c>
      <c r="M6280">
        <v>41</v>
      </c>
    </row>
    <row r="6281" spans="11:13" x14ac:dyDescent="0.45">
      <c r="K6281" s="1">
        <v>41714</v>
      </c>
      <c r="L6281" t="s">
        <v>13</v>
      </c>
      <c r="M6281">
        <v>87</v>
      </c>
    </row>
    <row r="6282" spans="11:13" x14ac:dyDescent="0.45">
      <c r="K6282" s="1">
        <v>41715</v>
      </c>
      <c r="L6282" t="s">
        <v>5</v>
      </c>
      <c r="M6282">
        <v>164</v>
      </c>
    </row>
    <row r="6283" spans="11:13" x14ac:dyDescent="0.45">
      <c r="K6283" s="1">
        <v>41716</v>
      </c>
      <c r="L6283" t="s">
        <v>2</v>
      </c>
      <c r="M6283">
        <v>40</v>
      </c>
    </row>
    <row r="6284" spans="11:13" x14ac:dyDescent="0.45">
      <c r="K6284" s="1">
        <v>41717</v>
      </c>
      <c r="L6284" t="s">
        <v>13</v>
      </c>
      <c r="M6284">
        <v>168</v>
      </c>
    </row>
    <row r="6285" spans="11:13" x14ac:dyDescent="0.45">
      <c r="K6285" s="1">
        <v>41718</v>
      </c>
      <c r="L6285" t="s">
        <v>4</v>
      </c>
      <c r="M6285">
        <v>157</v>
      </c>
    </row>
    <row r="6286" spans="11:13" x14ac:dyDescent="0.45">
      <c r="K6286" s="1">
        <v>41719</v>
      </c>
      <c r="L6286" t="s">
        <v>2</v>
      </c>
      <c r="M6286">
        <v>95</v>
      </c>
    </row>
    <row r="6287" spans="11:13" x14ac:dyDescent="0.45">
      <c r="K6287" s="1">
        <v>41720</v>
      </c>
      <c r="L6287" t="s">
        <v>4</v>
      </c>
      <c r="M6287">
        <v>37</v>
      </c>
    </row>
    <row r="6288" spans="11:13" x14ac:dyDescent="0.45">
      <c r="K6288" s="1">
        <v>41721</v>
      </c>
      <c r="L6288" t="s">
        <v>10</v>
      </c>
      <c r="M6288">
        <v>71</v>
      </c>
    </row>
    <row r="6289" spans="11:13" x14ac:dyDescent="0.45">
      <c r="K6289" s="1">
        <v>41722</v>
      </c>
      <c r="L6289" t="s">
        <v>18</v>
      </c>
      <c r="M6289">
        <v>99</v>
      </c>
    </row>
    <row r="6290" spans="11:13" x14ac:dyDescent="0.45">
      <c r="K6290" s="1">
        <v>41723</v>
      </c>
      <c r="L6290" t="s">
        <v>4</v>
      </c>
      <c r="M6290">
        <v>182</v>
      </c>
    </row>
    <row r="6291" spans="11:13" x14ac:dyDescent="0.45">
      <c r="K6291" s="1">
        <v>41724</v>
      </c>
      <c r="L6291" t="s">
        <v>19</v>
      </c>
      <c r="M6291">
        <v>90</v>
      </c>
    </row>
    <row r="6292" spans="11:13" x14ac:dyDescent="0.45">
      <c r="K6292" s="1">
        <v>41725</v>
      </c>
      <c r="L6292" t="s">
        <v>13</v>
      </c>
      <c r="M6292">
        <v>186</v>
      </c>
    </row>
    <row r="6293" spans="11:13" x14ac:dyDescent="0.45">
      <c r="K6293" s="1">
        <v>41726</v>
      </c>
      <c r="L6293" t="s">
        <v>13</v>
      </c>
      <c r="M6293">
        <v>55</v>
      </c>
    </row>
    <row r="6294" spans="11:13" x14ac:dyDescent="0.45">
      <c r="K6294" s="1">
        <v>41727</v>
      </c>
      <c r="L6294" t="s">
        <v>4</v>
      </c>
      <c r="M6294">
        <v>85</v>
      </c>
    </row>
    <row r="6295" spans="11:13" x14ac:dyDescent="0.45">
      <c r="K6295" s="1">
        <v>41728</v>
      </c>
      <c r="L6295" t="s">
        <v>13</v>
      </c>
      <c r="M6295">
        <v>49</v>
      </c>
    </row>
    <row r="6296" spans="11:13" x14ac:dyDescent="0.45">
      <c r="K6296" s="1">
        <v>41729</v>
      </c>
      <c r="L6296" t="s">
        <v>3</v>
      </c>
      <c r="M6296">
        <v>63</v>
      </c>
    </row>
    <row r="6297" spans="11:13" x14ac:dyDescent="0.45">
      <c r="K6297" s="1">
        <v>41730</v>
      </c>
      <c r="L6297" t="s">
        <v>16</v>
      </c>
      <c r="M6297">
        <v>170</v>
      </c>
    </row>
    <row r="6298" spans="11:13" x14ac:dyDescent="0.45">
      <c r="K6298" s="1">
        <v>41731</v>
      </c>
      <c r="L6298" t="s">
        <v>17</v>
      </c>
      <c r="M6298">
        <v>22</v>
      </c>
    </row>
    <row r="6299" spans="11:13" x14ac:dyDescent="0.45">
      <c r="K6299" s="1">
        <v>41732</v>
      </c>
      <c r="L6299" t="s">
        <v>17</v>
      </c>
      <c r="M6299">
        <v>128</v>
      </c>
    </row>
    <row r="6300" spans="11:13" x14ac:dyDescent="0.45">
      <c r="K6300" s="1">
        <v>41733</v>
      </c>
      <c r="L6300" t="s">
        <v>2</v>
      </c>
      <c r="M6300">
        <v>74</v>
      </c>
    </row>
    <row r="6301" spans="11:13" x14ac:dyDescent="0.45">
      <c r="K6301" s="1">
        <v>41734</v>
      </c>
      <c r="L6301" t="s">
        <v>18</v>
      </c>
      <c r="M6301">
        <v>101</v>
      </c>
    </row>
    <row r="6302" spans="11:13" x14ac:dyDescent="0.45">
      <c r="K6302" s="1">
        <v>41735</v>
      </c>
      <c r="L6302" t="s">
        <v>2</v>
      </c>
      <c r="M6302">
        <v>85</v>
      </c>
    </row>
    <row r="6303" spans="11:13" x14ac:dyDescent="0.45">
      <c r="K6303" s="1">
        <v>41736</v>
      </c>
      <c r="L6303" t="s">
        <v>2</v>
      </c>
      <c r="M6303">
        <v>164</v>
      </c>
    </row>
    <row r="6304" spans="11:13" x14ac:dyDescent="0.45">
      <c r="K6304" s="1">
        <v>41737</v>
      </c>
      <c r="L6304" t="s">
        <v>18</v>
      </c>
      <c r="M6304">
        <v>20</v>
      </c>
    </row>
    <row r="6305" spans="11:13" x14ac:dyDescent="0.45">
      <c r="K6305" s="1">
        <v>41738</v>
      </c>
      <c r="L6305" t="s">
        <v>13</v>
      </c>
      <c r="M6305">
        <v>180</v>
      </c>
    </row>
    <row r="6306" spans="11:13" x14ac:dyDescent="0.45">
      <c r="K6306" s="1">
        <v>41739</v>
      </c>
      <c r="L6306" t="s">
        <v>17</v>
      </c>
      <c r="M6306">
        <v>126</v>
      </c>
    </row>
    <row r="6307" spans="11:13" x14ac:dyDescent="0.45">
      <c r="K6307" s="1">
        <v>41740</v>
      </c>
      <c r="L6307" t="s">
        <v>18</v>
      </c>
      <c r="M6307">
        <v>31</v>
      </c>
    </row>
    <row r="6308" spans="11:13" x14ac:dyDescent="0.45">
      <c r="K6308" s="1">
        <v>41741</v>
      </c>
      <c r="L6308" t="s">
        <v>9</v>
      </c>
      <c r="M6308">
        <v>154</v>
      </c>
    </row>
    <row r="6309" spans="11:13" x14ac:dyDescent="0.45">
      <c r="K6309" s="1">
        <v>41742</v>
      </c>
      <c r="L6309" t="s">
        <v>4</v>
      </c>
      <c r="M6309">
        <v>180</v>
      </c>
    </row>
    <row r="6310" spans="11:13" x14ac:dyDescent="0.45">
      <c r="K6310" s="1">
        <v>41743</v>
      </c>
      <c r="L6310" t="s">
        <v>14</v>
      </c>
      <c r="M6310">
        <v>68</v>
      </c>
    </row>
    <row r="6311" spans="11:13" x14ac:dyDescent="0.45">
      <c r="K6311" s="1">
        <v>41744</v>
      </c>
      <c r="L6311" t="s">
        <v>10</v>
      </c>
      <c r="M6311">
        <v>167</v>
      </c>
    </row>
    <row r="6312" spans="11:13" x14ac:dyDescent="0.45">
      <c r="K6312" s="1">
        <v>41745</v>
      </c>
      <c r="L6312" t="s">
        <v>3</v>
      </c>
      <c r="M6312">
        <v>135</v>
      </c>
    </row>
    <row r="6313" spans="11:13" x14ac:dyDescent="0.45">
      <c r="K6313" s="1">
        <v>41746</v>
      </c>
      <c r="L6313" t="s">
        <v>13</v>
      </c>
      <c r="M6313">
        <v>65</v>
      </c>
    </row>
    <row r="6314" spans="11:13" x14ac:dyDescent="0.45">
      <c r="K6314" s="1">
        <v>41747</v>
      </c>
      <c r="L6314" t="s">
        <v>16</v>
      </c>
      <c r="M6314">
        <v>125</v>
      </c>
    </row>
    <row r="6315" spans="11:13" x14ac:dyDescent="0.45">
      <c r="K6315" s="1">
        <v>41748</v>
      </c>
      <c r="L6315" t="s">
        <v>18</v>
      </c>
      <c r="M6315">
        <v>62</v>
      </c>
    </row>
    <row r="6316" spans="11:13" x14ac:dyDescent="0.45">
      <c r="K6316" s="1">
        <v>41749</v>
      </c>
      <c r="L6316" t="s">
        <v>10</v>
      </c>
      <c r="M6316">
        <v>48</v>
      </c>
    </row>
    <row r="6317" spans="11:13" x14ac:dyDescent="0.45">
      <c r="K6317" s="1">
        <v>41750</v>
      </c>
      <c r="L6317" t="s">
        <v>19</v>
      </c>
      <c r="M6317">
        <v>32</v>
      </c>
    </row>
    <row r="6318" spans="11:13" x14ac:dyDescent="0.45">
      <c r="K6318" s="1">
        <v>41751</v>
      </c>
      <c r="L6318" t="s">
        <v>2</v>
      </c>
      <c r="M6318">
        <v>132</v>
      </c>
    </row>
    <row r="6319" spans="11:13" x14ac:dyDescent="0.45">
      <c r="K6319" s="1">
        <v>41752</v>
      </c>
      <c r="L6319" t="s">
        <v>13</v>
      </c>
      <c r="M6319">
        <v>125</v>
      </c>
    </row>
    <row r="6320" spans="11:13" x14ac:dyDescent="0.45">
      <c r="K6320" s="1">
        <v>41753</v>
      </c>
      <c r="L6320" t="s">
        <v>18</v>
      </c>
      <c r="M6320">
        <v>57</v>
      </c>
    </row>
    <row r="6321" spans="11:13" x14ac:dyDescent="0.45">
      <c r="K6321" s="1">
        <v>41754</v>
      </c>
      <c r="L6321" t="s">
        <v>6</v>
      </c>
      <c r="M6321">
        <v>104</v>
      </c>
    </row>
    <row r="6322" spans="11:13" x14ac:dyDescent="0.45">
      <c r="K6322" s="1">
        <v>41755</v>
      </c>
      <c r="L6322" t="s">
        <v>3</v>
      </c>
      <c r="M6322">
        <v>52</v>
      </c>
    </row>
    <row r="6323" spans="11:13" x14ac:dyDescent="0.45">
      <c r="K6323" s="1">
        <v>41756</v>
      </c>
      <c r="L6323" t="s">
        <v>19</v>
      </c>
      <c r="M6323">
        <v>61</v>
      </c>
    </row>
    <row r="6324" spans="11:13" x14ac:dyDescent="0.45">
      <c r="K6324" s="1">
        <v>41757</v>
      </c>
      <c r="L6324" t="s">
        <v>10</v>
      </c>
      <c r="M6324">
        <v>157</v>
      </c>
    </row>
    <row r="6325" spans="11:13" x14ac:dyDescent="0.45">
      <c r="K6325" s="1">
        <v>41758</v>
      </c>
      <c r="L6325" t="s">
        <v>3</v>
      </c>
      <c r="M6325">
        <v>164</v>
      </c>
    </row>
    <row r="6326" spans="11:13" x14ac:dyDescent="0.45">
      <c r="K6326" s="1">
        <v>41759</v>
      </c>
      <c r="L6326" t="s">
        <v>14</v>
      </c>
      <c r="M6326">
        <v>157</v>
      </c>
    </row>
    <row r="6327" spans="11:13" x14ac:dyDescent="0.45">
      <c r="K6327" s="1">
        <v>41760</v>
      </c>
      <c r="L6327" t="s">
        <v>3</v>
      </c>
      <c r="M6327">
        <v>153</v>
      </c>
    </row>
    <row r="6328" spans="11:13" x14ac:dyDescent="0.45">
      <c r="K6328" s="1">
        <v>41761</v>
      </c>
      <c r="L6328" t="s">
        <v>4</v>
      </c>
      <c r="M6328">
        <v>160</v>
      </c>
    </row>
    <row r="6329" spans="11:13" x14ac:dyDescent="0.45">
      <c r="K6329" s="1">
        <v>41762</v>
      </c>
      <c r="L6329" t="s">
        <v>19</v>
      </c>
      <c r="M6329">
        <v>90</v>
      </c>
    </row>
    <row r="6330" spans="11:13" x14ac:dyDescent="0.45">
      <c r="K6330" s="1">
        <v>41763</v>
      </c>
      <c r="L6330" t="s">
        <v>18</v>
      </c>
      <c r="M6330">
        <v>63</v>
      </c>
    </row>
    <row r="6331" spans="11:13" x14ac:dyDescent="0.45">
      <c r="K6331" s="1">
        <v>41764</v>
      </c>
      <c r="L6331" t="s">
        <v>2</v>
      </c>
      <c r="M6331">
        <v>68</v>
      </c>
    </row>
    <row r="6332" spans="11:13" x14ac:dyDescent="0.45">
      <c r="K6332" s="1">
        <v>41765</v>
      </c>
      <c r="L6332" t="s">
        <v>16</v>
      </c>
      <c r="M6332">
        <v>170</v>
      </c>
    </row>
    <row r="6333" spans="11:13" x14ac:dyDescent="0.45">
      <c r="K6333" s="1">
        <v>41766</v>
      </c>
      <c r="L6333" t="s">
        <v>2</v>
      </c>
      <c r="M6333">
        <v>105</v>
      </c>
    </row>
    <row r="6334" spans="11:13" x14ac:dyDescent="0.45">
      <c r="K6334" s="1">
        <v>41767</v>
      </c>
      <c r="L6334" t="s">
        <v>16</v>
      </c>
      <c r="M6334">
        <v>58</v>
      </c>
    </row>
    <row r="6335" spans="11:13" x14ac:dyDescent="0.45">
      <c r="K6335" s="1">
        <v>41768</v>
      </c>
      <c r="L6335" t="s">
        <v>14</v>
      </c>
      <c r="M6335">
        <v>133</v>
      </c>
    </row>
    <row r="6336" spans="11:13" x14ac:dyDescent="0.45">
      <c r="K6336" s="1">
        <v>41769</v>
      </c>
      <c r="L6336" t="s">
        <v>10</v>
      </c>
      <c r="M6336">
        <v>141</v>
      </c>
    </row>
    <row r="6337" spans="11:13" x14ac:dyDescent="0.45">
      <c r="K6337" s="1">
        <v>41770</v>
      </c>
      <c r="L6337" t="s">
        <v>14</v>
      </c>
      <c r="M6337">
        <v>107</v>
      </c>
    </row>
    <row r="6338" spans="11:13" x14ac:dyDescent="0.45">
      <c r="K6338" s="1">
        <v>41771</v>
      </c>
      <c r="L6338" t="s">
        <v>18</v>
      </c>
      <c r="M6338">
        <v>33</v>
      </c>
    </row>
    <row r="6339" spans="11:13" x14ac:dyDescent="0.45">
      <c r="K6339" s="1">
        <v>41772</v>
      </c>
      <c r="L6339" t="s">
        <v>2</v>
      </c>
      <c r="M6339">
        <v>189</v>
      </c>
    </row>
    <row r="6340" spans="11:13" x14ac:dyDescent="0.45">
      <c r="K6340" s="1">
        <v>41773</v>
      </c>
      <c r="L6340" t="s">
        <v>18</v>
      </c>
      <c r="M6340">
        <v>169</v>
      </c>
    </row>
    <row r="6341" spans="11:13" x14ac:dyDescent="0.45">
      <c r="K6341" s="1">
        <v>41774</v>
      </c>
      <c r="L6341" t="s">
        <v>2</v>
      </c>
      <c r="M6341">
        <v>178</v>
      </c>
    </row>
    <row r="6342" spans="11:13" x14ac:dyDescent="0.45">
      <c r="K6342" s="1">
        <v>41775</v>
      </c>
      <c r="L6342" t="s">
        <v>17</v>
      </c>
      <c r="M6342">
        <v>50</v>
      </c>
    </row>
    <row r="6343" spans="11:13" x14ac:dyDescent="0.45">
      <c r="K6343" s="1">
        <v>41776</v>
      </c>
      <c r="L6343" t="s">
        <v>3</v>
      </c>
      <c r="M6343">
        <v>122</v>
      </c>
    </row>
    <row r="6344" spans="11:13" x14ac:dyDescent="0.45">
      <c r="K6344" s="1">
        <v>41777</v>
      </c>
      <c r="L6344" t="s">
        <v>5</v>
      </c>
      <c r="M6344">
        <v>183</v>
      </c>
    </row>
    <row r="6345" spans="11:13" x14ac:dyDescent="0.45">
      <c r="K6345" s="1">
        <v>41778</v>
      </c>
      <c r="L6345" t="s">
        <v>19</v>
      </c>
      <c r="M6345">
        <v>97</v>
      </c>
    </row>
    <row r="6346" spans="11:13" x14ac:dyDescent="0.45">
      <c r="K6346" s="1">
        <v>41779</v>
      </c>
      <c r="L6346" t="s">
        <v>16</v>
      </c>
      <c r="M6346">
        <v>44</v>
      </c>
    </row>
    <row r="6347" spans="11:13" x14ac:dyDescent="0.45">
      <c r="K6347" s="1">
        <v>41780</v>
      </c>
      <c r="L6347" t="s">
        <v>13</v>
      </c>
      <c r="M6347">
        <v>15</v>
      </c>
    </row>
    <row r="6348" spans="11:13" x14ac:dyDescent="0.45">
      <c r="K6348" s="1">
        <v>41781</v>
      </c>
      <c r="L6348" t="s">
        <v>18</v>
      </c>
      <c r="M6348">
        <v>35</v>
      </c>
    </row>
    <row r="6349" spans="11:13" x14ac:dyDescent="0.45">
      <c r="K6349" s="1">
        <v>41782</v>
      </c>
      <c r="L6349" t="s">
        <v>3</v>
      </c>
      <c r="M6349">
        <v>60</v>
      </c>
    </row>
    <row r="6350" spans="11:13" x14ac:dyDescent="0.45">
      <c r="K6350" s="1">
        <v>41783</v>
      </c>
      <c r="L6350" t="s">
        <v>16</v>
      </c>
      <c r="M6350">
        <v>64</v>
      </c>
    </row>
    <row r="6351" spans="11:13" x14ac:dyDescent="0.45">
      <c r="K6351" s="1">
        <v>41784</v>
      </c>
      <c r="L6351" t="s">
        <v>2</v>
      </c>
      <c r="M6351">
        <v>109</v>
      </c>
    </row>
    <row r="6352" spans="11:13" x14ac:dyDescent="0.45">
      <c r="K6352" s="1">
        <v>41785</v>
      </c>
      <c r="L6352" t="s">
        <v>18</v>
      </c>
      <c r="M6352">
        <v>59</v>
      </c>
    </row>
    <row r="6353" spans="11:13" x14ac:dyDescent="0.45">
      <c r="K6353" s="1">
        <v>41786</v>
      </c>
      <c r="L6353" t="s">
        <v>16</v>
      </c>
      <c r="M6353">
        <v>71</v>
      </c>
    </row>
    <row r="6354" spans="11:13" x14ac:dyDescent="0.45">
      <c r="K6354" s="1">
        <v>41787</v>
      </c>
      <c r="L6354" t="s">
        <v>18</v>
      </c>
      <c r="M6354">
        <v>75</v>
      </c>
    </row>
    <row r="6355" spans="11:13" x14ac:dyDescent="0.45">
      <c r="K6355" s="1">
        <v>41788</v>
      </c>
      <c r="L6355" t="s">
        <v>17</v>
      </c>
      <c r="M6355">
        <v>18</v>
      </c>
    </row>
    <row r="6356" spans="11:13" x14ac:dyDescent="0.45">
      <c r="K6356" s="1">
        <v>41789</v>
      </c>
      <c r="L6356" t="s">
        <v>9</v>
      </c>
      <c r="M6356">
        <v>46</v>
      </c>
    </row>
    <row r="6357" spans="11:13" x14ac:dyDescent="0.45">
      <c r="K6357" s="1">
        <v>41790</v>
      </c>
      <c r="L6357" t="s">
        <v>6</v>
      </c>
      <c r="M6357">
        <v>58</v>
      </c>
    </row>
    <row r="6358" spans="11:13" x14ac:dyDescent="0.45">
      <c r="K6358" s="1">
        <v>41791</v>
      </c>
      <c r="L6358" t="s">
        <v>19</v>
      </c>
      <c r="M6358">
        <v>54</v>
      </c>
    </row>
    <row r="6359" spans="11:13" x14ac:dyDescent="0.45">
      <c r="K6359" s="1">
        <v>41792</v>
      </c>
      <c r="L6359" t="s">
        <v>2</v>
      </c>
      <c r="M6359">
        <v>73</v>
      </c>
    </row>
    <row r="6360" spans="11:13" x14ac:dyDescent="0.45">
      <c r="K6360" s="1">
        <v>41793</v>
      </c>
      <c r="L6360" t="s">
        <v>17</v>
      </c>
      <c r="M6360">
        <v>88</v>
      </c>
    </row>
    <row r="6361" spans="11:13" x14ac:dyDescent="0.45">
      <c r="K6361" s="1">
        <v>41794</v>
      </c>
      <c r="L6361" t="s">
        <v>17</v>
      </c>
      <c r="M6361">
        <v>98</v>
      </c>
    </row>
    <row r="6362" spans="11:13" x14ac:dyDescent="0.45">
      <c r="K6362" s="1">
        <v>41795</v>
      </c>
      <c r="L6362" t="s">
        <v>5</v>
      </c>
      <c r="M6362">
        <v>71</v>
      </c>
    </row>
    <row r="6363" spans="11:13" x14ac:dyDescent="0.45">
      <c r="K6363" s="1">
        <v>41796</v>
      </c>
      <c r="L6363" t="s">
        <v>6</v>
      </c>
      <c r="M6363">
        <v>165</v>
      </c>
    </row>
    <row r="6364" spans="11:13" x14ac:dyDescent="0.45">
      <c r="K6364" s="1">
        <v>41797</v>
      </c>
      <c r="L6364" t="s">
        <v>9</v>
      </c>
      <c r="M6364">
        <v>154</v>
      </c>
    </row>
    <row r="6365" spans="11:13" x14ac:dyDescent="0.45">
      <c r="K6365" s="1">
        <v>41798</v>
      </c>
      <c r="L6365" t="s">
        <v>5</v>
      </c>
      <c r="M6365">
        <v>80</v>
      </c>
    </row>
    <row r="6366" spans="11:13" x14ac:dyDescent="0.45">
      <c r="K6366" s="1">
        <v>41799</v>
      </c>
      <c r="L6366" t="s">
        <v>14</v>
      </c>
      <c r="M6366">
        <v>137</v>
      </c>
    </row>
    <row r="6367" spans="11:13" x14ac:dyDescent="0.45">
      <c r="K6367" s="1">
        <v>41800</v>
      </c>
      <c r="L6367" t="s">
        <v>2</v>
      </c>
      <c r="M6367">
        <v>51</v>
      </c>
    </row>
    <row r="6368" spans="11:13" x14ac:dyDescent="0.45">
      <c r="K6368" s="1">
        <v>41801</v>
      </c>
      <c r="L6368" t="s">
        <v>17</v>
      </c>
      <c r="M6368">
        <v>188</v>
      </c>
    </row>
    <row r="6369" spans="11:13" x14ac:dyDescent="0.45">
      <c r="K6369" s="1">
        <v>41802</v>
      </c>
      <c r="L6369" t="s">
        <v>10</v>
      </c>
      <c r="M6369">
        <v>138</v>
      </c>
    </row>
    <row r="6370" spans="11:13" x14ac:dyDescent="0.45">
      <c r="K6370" s="1">
        <v>41803</v>
      </c>
      <c r="L6370" t="s">
        <v>16</v>
      </c>
      <c r="M6370">
        <v>59</v>
      </c>
    </row>
    <row r="6371" spans="11:13" x14ac:dyDescent="0.45">
      <c r="K6371" s="1">
        <v>41804</v>
      </c>
      <c r="L6371" t="s">
        <v>19</v>
      </c>
      <c r="M6371">
        <v>33</v>
      </c>
    </row>
    <row r="6372" spans="11:13" x14ac:dyDescent="0.45">
      <c r="K6372" s="1">
        <v>41805</v>
      </c>
      <c r="L6372" t="s">
        <v>9</v>
      </c>
      <c r="M6372">
        <v>169</v>
      </c>
    </row>
    <row r="6373" spans="11:13" x14ac:dyDescent="0.45">
      <c r="K6373" s="1">
        <v>41806</v>
      </c>
      <c r="L6373" t="s">
        <v>17</v>
      </c>
      <c r="M6373">
        <v>104</v>
      </c>
    </row>
    <row r="6374" spans="11:13" x14ac:dyDescent="0.45">
      <c r="K6374" s="1">
        <v>41807</v>
      </c>
      <c r="L6374" t="s">
        <v>14</v>
      </c>
      <c r="M6374">
        <v>132</v>
      </c>
    </row>
    <row r="6375" spans="11:13" x14ac:dyDescent="0.45">
      <c r="K6375" s="1">
        <v>41808</v>
      </c>
      <c r="L6375" t="s">
        <v>14</v>
      </c>
      <c r="M6375">
        <v>32</v>
      </c>
    </row>
    <row r="6376" spans="11:13" x14ac:dyDescent="0.45">
      <c r="K6376" s="1">
        <v>41809</v>
      </c>
      <c r="L6376" t="s">
        <v>18</v>
      </c>
      <c r="M6376">
        <v>154</v>
      </c>
    </row>
    <row r="6377" spans="11:13" x14ac:dyDescent="0.45">
      <c r="K6377" s="1">
        <v>41810</v>
      </c>
      <c r="L6377" t="s">
        <v>18</v>
      </c>
      <c r="M6377">
        <v>96</v>
      </c>
    </row>
    <row r="6378" spans="11:13" x14ac:dyDescent="0.45">
      <c r="K6378" s="1">
        <v>41811</v>
      </c>
      <c r="L6378" t="s">
        <v>10</v>
      </c>
      <c r="M6378">
        <v>97</v>
      </c>
    </row>
    <row r="6379" spans="11:13" x14ac:dyDescent="0.45">
      <c r="K6379" s="1">
        <v>41812</v>
      </c>
      <c r="L6379" t="s">
        <v>5</v>
      </c>
      <c r="M6379">
        <v>168</v>
      </c>
    </row>
    <row r="6380" spans="11:13" x14ac:dyDescent="0.45">
      <c r="K6380" s="1">
        <v>41813</v>
      </c>
      <c r="L6380" t="s">
        <v>10</v>
      </c>
      <c r="M6380">
        <v>156</v>
      </c>
    </row>
    <row r="6381" spans="11:13" x14ac:dyDescent="0.45">
      <c r="K6381" s="1">
        <v>41814</v>
      </c>
      <c r="L6381" t="s">
        <v>9</v>
      </c>
      <c r="M6381">
        <v>39</v>
      </c>
    </row>
    <row r="6382" spans="11:13" x14ac:dyDescent="0.45">
      <c r="K6382" s="1">
        <v>41815</v>
      </c>
      <c r="L6382" t="s">
        <v>4</v>
      </c>
      <c r="M6382">
        <v>132</v>
      </c>
    </row>
    <row r="6383" spans="11:13" x14ac:dyDescent="0.45">
      <c r="K6383" s="1">
        <v>41816</v>
      </c>
      <c r="L6383" t="s">
        <v>2</v>
      </c>
      <c r="M6383">
        <v>23</v>
      </c>
    </row>
    <row r="6384" spans="11:13" x14ac:dyDescent="0.45">
      <c r="K6384" s="1">
        <v>41817</v>
      </c>
      <c r="L6384" t="s">
        <v>3</v>
      </c>
      <c r="M6384">
        <v>48</v>
      </c>
    </row>
    <row r="6385" spans="11:13" x14ac:dyDescent="0.45">
      <c r="K6385" s="1">
        <v>41818</v>
      </c>
      <c r="L6385" t="s">
        <v>5</v>
      </c>
      <c r="M6385">
        <v>74</v>
      </c>
    </row>
    <row r="6386" spans="11:13" x14ac:dyDescent="0.45">
      <c r="K6386" s="1">
        <v>41819</v>
      </c>
      <c r="L6386" t="s">
        <v>18</v>
      </c>
      <c r="M6386">
        <v>155</v>
      </c>
    </row>
    <row r="6387" spans="11:13" x14ac:dyDescent="0.45">
      <c r="K6387" s="1">
        <v>41820</v>
      </c>
      <c r="L6387" t="s">
        <v>14</v>
      </c>
      <c r="M6387">
        <v>148</v>
      </c>
    </row>
    <row r="6388" spans="11:13" x14ac:dyDescent="0.45">
      <c r="K6388" s="1">
        <v>41821</v>
      </c>
      <c r="L6388" t="s">
        <v>9</v>
      </c>
      <c r="M6388">
        <v>64</v>
      </c>
    </row>
    <row r="6389" spans="11:13" x14ac:dyDescent="0.45">
      <c r="K6389" s="1">
        <v>41822</v>
      </c>
      <c r="L6389" t="s">
        <v>18</v>
      </c>
      <c r="M6389">
        <v>43</v>
      </c>
    </row>
    <row r="6390" spans="11:13" x14ac:dyDescent="0.45">
      <c r="K6390" s="1">
        <v>41823</v>
      </c>
      <c r="L6390" t="s">
        <v>5</v>
      </c>
      <c r="M6390">
        <v>169</v>
      </c>
    </row>
    <row r="6391" spans="11:13" x14ac:dyDescent="0.45">
      <c r="K6391" s="1">
        <v>41824</v>
      </c>
      <c r="L6391" t="s">
        <v>13</v>
      </c>
      <c r="M6391">
        <v>72</v>
      </c>
    </row>
    <row r="6392" spans="11:13" x14ac:dyDescent="0.45">
      <c r="K6392" s="1">
        <v>41825</v>
      </c>
      <c r="L6392" t="s">
        <v>13</v>
      </c>
      <c r="M6392">
        <v>115</v>
      </c>
    </row>
    <row r="6393" spans="11:13" x14ac:dyDescent="0.45">
      <c r="K6393" s="1">
        <v>41826</v>
      </c>
      <c r="L6393" t="s">
        <v>10</v>
      </c>
      <c r="M6393">
        <v>200</v>
      </c>
    </row>
    <row r="6394" spans="11:13" x14ac:dyDescent="0.45">
      <c r="K6394" s="1">
        <v>41827</v>
      </c>
      <c r="L6394" t="s">
        <v>13</v>
      </c>
      <c r="M6394">
        <v>200</v>
      </c>
    </row>
    <row r="6395" spans="11:13" x14ac:dyDescent="0.45">
      <c r="K6395" s="1">
        <v>41828</v>
      </c>
      <c r="L6395" t="s">
        <v>6</v>
      </c>
      <c r="M6395">
        <v>78</v>
      </c>
    </row>
    <row r="6396" spans="11:13" x14ac:dyDescent="0.45">
      <c r="K6396" s="1">
        <v>41829</v>
      </c>
      <c r="L6396" t="s">
        <v>5</v>
      </c>
      <c r="M6396">
        <v>88</v>
      </c>
    </row>
    <row r="6397" spans="11:13" x14ac:dyDescent="0.45">
      <c r="K6397" s="1">
        <v>41830</v>
      </c>
      <c r="L6397" t="s">
        <v>9</v>
      </c>
      <c r="M6397">
        <v>187</v>
      </c>
    </row>
    <row r="6398" spans="11:13" x14ac:dyDescent="0.45">
      <c r="K6398" s="1">
        <v>41831</v>
      </c>
      <c r="L6398" t="s">
        <v>2</v>
      </c>
      <c r="M6398">
        <v>93</v>
      </c>
    </row>
    <row r="6399" spans="11:13" x14ac:dyDescent="0.45">
      <c r="K6399" s="1">
        <v>41832</v>
      </c>
      <c r="L6399" t="s">
        <v>4</v>
      </c>
      <c r="M6399">
        <v>162</v>
      </c>
    </row>
    <row r="6400" spans="11:13" x14ac:dyDescent="0.45">
      <c r="K6400" s="1">
        <v>41833</v>
      </c>
      <c r="L6400" t="s">
        <v>17</v>
      </c>
      <c r="M6400">
        <v>77</v>
      </c>
    </row>
    <row r="6401" spans="11:13" x14ac:dyDescent="0.45">
      <c r="K6401" s="1">
        <v>41834</v>
      </c>
      <c r="L6401" t="s">
        <v>17</v>
      </c>
      <c r="M6401">
        <v>137</v>
      </c>
    </row>
    <row r="6402" spans="11:13" x14ac:dyDescent="0.45">
      <c r="K6402" s="1">
        <v>41835</v>
      </c>
      <c r="L6402" t="s">
        <v>4</v>
      </c>
      <c r="M6402">
        <v>70</v>
      </c>
    </row>
    <row r="6403" spans="11:13" x14ac:dyDescent="0.45">
      <c r="K6403" s="1">
        <v>41836</v>
      </c>
      <c r="L6403" t="s">
        <v>13</v>
      </c>
      <c r="M6403">
        <v>116</v>
      </c>
    </row>
    <row r="6404" spans="11:13" x14ac:dyDescent="0.45">
      <c r="K6404" s="1">
        <v>41837</v>
      </c>
      <c r="L6404" t="s">
        <v>16</v>
      </c>
      <c r="M6404">
        <v>79</v>
      </c>
    </row>
    <row r="6405" spans="11:13" x14ac:dyDescent="0.45">
      <c r="K6405" s="1">
        <v>41838</v>
      </c>
      <c r="L6405" t="s">
        <v>3</v>
      </c>
      <c r="M6405">
        <v>16</v>
      </c>
    </row>
    <row r="6406" spans="11:13" x14ac:dyDescent="0.45">
      <c r="K6406" s="1">
        <v>41839</v>
      </c>
      <c r="L6406" t="s">
        <v>2</v>
      </c>
      <c r="M6406">
        <v>90</v>
      </c>
    </row>
    <row r="6407" spans="11:13" x14ac:dyDescent="0.45">
      <c r="K6407" s="1">
        <v>41840</v>
      </c>
      <c r="L6407" t="s">
        <v>5</v>
      </c>
      <c r="M6407">
        <v>159</v>
      </c>
    </row>
    <row r="6408" spans="11:13" x14ac:dyDescent="0.45">
      <c r="K6408" s="1">
        <v>41841</v>
      </c>
      <c r="L6408" t="s">
        <v>19</v>
      </c>
      <c r="M6408">
        <v>129</v>
      </c>
    </row>
    <row r="6409" spans="11:13" x14ac:dyDescent="0.45">
      <c r="K6409" s="1">
        <v>41842</v>
      </c>
      <c r="L6409" t="s">
        <v>17</v>
      </c>
      <c r="M6409">
        <v>169</v>
      </c>
    </row>
    <row r="6410" spans="11:13" x14ac:dyDescent="0.45">
      <c r="K6410" s="1">
        <v>41843</v>
      </c>
      <c r="L6410" t="s">
        <v>6</v>
      </c>
      <c r="M6410">
        <v>116</v>
      </c>
    </row>
    <row r="6411" spans="11:13" x14ac:dyDescent="0.45">
      <c r="K6411" s="1">
        <v>41844</v>
      </c>
      <c r="L6411" t="s">
        <v>17</v>
      </c>
      <c r="M6411">
        <v>87</v>
      </c>
    </row>
    <row r="6412" spans="11:13" x14ac:dyDescent="0.45">
      <c r="K6412" s="1">
        <v>41845</v>
      </c>
      <c r="L6412" t="s">
        <v>13</v>
      </c>
      <c r="M6412">
        <v>135</v>
      </c>
    </row>
    <row r="6413" spans="11:13" x14ac:dyDescent="0.45">
      <c r="K6413" s="1">
        <v>41846</v>
      </c>
      <c r="L6413" t="s">
        <v>16</v>
      </c>
      <c r="M6413">
        <v>54</v>
      </c>
    </row>
    <row r="6414" spans="11:13" x14ac:dyDescent="0.45">
      <c r="K6414" s="1">
        <v>41847</v>
      </c>
      <c r="L6414" t="s">
        <v>9</v>
      </c>
      <c r="M6414">
        <v>12</v>
      </c>
    </row>
    <row r="6415" spans="11:13" x14ac:dyDescent="0.45">
      <c r="K6415" s="1">
        <v>41848</v>
      </c>
      <c r="L6415" t="s">
        <v>3</v>
      </c>
      <c r="M6415">
        <v>21</v>
      </c>
    </row>
    <row r="6416" spans="11:13" x14ac:dyDescent="0.45">
      <c r="K6416" s="1">
        <v>41849</v>
      </c>
      <c r="L6416" t="s">
        <v>14</v>
      </c>
      <c r="M6416">
        <v>46</v>
      </c>
    </row>
    <row r="6417" spans="11:13" x14ac:dyDescent="0.45">
      <c r="K6417" s="1">
        <v>41850</v>
      </c>
      <c r="L6417" t="s">
        <v>9</v>
      </c>
      <c r="M6417">
        <v>54</v>
      </c>
    </row>
    <row r="6418" spans="11:13" x14ac:dyDescent="0.45">
      <c r="K6418" s="1">
        <v>41851</v>
      </c>
      <c r="L6418" t="s">
        <v>18</v>
      </c>
      <c r="M6418">
        <v>56</v>
      </c>
    </row>
    <row r="6419" spans="11:13" x14ac:dyDescent="0.45">
      <c r="K6419" s="1">
        <v>41852</v>
      </c>
      <c r="L6419" t="s">
        <v>14</v>
      </c>
      <c r="M6419">
        <v>118</v>
      </c>
    </row>
    <row r="6420" spans="11:13" x14ac:dyDescent="0.45">
      <c r="K6420" s="1">
        <v>41853</v>
      </c>
      <c r="L6420" t="s">
        <v>18</v>
      </c>
      <c r="M6420">
        <v>63</v>
      </c>
    </row>
    <row r="6421" spans="11:13" x14ac:dyDescent="0.45">
      <c r="K6421" s="1">
        <v>41854</v>
      </c>
      <c r="L6421" t="s">
        <v>13</v>
      </c>
      <c r="M6421">
        <v>85</v>
      </c>
    </row>
    <row r="6422" spans="11:13" x14ac:dyDescent="0.45">
      <c r="K6422" s="1">
        <v>41855</v>
      </c>
      <c r="L6422" t="s">
        <v>2</v>
      </c>
      <c r="M6422">
        <v>60</v>
      </c>
    </row>
    <row r="6423" spans="11:13" x14ac:dyDescent="0.45">
      <c r="K6423" s="1">
        <v>41856</v>
      </c>
      <c r="L6423" t="s">
        <v>14</v>
      </c>
      <c r="M6423">
        <v>185</v>
      </c>
    </row>
    <row r="6424" spans="11:13" x14ac:dyDescent="0.45">
      <c r="K6424" s="1">
        <v>41857</v>
      </c>
      <c r="L6424" t="s">
        <v>19</v>
      </c>
      <c r="M6424">
        <v>16</v>
      </c>
    </row>
    <row r="6425" spans="11:13" x14ac:dyDescent="0.45">
      <c r="K6425" s="1">
        <v>41858</v>
      </c>
      <c r="L6425" t="s">
        <v>3</v>
      </c>
      <c r="M6425">
        <v>25</v>
      </c>
    </row>
    <row r="6426" spans="11:13" x14ac:dyDescent="0.45">
      <c r="K6426" s="1">
        <v>41859</v>
      </c>
      <c r="L6426" t="s">
        <v>14</v>
      </c>
      <c r="M6426">
        <v>172</v>
      </c>
    </row>
    <row r="6427" spans="11:13" x14ac:dyDescent="0.45">
      <c r="K6427" s="1">
        <v>41860</v>
      </c>
      <c r="L6427" t="s">
        <v>10</v>
      </c>
      <c r="M6427">
        <v>137</v>
      </c>
    </row>
    <row r="6428" spans="11:13" x14ac:dyDescent="0.45">
      <c r="K6428" s="1">
        <v>41861</v>
      </c>
      <c r="L6428" t="s">
        <v>5</v>
      </c>
      <c r="M6428">
        <v>133</v>
      </c>
    </row>
    <row r="6429" spans="11:13" x14ac:dyDescent="0.45">
      <c r="K6429" s="1">
        <v>41862</v>
      </c>
      <c r="L6429" t="s">
        <v>9</v>
      </c>
      <c r="M6429">
        <v>16</v>
      </c>
    </row>
    <row r="6430" spans="11:13" x14ac:dyDescent="0.45">
      <c r="K6430" s="1">
        <v>41863</v>
      </c>
      <c r="L6430" t="s">
        <v>14</v>
      </c>
      <c r="M6430">
        <v>95</v>
      </c>
    </row>
    <row r="6431" spans="11:13" x14ac:dyDescent="0.45">
      <c r="K6431" s="1">
        <v>41864</v>
      </c>
      <c r="L6431" t="s">
        <v>17</v>
      </c>
      <c r="M6431">
        <v>74</v>
      </c>
    </row>
    <row r="6432" spans="11:13" x14ac:dyDescent="0.45">
      <c r="K6432" s="1">
        <v>41865</v>
      </c>
      <c r="L6432" t="s">
        <v>17</v>
      </c>
      <c r="M6432">
        <v>141</v>
      </c>
    </row>
    <row r="6433" spans="11:13" x14ac:dyDescent="0.45">
      <c r="K6433" s="1">
        <v>41866</v>
      </c>
      <c r="L6433" t="s">
        <v>6</v>
      </c>
      <c r="M6433">
        <v>61</v>
      </c>
    </row>
    <row r="6434" spans="11:13" x14ac:dyDescent="0.45">
      <c r="K6434" s="1">
        <v>41867</v>
      </c>
      <c r="L6434" t="s">
        <v>13</v>
      </c>
      <c r="M6434">
        <v>88</v>
      </c>
    </row>
    <row r="6435" spans="11:13" x14ac:dyDescent="0.45">
      <c r="K6435" s="1">
        <v>41868</v>
      </c>
      <c r="L6435" t="s">
        <v>19</v>
      </c>
      <c r="M6435">
        <v>164</v>
      </c>
    </row>
    <row r="6436" spans="11:13" x14ac:dyDescent="0.45">
      <c r="K6436" s="1">
        <v>41869</v>
      </c>
      <c r="L6436" t="s">
        <v>3</v>
      </c>
      <c r="M6436">
        <v>127</v>
      </c>
    </row>
    <row r="6437" spans="11:13" x14ac:dyDescent="0.45">
      <c r="K6437" s="1">
        <v>41870</v>
      </c>
      <c r="L6437" t="s">
        <v>5</v>
      </c>
      <c r="M6437">
        <v>56</v>
      </c>
    </row>
    <row r="6438" spans="11:13" x14ac:dyDescent="0.45">
      <c r="K6438" s="1">
        <v>41871</v>
      </c>
      <c r="L6438" t="s">
        <v>3</v>
      </c>
      <c r="M6438">
        <v>52</v>
      </c>
    </row>
    <row r="6439" spans="11:13" x14ac:dyDescent="0.45">
      <c r="K6439" s="1">
        <v>41872</v>
      </c>
      <c r="L6439" t="s">
        <v>10</v>
      </c>
      <c r="M6439">
        <v>114</v>
      </c>
    </row>
    <row r="6440" spans="11:13" x14ac:dyDescent="0.45">
      <c r="K6440" s="1">
        <v>41873</v>
      </c>
      <c r="L6440" t="s">
        <v>5</v>
      </c>
      <c r="M6440">
        <v>123</v>
      </c>
    </row>
    <row r="6441" spans="11:13" x14ac:dyDescent="0.45">
      <c r="K6441" s="1">
        <v>41874</v>
      </c>
      <c r="L6441" t="s">
        <v>5</v>
      </c>
      <c r="M6441">
        <v>92</v>
      </c>
    </row>
    <row r="6442" spans="11:13" x14ac:dyDescent="0.45">
      <c r="K6442" s="1">
        <v>41875</v>
      </c>
      <c r="L6442" t="s">
        <v>9</v>
      </c>
      <c r="M6442">
        <v>16</v>
      </c>
    </row>
    <row r="6443" spans="11:13" x14ac:dyDescent="0.45">
      <c r="K6443" s="1">
        <v>41876</v>
      </c>
      <c r="L6443" t="s">
        <v>3</v>
      </c>
      <c r="M6443">
        <v>81</v>
      </c>
    </row>
    <row r="6444" spans="11:13" x14ac:dyDescent="0.45">
      <c r="K6444" s="1">
        <v>41877</v>
      </c>
      <c r="L6444" t="s">
        <v>6</v>
      </c>
      <c r="M6444">
        <v>142</v>
      </c>
    </row>
    <row r="6445" spans="11:13" x14ac:dyDescent="0.45">
      <c r="K6445" s="1">
        <v>41878</v>
      </c>
      <c r="L6445" t="s">
        <v>6</v>
      </c>
      <c r="M6445">
        <v>173</v>
      </c>
    </row>
    <row r="6446" spans="11:13" x14ac:dyDescent="0.45">
      <c r="K6446" s="1">
        <v>41879</v>
      </c>
      <c r="L6446" t="s">
        <v>9</v>
      </c>
      <c r="M6446">
        <v>189</v>
      </c>
    </row>
    <row r="6447" spans="11:13" x14ac:dyDescent="0.45">
      <c r="K6447" s="1">
        <v>41880</v>
      </c>
      <c r="L6447" t="s">
        <v>19</v>
      </c>
      <c r="M6447">
        <v>53</v>
      </c>
    </row>
    <row r="6448" spans="11:13" x14ac:dyDescent="0.45">
      <c r="K6448" s="1">
        <v>41881</v>
      </c>
      <c r="L6448" t="s">
        <v>9</v>
      </c>
      <c r="M6448">
        <v>103</v>
      </c>
    </row>
    <row r="6449" spans="11:13" x14ac:dyDescent="0.45">
      <c r="K6449" s="1">
        <v>41882</v>
      </c>
      <c r="L6449" t="s">
        <v>4</v>
      </c>
      <c r="M6449">
        <v>147</v>
      </c>
    </row>
    <row r="6450" spans="11:13" x14ac:dyDescent="0.45">
      <c r="K6450" s="1">
        <v>41883</v>
      </c>
      <c r="L6450" t="s">
        <v>13</v>
      </c>
      <c r="M6450">
        <v>152</v>
      </c>
    </row>
    <row r="6451" spans="11:13" x14ac:dyDescent="0.45">
      <c r="K6451" s="1">
        <v>41884</v>
      </c>
      <c r="L6451" t="s">
        <v>18</v>
      </c>
      <c r="M6451">
        <v>42</v>
      </c>
    </row>
    <row r="6452" spans="11:13" x14ac:dyDescent="0.45">
      <c r="K6452" s="1">
        <v>41885</v>
      </c>
      <c r="L6452" t="s">
        <v>19</v>
      </c>
      <c r="M6452">
        <v>11</v>
      </c>
    </row>
    <row r="6453" spans="11:13" x14ac:dyDescent="0.45">
      <c r="K6453" s="1">
        <v>41886</v>
      </c>
      <c r="L6453" t="s">
        <v>5</v>
      </c>
      <c r="M6453">
        <v>50</v>
      </c>
    </row>
    <row r="6454" spans="11:13" x14ac:dyDescent="0.45">
      <c r="K6454" s="1">
        <v>41887</v>
      </c>
      <c r="L6454" t="s">
        <v>17</v>
      </c>
      <c r="M6454">
        <v>192</v>
      </c>
    </row>
    <row r="6455" spans="11:13" x14ac:dyDescent="0.45">
      <c r="K6455" s="1">
        <v>41888</v>
      </c>
      <c r="L6455" t="s">
        <v>16</v>
      </c>
      <c r="M6455">
        <v>158</v>
      </c>
    </row>
    <row r="6456" spans="11:13" x14ac:dyDescent="0.45">
      <c r="K6456" s="1">
        <v>41889</v>
      </c>
      <c r="L6456" t="s">
        <v>9</v>
      </c>
      <c r="M6456">
        <v>112</v>
      </c>
    </row>
    <row r="6457" spans="11:13" x14ac:dyDescent="0.45">
      <c r="K6457" s="1">
        <v>41890</v>
      </c>
      <c r="L6457" t="s">
        <v>5</v>
      </c>
      <c r="M6457">
        <v>92</v>
      </c>
    </row>
    <row r="6458" spans="11:13" x14ac:dyDescent="0.45">
      <c r="K6458" s="1">
        <v>41891</v>
      </c>
      <c r="L6458" t="s">
        <v>10</v>
      </c>
      <c r="M6458">
        <v>103</v>
      </c>
    </row>
    <row r="6459" spans="11:13" x14ac:dyDescent="0.45">
      <c r="K6459" s="1">
        <v>41892</v>
      </c>
      <c r="L6459" t="s">
        <v>16</v>
      </c>
      <c r="M6459">
        <v>125</v>
      </c>
    </row>
    <row r="6460" spans="11:13" x14ac:dyDescent="0.45">
      <c r="K6460" s="1">
        <v>41893</v>
      </c>
      <c r="L6460" t="s">
        <v>14</v>
      </c>
      <c r="M6460">
        <v>23</v>
      </c>
    </row>
    <row r="6461" spans="11:13" x14ac:dyDescent="0.45">
      <c r="K6461" s="1">
        <v>41894</v>
      </c>
      <c r="L6461" t="s">
        <v>2</v>
      </c>
      <c r="M6461">
        <v>118</v>
      </c>
    </row>
    <row r="6462" spans="11:13" x14ac:dyDescent="0.45">
      <c r="K6462" s="1">
        <v>41895</v>
      </c>
      <c r="L6462" t="s">
        <v>17</v>
      </c>
      <c r="M6462">
        <v>140</v>
      </c>
    </row>
    <row r="6463" spans="11:13" x14ac:dyDescent="0.45">
      <c r="K6463" s="1">
        <v>41896</v>
      </c>
      <c r="L6463" t="s">
        <v>18</v>
      </c>
      <c r="M6463">
        <v>192</v>
      </c>
    </row>
    <row r="6464" spans="11:13" x14ac:dyDescent="0.45">
      <c r="K6464" s="1">
        <v>41897</v>
      </c>
      <c r="L6464" t="s">
        <v>14</v>
      </c>
      <c r="M6464">
        <v>102</v>
      </c>
    </row>
    <row r="6465" spans="11:13" x14ac:dyDescent="0.45">
      <c r="K6465" s="1">
        <v>41898</v>
      </c>
      <c r="L6465" t="s">
        <v>14</v>
      </c>
      <c r="M6465">
        <v>164</v>
      </c>
    </row>
    <row r="6466" spans="11:13" x14ac:dyDescent="0.45">
      <c r="K6466" s="1">
        <v>41899</v>
      </c>
      <c r="L6466" t="s">
        <v>13</v>
      </c>
      <c r="M6466">
        <v>19</v>
      </c>
    </row>
    <row r="6467" spans="11:13" x14ac:dyDescent="0.45">
      <c r="K6467" s="1">
        <v>41900</v>
      </c>
      <c r="L6467" t="s">
        <v>17</v>
      </c>
      <c r="M6467">
        <v>15</v>
      </c>
    </row>
    <row r="6468" spans="11:13" x14ac:dyDescent="0.45">
      <c r="K6468" s="1">
        <v>41901</v>
      </c>
      <c r="L6468" t="s">
        <v>16</v>
      </c>
      <c r="M6468">
        <v>84</v>
      </c>
    </row>
    <row r="6469" spans="11:13" x14ac:dyDescent="0.45">
      <c r="K6469" s="1">
        <v>41902</v>
      </c>
      <c r="L6469" t="s">
        <v>4</v>
      </c>
      <c r="M6469">
        <v>192</v>
      </c>
    </row>
    <row r="6470" spans="11:13" x14ac:dyDescent="0.45">
      <c r="K6470" s="1">
        <v>41903</v>
      </c>
      <c r="L6470" t="s">
        <v>18</v>
      </c>
      <c r="M6470">
        <v>50</v>
      </c>
    </row>
    <row r="6471" spans="11:13" x14ac:dyDescent="0.45">
      <c r="K6471" s="1">
        <v>41904</v>
      </c>
      <c r="L6471" t="s">
        <v>14</v>
      </c>
      <c r="M6471">
        <v>194</v>
      </c>
    </row>
    <row r="6472" spans="11:13" x14ac:dyDescent="0.45">
      <c r="K6472" s="1">
        <v>41905</v>
      </c>
      <c r="L6472" t="s">
        <v>17</v>
      </c>
      <c r="M6472">
        <v>51</v>
      </c>
    </row>
    <row r="6473" spans="11:13" x14ac:dyDescent="0.45">
      <c r="K6473" s="1">
        <v>41906</v>
      </c>
      <c r="L6473" t="s">
        <v>18</v>
      </c>
      <c r="M6473">
        <v>181</v>
      </c>
    </row>
    <row r="6474" spans="11:13" x14ac:dyDescent="0.45">
      <c r="K6474" s="1">
        <v>41907</v>
      </c>
      <c r="L6474" t="s">
        <v>2</v>
      </c>
      <c r="M6474">
        <v>138</v>
      </c>
    </row>
    <row r="6475" spans="11:13" x14ac:dyDescent="0.45">
      <c r="K6475" s="1">
        <v>41908</v>
      </c>
      <c r="L6475" t="s">
        <v>13</v>
      </c>
      <c r="M6475">
        <v>139</v>
      </c>
    </row>
    <row r="6476" spans="11:13" x14ac:dyDescent="0.45">
      <c r="K6476" s="1">
        <v>41909</v>
      </c>
      <c r="L6476" t="s">
        <v>19</v>
      </c>
      <c r="M6476">
        <v>69</v>
      </c>
    </row>
    <row r="6477" spans="11:13" x14ac:dyDescent="0.45">
      <c r="K6477" s="1">
        <v>41910</v>
      </c>
      <c r="L6477" t="s">
        <v>10</v>
      </c>
      <c r="M6477">
        <v>121</v>
      </c>
    </row>
    <row r="6478" spans="11:13" x14ac:dyDescent="0.45">
      <c r="K6478" s="1">
        <v>41911</v>
      </c>
      <c r="L6478" t="s">
        <v>5</v>
      </c>
      <c r="M6478">
        <v>123</v>
      </c>
    </row>
    <row r="6479" spans="11:13" x14ac:dyDescent="0.45">
      <c r="K6479" s="1">
        <v>41912</v>
      </c>
      <c r="L6479" t="s">
        <v>5</v>
      </c>
      <c r="M6479">
        <v>166</v>
      </c>
    </row>
    <row r="6480" spans="11:13" x14ac:dyDescent="0.45">
      <c r="K6480" s="1">
        <v>41913</v>
      </c>
      <c r="L6480" t="s">
        <v>4</v>
      </c>
      <c r="M6480">
        <v>49</v>
      </c>
    </row>
    <row r="6481" spans="11:13" x14ac:dyDescent="0.45">
      <c r="K6481" s="1">
        <v>41914</v>
      </c>
      <c r="L6481" t="s">
        <v>16</v>
      </c>
      <c r="M6481">
        <v>83</v>
      </c>
    </row>
    <row r="6482" spans="11:13" x14ac:dyDescent="0.45">
      <c r="K6482" s="1">
        <v>41915</v>
      </c>
      <c r="L6482" t="s">
        <v>18</v>
      </c>
      <c r="M6482">
        <v>101</v>
      </c>
    </row>
    <row r="6483" spans="11:13" x14ac:dyDescent="0.45">
      <c r="K6483" s="1">
        <v>41916</v>
      </c>
      <c r="L6483" t="s">
        <v>2</v>
      </c>
      <c r="M6483">
        <v>70</v>
      </c>
    </row>
    <row r="6484" spans="11:13" x14ac:dyDescent="0.45">
      <c r="K6484" s="1">
        <v>41917</v>
      </c>
      <c r="L6484" t="s">
        <v>17</v>
      </c>
      <c r="M6484">
        <v>129</v>
      </c>
    </row>
    <row r="6485" spans="11:13" x14ac:dyDescent="0.45">
      <c r="K6485" s="1">
        <v>41918</v>
      </c>
      <c r="L6485" t="s">
        <v>13</v>
      </c>
      <c r="M6485">
        <v>19</v>
      </c>
    </row>
    <row r="6486" spans="11:13" x14ac:dyDescent="0.45">
      <c r="K6486" s="1">
        <v>41919</v>
      </c>
      <c r="L6486" t="s">
        <v>18</v>
      </c>
      <c r="M6486">
        <v>108</v>
      </c>
    </row>
    <row r="6487" spans="11:13" x14ac:dyDescent="0.45">
      <c r="K6487" s="1">
        <v>41920</v>
      </c>
      <c r="L6487" t="s">
        <v>19</v>
      </c>
      <c r="M6487">
        <v>97</v>
      </c>
    </row>
    <row r="6488" spans="11:13" x14ac:dyDescent="0.45">
      <c r="K6488" s="1">
        <v>41921</v>
      </c>
      <c r="L6488" t="s">
        <v>14</v>
      </c>
      <c r="M6488">
        <v>126</v>
      </c>
    </row>
    <row r="6489" spans="11:13" x14ac:dyDescent="0.45">
      <c r="K6489" s="1">
        <v>41922</v>
      </c>
      <c r="L6489" t="s">
        <v>17</v>
      </c>
      <c r="M6489">
        <v>197</v>
      </c>
    </row>
    <row r="6490" spans="11:13" x14ac:dyDescent="0.45">
      <c r="K6490" s="1">
        <v>41923</v>
      </c>
      <c r="L6490" t="s">
        <v>2</v>
      </c>
      <c r="M6490">
        <v>162</v>
      </c>
    </row>
    <row r="6491" spans="11:13" x14ac:dyDescent="0.45">
      <c r="K6491" s="1">
        <v>41924</v>
      </c>
      <c r="L6491" t="s">
        <v>16</v>
      </c>
      <c r="M6491">
        <v>184</v>
      </c>
    </row>
    <row r="6492" spans="11:13" x14ac:dyDescent="0.45">
      <c r="K6492" s="1">
        <v>41925</v>
      </c>
      <c r="L6492" t="s">
        <v>4</v>
      </c>
      <c r="M6492">
        <v>81</v>
      </c>
    </row>
    <row r="6493" spans="11:13" x14ac:dyDescent="0.45">
      <c r="K6493" s="1">
        <v>41926</v>
      </c>
      <c r="L6493" t="s">
        <v>9</v>
      </c>
      <c r="M6493">
        <v>151</v>
      </c>
    </row>
    <row r="6494" spans="11:13" x14ac:dyDescent="0.45">
      <c r="K6494" s="1">
        <v>41927</v>
      </c>
      <c r="L6494" t="s">
        <v>16</v>
      </c>
      <c r="M6494">
        <v>104</v>
      </c>
    </row>
    <row r="6495" spans="11:13" x14ac:dyDescent="0.45">
      <c r="K6495" s="1">
        <v>41928</v>
      </c>
      <c r="L6495" t="s">
        <v>4</v>
      </c>
      <c r="M6495">
        <v>199</v>
      </c>
    </row>
    <row r="6496" spans="11:13" x14ac:dyDescent="0.45">
      <c r="K6496" s="1">
        <v>41929</v>
      </c>
      <c r="L6496" t="s">
        <v>19</v>
      </c>
      <c r="M6496">
        <v>92</v>
      </c>
    </row>
    <row r="6497" spans="11:13" x14ac:dyDescent="0.45">
      <c r="K6497" s="1">
        <v>41930</v>
      </c>
      <c r="L6497" t="s">
        <v>14</v>
      </c>
      <c r="M6497">
        <v>91</v>
      </c>
    </row>
    <row r="6498" spans="11:13" x14ac:dyDescent="0.45">
      <c r="K6498" s="1">
        <v>41931</v>
      </c>
      <c r="L6498" t="s">
        <v>19</v>
      </c>
      <c r="M6498">
        <v>137</v>
      </c>
    </row>
    <row r="6499" spans="11:13" x14ac:dyDescent="0.45">
      <c r="K6499" s="1">
        <v>41932</v>
      </c>
      <c r="L6499" t="s">
        <v>9</v>
      </c>
      <c r="M6499">
        <v>116</v>
      </c>
    </row>
    <row r="6500" spans="11:13" x14ac:dyDescent="0.45">
      <c r="K6500" s="1">
        <v>41933</v>
      </c>
      <c r="L6500" t="s">
        <v>5</v>
      </c>
      <c r="M6500">
        <v>189</v>
      </c>
    </row>
    <row r="6501" spans="11:13" x14ac:dyDescent="0.45">
      <c r="K6501" s="1">
        <v>41934</v>
      </c>
      <c r="L6501" t="s">
        <v>2</v>
      </c>
      <c r="M6501">
        <v>160</v>
      </c>
    </row>
    <row r="6502" spans="11:13" x14ac:dyDescent="0.45">
      <c r="K6502" s="1">
        <v>41935</v>
      </c>
      <c r="L6502" t="s">
        <v>17</v>
      </c>
      <c r="M6502">
        <v>124</v>
      </c>
    </row>
    <row r="6503" spans="11:13" x14ac:dyDescent="0.45">
      <c r="K6503" s="1">
        <v>41936</v>
      </c>
      <c r="L6503" t="s">
        <v>4</v>
      </c>
      <c r="M6503">
        <v>149</v>
      </c>
    </row>
    <row r="6504" spans="11:13" x14ac:dyDescent="0.45">
      <c r="K6504" s="1">
        <v>41937</v>
      </c>
      <c r="L6504" t="s">
        <v>6</v>
      </c>
      <c r="M6504">
        <v>64</v>
      </c>
    </row>
    <row r="6505" spans="11:13" x14ac:dyDescent="0.45">
      <c r="K6505" s="1">
        <v>41938</v>
      </c>
      <c r="L6505" t="s">
        <v>4</v>
      </c>
      <c r="M6505">
        <v>114</v>
      </c>
    </row>
    <row r="6506" spans="11:13" x14ac:dyDescent="0.45">
      <c r="K6506" s="1">
        <v>41939</v>
      </c>
      <c r="L6506" t="s">
        <v>5</v>
      </c>
      <c r="M6506">
        <v>144</v>
      </c>
    </row>
    <row r="6507" spans="11:13" x14ac:dyDescent="0.45">
      <c r="K6507" s="1">
        <v>41940</v>
      </c>
      <c r="L6507" t="s">
        <v>4</v>
      </c>
      <c r="M6507">
        <v>155</v>
      </c>
    </row>
    <row r="6508" spans="11:13" x14ac:dyDescent="0.45">
      <c r="K6508" s="1">
        <v>41941</v>
      </c>
      <c r="L6508" t="s">
        <v>13</v>
      </c>
      <c r="M6508">
        <v>32</v>
      </c>
    </row>
    <row r="6509" spans="11:13" x14ac:dyDescent="0.45">
      <c r="K6509" s="1">
        <v>41942</v>
      </c>
      <c r="L6509" t="s">
        <v>5</v>
      </c>
      <c r="M6509">
        <v>182</v>
      </c>
    </row>
    <row r="6510" spans="11:13" x14ac:dyDescent="0.45">
      <c r="K6510" s="1">
        <v>41943</v>
      </c>
      <c r="L6510" t="s">
        <v>14</v>
      </c>
      <c r="M6510">
        <v>21</v>
      </c>
    </row>
    <row r="6511" spans="11:13" x14ac:dyDescent="0.45">
      <c r="K6511" s="1">
        <v>41944</v>
      </c>
      <c r="L6511" t="s">
        <v>6</v>
      </c>
      <c r="M6511">
        <v>135</v>
      </c>
    </row>
    <row r="6512" spans="11:13" x14ac:dyDescent="0.45">
      <c r="K6512" s="1">
        <v>41945</v>
      </c>
      <c r="L6512" t="s">
        <v>18</v>
      </c>
      <c r="M6512">
        <v>192</v>
      </c>
    </row>
    <row r="6513" spans="11:13" x14ac:dyDescent="0.45">
      <c r="K6513" s="1">
        <v>41946</v>
      </c>
      <c r="L6513" t="s">
        <v>19</v>
      </c>
      <c r="M6513">
        <v>130</v>
      </c>
    </row>
    <row r="6514" spans="11:13" x14ac:dyDescent="0.45">
      <c r="K6514" s="1">
        <v>41947</v>
      </c>
      <c r="L6514" t="s">
        <v>5</v>
      </c>
      <c r="M6514">
        <v>87</v>
      </c>
    </row>
    <row r="6515" spans="11:13" x14ac:dyDescent="0.45">
      <c r="K6515" s="1">
        <v>41948</v>
      </c>
      <c r="L6515" t="s">
        <v>10</v>
      </c>
      <c r="M6515">
        <v>69</v>
      </c>
    </row>
    <row r="6516" spans="11:13" x14ac:dyDescent="0.45">
      <c r="K6516" s="1">
        <v>41949</v>
      </c>
      <c r="L6516" t="s">
        <v>10</v>
      </c>
      <c r="M6516">
        <v>123</v>
      </c>
    </row>
    <row r="6517" spans="11:13" x14ac:dyDescent="0.45">
      <c r="K6517" s="1">
        <v>41950</v>
      </c>
      <c r="L6517" t="s">
        <v>9</v>
      </c>
      <c r="M6517">
        <v>188</v>
      </c>
    </row>
    <row r="6518" spans="11:13" x14ac:dyDescent="0.45">
      <c r="K6518" s="1">
        <v>41951</v>
      </c>
      <c r="L6518" t="s">
        <v>9</v>
      </c>
      <c r="M6518">
        <v>176</v>
      </c>
    </row>
    <row r="6519" spans="11:13" x14ac:dyDescent="0.45">
      <c r="K6519" s="1">
        <v>41952</v>
      </c>
      <c r="L6519" t="s">
        <v>13</v>
      </c>
      <c r="M6519">
        <v>62</v>
      </c>
    </row>
    <row r="6520" spans="11:13" x14ac:dyDescent="0.45">
      <c r="K6520" s="1">
        <v>41953</v>
      </c>
      <c r="L6520" t="s">
        <v>17</v>
      </c>
      <c r="M6520">
        <v>147</v>
      </c>
    </row>
    <row r="6521" spans="11:13" x14ac:dyDescent="0.45">
      <c r="K6521" s="1">
        <v>41954</v>
      </c>
      <c r="L6521" t="s">
        <v>18</v>
      </c>
      <c r="M6521">
        <v>186</v>
      </c>
    </row>
    <row r="6522" spans="11:13" x14ac:dyDescent="0.45">
      <c r="K6522" s="1">
        <v>41955</v>
      </c>
      <c r="L6522" t="s">
        <v>13</v>
      </c>
      <c r="M6522">
        <v>124</v>
      </c>
    </row>
    <row r="6523" spans="11:13" x14ac:dyDescent="0.45">
      <c r="K6523" s="1">
        <v>41956</v>
      </c>
      <c r="L6523" t="s">
        <v>5</v>
      </c>
      <c r="M6523">
        <v>128</v>
      </c>
    </row>
    <row r="6524" spans="11:13" x14ac:dyDescent="0.45">
      <c r="K6524" s="1">
        <v>41957</v>
      </c>
      <c r="L6524" t="s">
        <v>9</v>
      </c>
      <c r="M6524">
        <v>30</v>
      </c>
    </row>
    <row r="6525" spans="11:13" x14ac:dyDescent="0.45">
      <c r="K6525" s="1">
        <v>41958</v>
      </c>
      <c r="L6525" t="s">
        <v>5</v>
      </c>
      <c r="M6525">
        <v>117</v>
      </c>
    </row>
    <row r="6526" spans="11:13" x14ac:dyDescent="0.45">
      <c r="K6526" s="1">
        <v>41959</v>
      </c>
      <c r="L6526" t="s">
        <v>19</v>
      </c>
      <c r="M6526">
        <v>154</v>
      </c>
    </row>
    <row r="6527" spans="11:13" x14ac:dyDescent="0.45">
      <c r="K6527" s="1">
        <v>41960</v>
      </c>
      <c r="L6527" t="s">
        <v>18</v>
      </c>
      <c r="M6527">
        <v>97</v>
      </c>
    </row>
    <row r="6528" spans="11:13" x14ac:dyDescent="0.45">
      <c r="K6528" s="1">
        <v>41961</v>
      </c>
      <c r="L6528" t="s">
        <v>18</v>
      </c>
      <c r="M6528">
        <v>134</v>
      </c>
    </row>
    <row r="6529" spans="11:13" x14ac:dyDescent="0.45">
      <c r="K6529" s="1">
        <v>41962</v>
      </c>
      <c r="L6529" t="s">
        <v>17</v>
      </c>
      <c r="M6529">
        <v>179</v>
      </c>
    </row>
    <row r="6530" spans="11:13" x14ac:dyDescent="0.45">
      <c r="K6530" s="1">
        <v>41963</v>
      </c>
      <c r="L6530" t="s">
        <v>18</v>
      </c>
      <c r="M6530">
        <v>156</v>
      </c>
    </row>
    <row r="6531" spans="11:13" x14ac:dyDescent="0.45">
      <c r="K6531" s="1">
        <v>41964</v>
      </c>
      <c r="L6531" t="s">
        <v>5</v>
      </c>
      <c r="M6531">
        <v>39</v>
      </c>
    </row>
    <row r="6532" spans="11:13" x14ac:dyDescent="0.45">
      <c r="K6532" s="1">
        <v>41965</v>
      </c>
      <c r="L6532" t="s">
        <v>19</v>
      </c>
      <c r="M6532">
        <v>177</v>
      </c>
    </row>
    <row r="6533" spans="11:13" x14ac:dyDescent="0.45">
      <c r="K6533" s="1">
        <v>41966</v>
      </c>
      <c r="L6533" t="s">
        <v>16</v>
      </c>
      <c r="M6533">
        <v>142</v>
      </c>
    </row>
    <row r="6534" spans="11:13" x14ac:dyDescent="0.45">
      <c r="K6534" s="1">
        <v>41967</v>
      </c>
      <c r="L6534" t="s">
        <v>9</v>
      </c>
      <c r="M6534">
        <v>57</v>
      </c>
    </row>
    <row r="6535" spans="11:13" x14ac:dyDescent="0.45">
      <c r="K6535" s="1">
        <v>41968</v>
      </c>
      <c r="L6535" t="s">
        <v>13</v>
      </c>
      <c r="M6535">
        <v>165</v>
      </c>
    </row>
    <row r="6536" spans="11:13" x14ac:dyDescent="0.45">
      <c r="K6536" s="1">
        <v>41969</v>
      </c>
      <c r="L6536" t="s">
        <v>4</v>
      </c>
      <c r="M6536">
        <v>23</v>
      </c>
    </row>
    <row r="6537" spans="11:13" x14ac:dyDescent="0.45">
      <c r="K6537" s="1">
        <v>41970</v>
      </c>
      <c r="L6537" t="s">
        <v>18</v>
      </c>
      <c r="M6537">
        <v>193</v>
      </c>
    </row>
    <row r="6538" spans="11:13" x14ac:dyDescent="0.45">
      <c r="K6538" s="1">
        <v>41971</v>
      </c>
      <c r="L6538" t="s">
        <v>2</v>
      </c>
      <c r="M6538">
        <v>152</v>
      </c>
    </row>
    <row r="6539" spans="11:13" x14ac:dyDescent="0.45">
      <c r="K6539" s="1">
        <v>41972</v>
      </c>
      <c r="L6539" t="s">
        <v>4</v>
      </c>
      <c r="M6539">
        <v>174</v>
      </c>
    </row>
    <row r="6540" spans="11:13" x14ac:dyDescent="0.45">
      <c r="K6540" s="1">
        <v>41973</v>
      </c>
      <c r="L6540" t="s">
        <v>5</v>
      </c>
      <c r="M6540">
        <v>133</v>
      </c>
    </row>
    <row r="6541" spans="11:13" x14ac:dyDescent="0.45">
      <c r="K6541" s="1">
        <v>41974</v>
      </c>
      <c r="L6541" t="s">
        <v>16</v>
      </c>
      <c r="M6541">
        <v>178</v>
      </c>
    </row>
    <row r="6542" spans="11:13" x14ac:dyDescent="0.45">
      <c r="K6542" s="1">
        <v>41975</v>
      </c>
      <c r="L6542" t="s">
        <v>9</v>
      </c>
      <c r="M6542">
        <v>195</v>
      </c>
    </row>
    <row r="6543" spans="11:13" x14ac:dyDescent="0.45">
      <c r="K6543" s="1">
        <v>41976</v>
      </c>
      <c r="L6543" t="s">
        <v>3</v>
      </c>
      <c r="M6543">
        <v>88</v>
      </c>
    </row>
    <row r="6544" spans="11:13" x14ac:dyDescent="0.45">
      <c r="K6544" s="1">
        <v>41977</v>
      </c>
      <c r="L6544" t="s">
        <v>3</v>
      </c>
      <c r="M6544">
        <v>50</v>
      </c>
    </row>
    <row r="6545" spans="11:13" x14ac:dyDescent="0.45">
      <c r="K6545" s="1">
        <v>41978</v>
      </c>
      <c r="L6545" t="s">
        <v>4</v>
      </c>
      <c r="M6545">
        <v>196</v>
      </c>
    </row>
    <row r="6546" spans="11:13" x14ac:dyDescent="0.45">
      <c r="K6546" s="1">
        <v>41979</v>
      </c>
      <c r="L6546" t="s">
        <v>5</v>
      </c>
      <c r="M6546">
        <v>85</v>
      </c>
    </row>
    <row r="6547" spans="11:13" x14ac:dyDescent="0.45">
      <c r="K6547" s="1">
        <v>41980</v>
      </c>
      <c r="L6547" t="s">
        <v>6</v>
      </c>
      <c r="M6547">
        <v>108</v>
      </c>
    </row>
    <row r="6548" spans="11:13" x14ac:dyDescent="0.45">
      <c r="K6548" s="1">
        <v>41981</v>
      </c>
      <c r="L6548" t="s">
        <v>2</v>
      </c>
      <c r="M6548">
        <v>173</v>
      </c>
    </row>
    <row r="6549" spans="11:13" x14ac:dyDescent="0.45">
      <c r="K6549" s="1">
        <v>41982</v>
      </c>
      <c r="L6549" t="s">
        <v>10</v>
      </c>
      <c r="M6549">
        <v>160</v>
      </c>
    </row>
    <row r="6550" spans="11:13" x14ac:dyDescent="0.45">
      <c r="K6550" s="1">
        <v>41983</v>
      </c>
      <c r="L6550" t="s">
        <v>13</v>
      </c>
      <c r="M6550">
        <v>159</v>
      </c>
    </row>
    <row r="6551" spans="11:13" x14ac:dyDescent="0.45">
      <c r="K6551" s="1">
        <v>41984</v>
      </c>
      <c r="L6551" t="s">
        <v>10</v>
      </c>
      <c r="M6551">
        <v>196</v>
      </c>
    </row>
    <row r="6552" spans="11:13" x14ac:dyDescent="0.45">
      <c r="K6552" s="1">
        <v>41985</v>
      </c>
      <c r="L6552" t="s">
        <v>16</v>
      </c>
      <c r="M6552">
        <v>67</v>
      </c>
    </row>
    <row r="6553" spans="11:13" x14ac:dyDescent="0.45">
      <c r="K6553" s="1">
        <v>41986</v>
      </c>
      <c r="L6553" t="s">
        <v>18</v>
      </c>
      <c r="M6553">
        <v>190</v>
      </c>
    </row>
    <row r="6554" spans="11:13" x14ac:dyDescent="0.45">
      <c r="K6554" s="1">
        <v>41987</v>
      </c>
      <c r="L6554" t="s">
        <v>13</v>
      </c>
      <c r="M6554">
        <v>90</v>
      </c>
    </row>
    <row r="6555" spans="11:13" x14ac:dyDescent="0.45">
      <c r="K6555" s="1">
        <v>41988</v>
      </c>
      <c r="L6555" t="s">
        <v>17</v>
      </c>
      <c r="M6555">
        <v>174</v>
      </c>
    </row>
    <row r="6556" spans="11:13" x14ac:dyDescent="0.45">
      <c r="K6556" s="1">
        <v>41989</v>
      </c>
      <c r="L6556" t="s">
        <v>3</v>
      </c>
      <c r="M6556">
        <v>90</v>
      </c>
    </row>
    <row r="6557" spans="11:13" x14ac:dyDescent="0.45">
      <c r="K6557" s="1">
        <v>41990</v>
      </c>
      <c r="L6557" t="s">
        <v>16</v>
      </c>
      <c r="M6557">
        <v>188</v>
      </c>
    </row>
    <row r="6558" spans="11:13" x14ac:dyDescent="0.45">
      <c r="K6558" s="1">
        <v>41991</v>
      </c>
      <c r="L6558" t="s">
        <v>3</v>
      </c>
      <c r="M6558">
        <v>147</v>
      </c>
    </row>
    <row r="6559" spans="11:13" x14ac:dyDescent="0.45">
      <c r="K6559" s="1">
        <v>41992</v>
      </c>
      <c r="L6559" t="s">
        <v>5</v>
      </c>
      <c r="M6559">
        <v>73</v>
      </c>
    </row>
    <row r="6560" spans="11:13" x14ac:dyDescent="0.45">
      <c r="K6560" s="1">
        <v>41993</v>
      </c>
      <c r="L6560" t="s">
        <v>18</v>
      </c>
      <c r="M6560">
        <v>97</v>
      </c>
    </row>
    <row r="6561" spans="11:13" x14ac:dyDescent="0.45">
      <c r="K6561" s="1">
        <v>41994</v>
      </c>
      <c r="L6561" t="s">
        <v>14</v>
      </c>
      <c r="M6561">
        <v>119</v>
      </c>
    </row>
    <row r="6562" spans="11:13" x14ac:dyDescent="0.45">
      <c r="K6562" s="1">
        <v>41995</v>
      </c>
      <c r="L6562" t="s">
        <v>9</v>
      </c>
      <c r="M6562">
        <v>160</v>
      </c>
    </row>
    <row r="6563" spans="11:13" x14ac:dyDescent="0.45">
      <c r="K6563" s="1">
        <v>41996</v>
      </c>
      <c r="L6563" t="s">
        <v>3</v>
      </c>
      <c r="M6563">
        <v>99</v>
      </c>
    </row>
    <row r="6564" spans="11:13" x14ac:dyDescent="0.45">
      <c r="K6564" s="1">
        <v>41997</v>
      </c>
      <c r="L6564" t="s">
        <v>18</v>
      </c>
      <c r="M6564">
        <v>86</v>
      </c>
    </row>
    <row r="6565" spans="11:13" x14ac:dyDescent="0.45">
      <c r="K6565" s="1">
        <v>41998</v>
      </c>
      <c r="L6565" t="s">
        <v>16</v>
      </c>
      <c r="M6565">
        <v>112</v>
      </c>
    </row>
    <row r="6566" spans="11:13" x14ac:dyDescent="0.45">
      <c r="K6566" s="1">
        <v>41999</v>
      </c>
      <c r="L6566" t="s">
        <v>10</v>
      </c>
      <c r="M6566">
        <v>145</v>
      </c>
    </row>
    <row r="6567" spans="11:13" x14ac:dyDescent="0.45">
      <c r="K6567" s="1">
        <v>42000</v>
      </c>
      <c r="L6567" t="s">
        <v>5</v>
      </c>
      <c r="M6567">
        <v>156</v>
      </c>
    </row>
    <row r="6568" spans="11:13" x14ac:dyDescent="0.45">
      <c r="K6568" s="1">
        <v>42001</v>
      </c>
      <c r="L6568" t="s">
        <v>3</v>
      </c>
      <c r="M6568">
        <v>180</v>
      </c>
    </row>
    <row r="6569" spans="11:13" x14ac:dyDescent="0.45">
      <c r="K6569" s="1">
        <v>42002</v>
      </c>
      <c r="L6569" t="s">
        <v>16</v>
      </c>
      <c r="M6569">
        <v>22</v>
      </c>
    </row>
    <row r="6570" spans="11:13" x14ac:dyDescent="0.45">
      <c r="K6570" s="1">
        <v>42003</v>
      </c>
      <c r="L6570" t="s">
        <v>16</v>
      </c>
      <c r="M6570">
        <v>70</v>
      </c>
    </row>
    <row r="6571" spans="11:13" x14ac:dyDescent="0.45">
      <c r="K6571" s="1">
        <v>42004</v>
      </c>
      <c r="L6571" t="s">
        <v>9</v>
      </c>
      <c r="M6571">
        <v>42</v>
      </c>
    </row>
    <row r="6572" spans="11:13" x14ac:dyDescent="0.45">
      <c r="K6572" s="1">
        <v>41275</v>
      </c>
      <c r="L6572" t="s">
        <v>5</v>
      </c>
      <c r="M6572">
        <v>113</v>
      </c>
    </row>
    <row r="6573" spans="11:13" x14ac:dyDescent="0.45">
      <c r="K6573" s="1">
        <v>41276</v>
      </c>
      <c r="L6573" t="s">
        <v>10</v>
      </c>
      <c r="M6573">
        <v>130</v>
      </c>
    </row>
    <row r="6574" spans="11:13" x14ac:dyDescent="0.45">
      <c r="K6574" s="1">
        <v>41277</v>
      </c>
      <c r="L6574" t="s">
        <v>14</v>
      </c>
      <c r="M6574">
        <v>49</v>
      </c>
    </row>
    <row r="6575" spans="11:13" x14ac:dyDescent="0.45">
      <c r="K6575" s="1">
        <v>41278</v>
      </c>
      <c r="L6575" t="s">
        <v>14</v>
      </c>
      <c r="M6575">
        <v>107</v>
      </c>
    </row>
    <row r="6576" spans="11:13" x14ac:dyDescent="0.45">
      <c r="K6576" s="1">
        <v>41279</v>
      </c>
      <c r="L6576" t="s">
        <v>14</v>
      </c>
      <c r="M6576">
        <v>60</v>
      </c>
    </row>
    <row r="6577" spans="11:13" x14ac:dyDescent="0.45">
      <c r="K6577" s="1">
        <v>41280</v>
      </c>
      <c r="L6577" t="s">
        <v>5</v>
      </c>
      <c r="M6577">
        <v>122</v>
      </c>
    </row>
    <row r="6578" spans="11:13" x14ac:dyDescent="0.45">
      <c r="K6578" s="1">
        <v>41281</v>
      </c>
      <c r="L6578" t="s">
        <v>19</v>
      </c>
      <c r="M6578">
        <v>152</v>
      </c>
    </row>
    <row r="6579" spans="11:13" x14ac:dyDescent="0.45">
      <c r="K6579" s="1">
        <v>41282</v>
      </c>
      <c r="L6579" t="s">
        <v>13</v>
      </c>
      <c r="M6579">
        <v>65</v>
      </c>
    </row>
    <row r="6580" spans="11:13" x14ac:dyDescent="0.45">
      <c r="K6580" s="1">
        <v>41283</v>
      </c>
      <c r="L6580" t="s">
        <v>19</v>
      </c>
      <c r="M6580">
        <v>197</v>
      </c>
    </row>
    <row r="6581" spans="11:13" x14ac:dyDescent="0.45">
      <c r="K6581" s="1">
        <v>41284</v>
      </c>
      <c r="L6581" t="s">
        <v>4</v>
      </c>
      <c r="M6581">
        <v>187</v>
      </c>
    </row>
    <row r="6582" spans="11:13" x14ac:dyDescent="0.45">
      <c r="K6582" s="1">
        <v>41285</v>
      </c>
      <c r="L6582" t="s">
        <v>9</v>
      </c>
      <c r="M6582">
        <v>136</v>
      </c>
    </row>
    <row r="6583" spans="11:13" x14ac:dyDescent="0.45">
      <c r="K6583" s="1">
        <v>41286</v>
      </c>
      <c r="L6583" t="s">
        <v>3</v>
      </c>
      <c r="M6583">
        <v>35</v>
      </c>
    </row>
    <row r="6584" spans="11:13" x14ac:dyDescent="0.45">
      <c r="K6584" s="1">
        <v>41287</v>
      </c>
      <c r="L6584" t="s">
        <v>14</v>
      </c>
      <c r="M6584">
        <v>84</v>
      </c>
    </row>
    <row r="6585" spans="11:13" x14ac:dyDescent="0.45">
      <c r="K6585" s="1">
        <v>41288</v>
      </c>
      <c r="L6585" t="s">
        <v>13</v>
      </c>
      <c r="M6585">
        <v>180</v>
      </c>
    </row>
    <row r="6586" spans="11:13" x14ac:dyDescent="0.45">
      <c r="K6586" s="1">
        <v>41289</v>
      </c>
      <c r="L6586" t="s">
        <v>6</v>
      </c>
      <c r="M6586">
        <v>87</v>
      </c>
    </row>
    <row r="6587" spans="11:13" x14ac:dyDescent="0.45">
      <c r="K6587" s="1">
        <v>41290</v>
      </c>
      <c r="L6587" t="s">
        <v>6</v>
      </c>
      <c r="M6587">
        <v>159</v>
      </c>
    </row>
    <row r="6588" spans="11:13" x14ac:dyDescent="0.45">
      <c r="K6588" s="1">
        <v>41291</v>
      </c>
      <c r="L6588" t="s">
        <v>14</v>
      </c>
      <c r="M6588">
        <v>29</v>
      </c>
    </row>
    <row r="6589" spans="11:13" x14ac:dyDescent="0.45">
      <c r="K6589" s="1">
        <v>41292</v>
      </c>
      <c r="L6589" t="s">
        <v>18</v>
      </c>
      <c r="M6589">
        <v>131</v>
      </c>
    </row>
    <row r="6590" spans="11:13" x14ac:dyDescent="0.45">
      <c r="K6590" s="1">
        <v>41293</v>
      </c>
      <c r="L6590" t="s">
        <v>10</v>
      </c>
      <c r="M6590">
        <v>162</v>
      </c>
    </row>
    <row r="6591" spans="11:13" x14ac:dyDescent="0.45">
      <c r="K6591" s="1">
        <v>41294</v>
      </c>
      <c r="L6591" t="s">
        <v>19</v>
      </c>
      <c r="M6591">
        <v>138</v>
      </c>
    </row>
    <row r="6592" spans="11:13" x14ac:dyDescent="0.45">
      <c r="K6592" s="1">
        <v>41295</v>
      </c>
      <c r="L6592" t="s">
        <v>5</v>
      </c>
      <c r="M6592">
        <v>37</v>
      </c>
    </row>
    <row r="6593" spans="11:13" x14ac:dyDescent="0.45">
      <c r="K6593" s="1">
        <v>41296</v>
      </c>
      <c r="L6593" t="s">
        <v>3</v>
      </c>
      <c r="M6593">
        <v>132</v>
      </c>
    </row>
    <row r="6594" spans="11:13" x14ac:dyDescent="0.45">
      <c r="K6594" s="1">
        <v>41297</v>
      </c>
      <c r="L6594" t="s">
        <v>4</v>
      </c>
      <c r="M6594">
        <v>113</v>
      </c>
    </row>
    <row r="6595" spans="11:13" x14ac:dyDescent="0.45">
      <c r="K6595" s="1">
        <v>41298</v>
      </c>
      <c r="L6595" t="s">
        <v>6</v>
      </c>
      <c r="M6595">
        <v>104</v>
      </c>
    </row>
    <row r="6596" spans="11:13" x14ac:dyDescent="0.45">
      <c r="K6596" s="1">
        <v>41299</v>
      </c>
      <c r="L6596" t="s">
        <v>18</v>
      </c>
      <c r="M6596">
        <v>186</v>
      </c>
    </row>
    <row r="6597" spans="11:13" x14ac:dyDescent="0.45">
      <c r="K6597" s="1">
        <v>41300</v>
      </c>
      <c r="L6597" t="s">
        <v>10</v>
      </c>
      <c r="M6597">
        <v>177</v>
      </c>
    </row>
    <row r="6598" spans="11:13" x14ac:dyDescent="0.45">
      <c r="K6598" s="1">
        <v>41301</v>
      </c>
      <c r="L6598" t="s">
        <v>10</v>
      </c>
      <c r="M6598">
        <v>129</v>
      </c>
    </row>
    <row r="6599" spans="11:13" x14ac:dyDescent="0.45">
      <c r="K6599" s="1">
        <v>41302</v>
      </c>
      <c r="L6599" t="s">
        <v>6</v>
      </c>
      <c r="M6599">
        <v>83</v>
      </c>
    </row>
    <row r="6600" spans="11:13" x14ac:dyDescent="0.45">
      <c r="K6600" s="1">
        <v>41303</v>
      </c>
      <c r="L6600" t="s">
        <v>14</v>
      </c>
      <c r="M6600">
        <v>26</v>
      </c>
    </row>
    <row r="6601" spans="11:13" x14ac:dyDescent="0.45">
      <c r="K6601" s="1">
        <v>41304</v>
      </c>
      <c r="L6601" t="s">
        <v>17</v>
      </c>
      <c r="M6601">
        <v>193</v>
      </c>
    </row>
    <row r="6602" spans="11:13" x14ac:dyDescent="0.45">
      <c r="K6602" s="1">
        <v>41305</v>
      </c>
      <c r="L6602" t="s">
        <v>18</v>
      </c>
      <c r="M6602">
        <v>118</v>
      </c>
    </row>
    <row r="6603" spans="11:13" x14ac:dyDescent="0.45">
      <c r="K6603" s="1">
        <v>41306</v>
      </c>
      <c r="L6603" t="s">
        <v>10</v>
      </c>
      <c r="M6603">
        <v>79</v>
      </c>
    </row>
    <row r="6604" spans="11:13" x14ac:dyDescent="0.45">
      <c r="K6604" s="1">
        <v>41307</v>
      </c>
      <c r="L6604" t="s">
        <v>19</v>
      </c>
      <c r="M6604">
        <v>163</v>
      </c>
    </row>
    <row r="6605" spans="11:13" x14ac:dyDescent="0.45">
      <c r="K6605" s="1">
        <v>41308</v>
      </c>
      <c r="L6605" t="s">
        <v>4</v>
      </c>
      <c r="M6605">
        <v>135</v>
      </c>
    </row>
    <row r="6606" spans="11:13" x14ac:dyDescent="0.45">
      <c r="K6606" s="1">
        <v>41309</v>
      </c>
      <c r="L6606" t="s">
        <v>18</v>
      </c>
      <c r="M6606">
        <v>106</v>
      </c>
    </row>
    <row r="6607" spans="11:13" x14ac:dyDescent="0.45">
      <c r="K6607" s="1">
        <v>41310</v>
      </c>
      <c r="L6607" t="s">
        <v>6</v>
      </c>
      <c r="M6607">
        <v>127</v>
      </c>
    </row>
    <row r="6608" spans="11:13" x14ac:dyDescent="0.45">
      <c r="K6608" s="1">
        <v>41311</v>
      </c>
      <c r="L6608" t="s">
        <v>6</v>
      </c>
      <c r="M6608">
        <v>199</v>
      </c>
    </row>
    <row r="6609" spans="11:13" x14ac:dyDescent="0.45">
      <c r="K6609" s="1">
        <v>41312</v>
      </c>
      <c r="L6609" t="s">
        <v>5</v>
      </c>
      <c r="M6609">
        <v>144</v>
      </c>
    </row>
    <row r="6610" spans="11:13" x14ac:dyDescent="0.45">
      <c r="K6610" s="1">
        <v>41313</v>
      </c>
      <c r="L6610" t="s">
        <v>5</v>
      </c>
      <c r="M6610">
        <v>59</v>
      </c>
    </row>
    <row r="6611" spans="11:13" x14ac:dyDescent="0.45">
      <c r="K6611" s="1">
        <v>41314</v>
      </c>
      <c r="L6611" t="s">
        <v>6</v>
      </c>
      <c r="M6611">
        <v>137</v>
      </c>
    </row>
    <row r="6612" spans="11:13" x14ac:dyDescent="0.45">
      <c r="K6612" s="1">
        <v>41315</v>
      </c>
      <c r="L6612" t="s">
        <v>6</v>
      </c>
      <c r="M6612">
        <v>155</v>
      </c>
    </row>
    <row r="6613" spans="11:13" x14ac:dyDescent="0.45">
      <c r="K6613" s="1">
        <v>41316</v>
      </c>
      <c r="L6613" t="s">
        <v>14</v>
      </c>
      <c r="M6613">
        <v>84</v>
      </c>
    </row>
    <row r="6614" spans="11:13" x14ac:dyDescent="0.45">
      <c r="K6614" s="1">
        <v>41317</v>
      </c>
      <c r="L6614" t="s">
        <v>16</v>
      </c>
      <c r="M6614">
        <v>187</v>
      </c>
    </row>
    <row r="6615" spans="11:13" x14ac:dyDescent="0.45">
      <c r="K6615" s="1">
        <v>41318</v>
      </c>
      <c r="L6615" t="s">
        <v>16</v>
      </c>
      <c r="M6615">
        <v>171</v>
      </c>
    </row>
    <row r="6616" spans="11:13" x14ac:dyDescent="0.45">
      <c r="K6616" s="1">
        <v>41319</v>
      </c>
      <c r="L6616" t="s">
        <v>13</v>
      </c>
      <c r="M6616">
        <v>101</v>
      </c>
    </row>
    <row r="6617" spans="11:13" x14ac:dyDescent="0.45">
      <c r="K6617" s="1">
        <v>41320</v>
      </c>
      <c r="L6617" t="s">
        <v>2</v>
      </c>
      <c r="M6617">
        <v>32</v>
      </c>
    </row>
    <row r="6618" spans="11:13" x14ac:dyDescent="0.45">
      <c r="K6618" s="1">
        <v>41321</v>
      </c>
      <c r="L6618" t="s">
        <v>14</v>
      </c>
      <c r="M6618">
        <v>93</v>
      </c>
    </row>
    <row r="6619" spans="11:13" x14ac:dyDescent="0.45">
      <c r="K6619" s="1">
        <v>41322</v>
      </c>
      <c r="L6619" t="s">
        <v>5</v>
      </c>
      <c r="M6619">
        <v>103</v>
      </c>
    </row>
    <row r="6620" spans="11:13" x14ac:dyDescent="0.45">
      <c r="K6620" s="1">
        <v>41323</v>
      </c>
      <c r="L6620" t="s">
        <v>6</v>
      </c>
      <c r="M6620">
        <v>107</v>
      </c>
    </row>
    <row r="6621" spans="11:13" x14ac:dyDescent="0.45">
      <c r="K6621" s="1">
        <v>41324</v>
      </c>
      <c r="L6621" t="s">
        <v>17</v>
      </c>
      <c r="M6621">
        <v>156</v>
      </c>
    </row>
    <row r="6622" spans="11:13" x14ac:dyDescent="0.45">
      <c r="K6622" s="1">
        <v>41325</v>
      </c>
      <c r="L6622" t="s">
        <v>9</v>
      </c>
      <c r="M6622">
        <v>73</v>
      </c>
    </row>
    <row r="6623" spans="11:13" x14ac:dyDescent="0.45">
      <c r="K6623" s="1">
        <v>41326</v>
      </c>
      <c r="L6623" t="s">
        <v>19</v>
      </c>
      <c r="M6623">
        <v>160</v>
      </c>
    </row>
    <row r="6624" spans="11:13" x14ac:dyDescent="0.45">
      <c r="K6624" s="1">
        <v>41327</v>
      </c>
      <c r="L6624" t="s">
        <v>16</v>
      </c>
      <c r="M6624">
        <v>160</v>
      </c>
    </row>
    <row r="6625" spans="11:13" x14ac:dyDescent="0.45">
      <c r="K6625" s="1">
        <v>41328</v>
      </c>
      <c r="L6625" t="s">
        <v>6</v>
      </c>
      <c r="M6625">
        <v>64</v>
      </c>
    </row>
    <row r="6626" spans="11:13" x14ac:dyDescent="0.45">
      <c r="K6626" s="1">
        <v>41329</v>
      </c>
      <c r="L6626" t="s">
        <v>4</v>
      </c>
      <c r="M6626">
        <v>131</v>
      </c>
    </row>
    <row r="6627" spans="11:13" x14ac:dyDescent="0.45">
      <c r="K6627" s="1">
        <v>41330</v>
      </c>
      <c r="L6627" t="s">
        <v>16</v>
      </c>
      <c r="M6627">
        <v>183</v>
      </c>
    </row>
    <row r="6628" spans="11:13" x14ac:dyDescent="0.45">
      <c r="K6628" s="1">
        <v>41331</v>
      </c>
      <c r="L6628" t="s">
        <v>3</v>
      </c>
      <c r="M6628">
        <v>70</v>
      </c>
    </row>
    <row r="6629" spans="11:13" x14ac:dyDescent="0.45">
      <c r="K6629" s="1">
        <v>41332</v>
      </c>
      <c r="L6629" t="s">
        <v>10</v>
      </c>
      <c r="M6629">
        <v>66</v>
      </c>
    </row>
    <row r="6630" spans="11:13" x14ac:dyDescent="0.45">
      <c r="K6630" s="1">
        <v>41333</v>
      </c>
      <c r="L6630" t="s">
        <v>9</v>
      </c>
      <c r="M6630">
        <v>124</v>
      </c>
    </row>
    <row r="6631" spans="11:13" x14ac:dyDescent="0.45">
      <c r="K6631" s="1">
        <v>41334</v>
      </c>
      <c r="L6631" t="s">
        <v>9</v>
      </c>
      <c r="M6631">
        <v>190</v>
      </c>
    </row>
    <row r="6632" spans="11:13" x14ac:dyDescent="0.45">
      <c r="K6632" s="1">
        <v>41335</v>
      </c>
      <c r="L6632" t="s">
        <v>19</v>
      </c>
      <c r="M6632">
        <v>146</v>
      </c>
    </row>
    <row r="6633" spans="11:13" x14ac:dyDescent="0.45">
      <c r="K6633" s="1">
        <v>41336</v>
      </c>
      <c r="L6633" t="s">
        <v>18</v>
      </c>
      <c r="M6633">
        <v>154</v>
      </c>
    </row>
    <row r="6634" spans="11:13" x14ac:dyDescent="0.45">
      <c r="K6634" s="1">
        <v>41337</v>
      </c>
      <c r="L6634" t="s">
        <v>9</v>
      </c>
      <c r="M6634">
        <v>168</v>
      </c>
    </row>
    <row r="6635" spans="11:13" x14ac:dyDescent="0.45">
      <c r="K6635" s="1">
        <v>41338</v>
      </c>
      <c r="L6635" t="s">
        <v>10</v>
      </c>
      <c r="M6635">
        <v>97</v>
      </c>
    </row>
    <row r="6636" spans="11:13" x14ac:dyDescent="0.45">
      <c r="K6636" s="1">
        <v>41339</v>
      </c>
      <c r="L6636" t="s">
        <v>10</v>
      </c>
      <c r="M6636">
        <v>161</v>
      </c>
    </row>
    <row r="6637" spans="11:13" x14ac:dyDescent="0.45">
      <c r="K6637" s="1">
        <v>41340</v>
      </c>
      <c r="L6637" t="s">
        <v>19</v>
      </c>
      <c r="M6637">
        <v>23</v>
      </c>
    </row>
    <row r="6638" spans="11:13" x14ac:dyDescent="0.45">
      <c r="K6638" s="1">
        <v>41341</v>
      </c>
      <c r="L6638" t="s">
        <v>18</v>
      </c>
      <c r="M6638">
        <v>109</v>
      </c>
    </row>
    <row r="6639" spans="11:13" x14ac:dyDescent="0.45">
      <c r="K6639" s="1">
        <v>41342</v>
      </c>
      <c r="L6639" t="s">
        <v>13</v>
      </c>
      <c r="M6639">
        <v>154</v>
      </c>
    </row>
    <row r="6640" spans="11:13" x14ac:dyDescent="0.45">
      <c r="K6640" s="1">
        <v>41343</v>
      </c>
      <c r="L6640" t="s">
        <v>17</v>
      </c>
      <c r="M6640">
        <v>30</v>
      </c>
    </row>
    <row r="6641" spans="11:13" x14ac:dyDescent="0.45">
      <c r="K6641" s="1">
        <v>41344</v>
      </c>
      <c r="L6641" t="s">
        <v>18</v>
      </c>
      <c r="M6641">
        <v>75</v>
      </c>
    </row>
    <row r="6642" spans="11:13" x14ac:dyDescent="0.45">
      <c r="K6642" s="1">
        <v>41345</v>
      </c>
      <c r="L6642" t="s">
        <v>19</v>
      </c>
      <c r="M6642">
        <v>109</v>
      </c>
    </row>
    <row r="6643" spans="11:13" x14ac:dyDescent="0.45">
      <c r="K6643" s="1">
        <v>41346</v>
      </c>
      <c r="L6643" t="s">
        <v>19</v>
      </c>
      <c r="M6643">
        <v>177</v>
      </c>
    </row>
    <row r="6644" spans="11:13" x14ac:dyDescent="0.45">
      <c r="K6644" s="1">
        <v>41347</v>
      </c>
      <c r="L6644" t="s">
        <v>14</v>
      </c>
      <c r="M6644">
        <v>116</v>
      </c>
    </row>
    <row r="6645" spans="11:13" x14ac:dyDescent="0.45">
      <c r="K6645" s="1">
        <v>41348</v>
      </c>
      <c r="L6645" t="s">
        <v>17</v>
      </c>
      <c r="M6645">
        <v>29</v>
      </c>
    </row>
    <row r="6646" spans="11:13" x14ac:dyDescent="0.45">
      <c r="K6646" s="1">
        <v>41349</v>
      </c>
      <c r="L6646" t="s">
        <v>9</v>
      </c>
      <c r="M6646">
        <v>44</v>
      </c>
    </row>
    <row r="6647" spans="11:13" x14ac:dyDescent="0.45">
      <c r="K6647" s="1">
        <v>41350</v>
      </c>
      <c r="L6647" t="s">
        <v>3</v>
      </c>
      <c r="M6647">
        <v>91</v>
      </c>
    </row>
    <row r="6648" spans="11:13" x14ac:dyDescent="0.45">
      <c r="K6648" s="1">
        <v>41351</v>
      </c>
      <c r="L6648" t="s">
        <v>5</v>
      </c>
      <c r="M6648">
        <v>150</v>
      </c>
    </row>
    <row r="6649" spans="11:13" x14ac:dyDescent="0.45">
      <c r="K6649" s="1">
        <v>41352</v>
      </c>
      <c r="L6649" t="s">
        <v>9</v>
      </c>
      <c r="M6649">
        <v>126</v>
      </c>
    </row>
    <row r="6650" spans="11:13" x14ac:dyDescent="0.45">
      <c r="K6650" s="1">
        <v>41353</v>
      </c>
      <c r="L6650" t="s">
        <v>5</v>
      </c>
      <c r="M6650">
        <v>28</v>
      </c>
    </row>
    <row r="6651" spans="11:13" x14ac:dyDescent="0.45">
      <c r="K6651" s="1">
        <v>41354</v>
      </c>
      <c r="L6651" t="s">
        <v>3</v>
      </c>
      <c r="M6651">
        <v>55</v>
      </c>
    </row>
    <row r="6652" spans="11:13" x14ac:dyDescent="0.45">
      <c r="K6652" s="1">
        <v>41355</v>
      </c>
      <c r="L6652" t="s">
        <v>16</v>
      </c>
      <c r="M6652">
        <v>186</v>
      </c>
    </row>
    <row r="6653" spans="11:13" x14ac:dyDescent="0.45">
      <c r="K6653" s="1">
        <v>41356</v>
      </c>
      <c r="L6653" t="s">
        <v>9</v>
      </c>
      <c r="M6653">
        <v>89</v>
      </c>
    </row>
    <row r="6654" spans="11:13" x14ac:dyDescent="0.45">
      <c r="K6654" s="1">
        <v>41357</v>
      </c>
      <c r="L6654" t="s">
        <v>17</v>
      </c>
      <c r="M6654">
        <v>45</v>
      </c>
    </row>
    <row r="6655" spans="11:13" x14ac:dyDescent="0.45">
      <c r="K6655" s="1">
        <v>41358</v>
      </c>
      <c r="L6655" t="s">
        <v>13</v>
      </c>
      <c r="M6655">
        <v>172</v>
      </c>
    </row>
    <row r="6656" spans="11:13" x14ac:dyDescent="0.45">
      <c r="K6656" s="1">
        <v>41359</v>
      </c>
      <c r="L6656" t="s">
        <v>4</v>
      </c>
      <c r="M6656">
        <v>87</v>
      </c>
    </row>
    <row r="6657" spans="11:13" x14ac:dyDescent="0.45">
      <c r="K6657" s="1">
        <v>41360</v>
      </c>
      <c r="L6657" t="s">
        <v>16</v>
      </c>
      <c r="M6657">
        <v>12</v>
      </c>
    </row>
    <row r="6658" spans="11:13" x14ac:dyDescent="0.45">
      <c r="K6658" s="1">
        <v>41361</v>
      </c>
      <c r="L6658" t="s">
        <v>9</v>
      </c>
      <c r="M6658">
        <v>69</v>
      </c>
    </row>
    <row r="6659" spans="11:13" x14ac:dyDescent="0.45">
      <c r="K6659" s="1">
        <v>41362</v>
      </c>
      <c r="L6659" t="s">
        <v>9</v>
      </c>
      <c r="M6659">
        <v>132</v>
      </c>
    </row>
    <row r="6660" spans="11:13" x14ac:dyDescent="0.45">
      <c r="K6660" s="1">
        <v>41363</v>
      </c>
      <c r="L6660" t="s">
        <v>5</v>
      </c>
      <c r="M6660">
        <v>52</v>
      </c>
    </row>
    <row r="6661" spans="11:13" x14ac:dyDescent="0.45">
      <c r="K6661" s="1">
        <v>41364</v>
      </c>
      <c r="L6661" t="s">
        <v>9</v>
      </c>
      <c r="M6661">
        <v>61</v>
      </c>
    </row>
    <row r="6662" spans="11:13" x14ac:dyDescent="0.45">
      <c r="K6662" s="1">
        <v>41365</v>
      </c>
      <c r="L6662" t="s">
        <v>5</v>
      </c>
      <c r="M6662">
        <v>157</v>
      </c>
    </row>
    <row r="6663" spans="11:13" x14ac:dyDescent="0.45">
      <c r="K6663" s="1">
        <v>41366</v>
      </c>
      <c r="L6663" t="s">
        <v>4</v>
      </c>
      <c r="M6663">
        <v>159</v>
      </c>
    </row>
    <row r="6664" spans="11:13" x14ac:dyDescent="0.45">
      <c r="K6664" s="1">
        <v>41367</v>
      </c>
      <c r="L6664" t="s">
        <v>16</v>
      </c>
      <c r="M6664">
        <v>191</v>
      </c>
    </row>
    <row r="6665" spans="11:13" x14ac:dyDescent="0.45">
      <c r="K6665" s="1">
        <v>41368</v>
      </c>
      <c r="L6665" t="s">
        <v>2</v>
      </c>
      <c r="M6665">
        <v>69</v>
      </c>
    </row>
    <row r="6666" spans="11:13" x14ac:dyDescent="0.45">
      <c r="K6666" s="1">
        <v>41369</v>
      </c>
      <c r="L6666" t="s">
        <v>18</v>
      </c>
      <c r="M6666">
        <v>163</v>
      </c>
    </row>
    <row r="6667" spans="11:13" x14ac:dyDescent="0.45">
      <c r="K6667" s="1">
        <v>41370</v>
      </c>
      <c r="L6667" t="s">
        <v>14</v>
      </c>
      <c r="M6667">
        <v>25</v>
      </c>
    </row>
    <row r="6668" spans="11:13" x14ac:dyDescent="0.45">
      <c r="K6668" s="1">
        <v>41371</v>
      </c>
      <c r="L6668" t="s">
        <v>14</v>
      </c>
      <c r="M6668">
        <v>55</v>
      </c>
    </row>
    <row r="6669" spans="11:13" x14ac:dyDescent="0.45">
      <c r="K6669" s="1">
        <v>41372</v>
      </c>
      <c r="L6669" t="s">
        <v>10</v>
      </c>
      <c r="M6669">
        <v>40</v>
      </c>
    </row>
    <row r="6670" spans="11:13" x14ac:dyDescent="0.45">
      <c r="K6670" s="1">
        <v>41373</v>
      </c>
      <c r="L6670" t="s">
        <v>9</v>
      </c>
      <c r="M6670">
        <v>100</v>
      </c>
    </row>
    <row r="6671" spans="11:13" x14ac:dyDescent="0.45">
      <c r="K6671" s="1">
        <v>41374</v>
      </c>
      <c r="L6671" t="s">
        <v>16</v>
      </c>
      <c r="M6671">
        <v>94</v>
      </c>
    </row>
    <row r="6672" spans="11:13" x14ac:dyDescent="0.45">
      <c r="K6672" s="1">
        <v>41375</v>
      </c>
      <c r="L6672" t="s">
        <v>16</v>
      </c>
      <c r="M6672">
        <v>37</v>
      </c>
    </row>
    <row r="6673" spans="11:13" x14ac:dyDescent="0.45">
      <c r="K6673" s="1">
        <v>41376</v>
      </c>
      <c r="L6673" t="s">
        <v>5</v>
      </c>
      <c r="M6673">
        <v>30</v>
      </c>
    </row>
    <row r="6674" spans="11:13" x14ac:dyDescent="0.45">
      <c r="K6674" s="1">
        <v>41377</v>
      </c>
      <c r="L6674" t="s">
        <v>17</v>
      </c>
      <c r="M6674">
        <v>13</v>
      </c>
    </row>
    <row r="6675" spans="11:13" x14ac:dyDescent="0.45">
      <c r="K6675" s="1">
        <v>41378</v>
      </c>
      <c r="L6675" t="s">
        <v>5</v>
      </c>
      <c r="M6675">
        <v>62</v>
      </c>
    </row>
    <row r="6676" spans="11:13" x14ac:dyDescent="0.45">
      <c r="K6676" s="1">
        <v>41379</v>
      </c>
      <c r="L6676" t="s">
        <v>14</v>
      </c>
      <c r="M6676">
        <v>102</v>
      </c>
    </row>
    <row r="6677" spans="11:13" x14ac:dyDescent="0.45">
      <c r="K6677" s="1">
        <v>41380</v>
      </c>
      <c r="L6677" t="s">
        <v>14</v>
      </c>
      <c r="M6677">
        <v>122</v>
      </c>
    </row>
    <row r="6678" spans="11:13" x14ac:dyDescent="0.45">
      <c r="K6678" s="1">
        <v>41381</v>
      </c>
      <c r="L6678" t="s">
        <v>2</v>
      </c>
      <c r="M6678">
        <v>102</v>
      </c>
    </row>
    <row r="6679" spans="11:13" x14ac:dyDescent="0.45">
      <c r="K6679" s="1">
        <v>41382</v>
      </c>
      <c r="L6679" t="s">
        <v>2</v>
      </c>
      <c r="M6679">
        <v>66</v>
      </c>
    </row>
    <row r="6680" spans="11:13" x14ac:dyDescent="0.45">
      <c r="K6680" s="1">
        <v>41383</v>
      </c>
      <c r="L6680" t="s">
        <v>5</v>
      </c>
      <c r="M6680">
        <v>188</v>
      </c>
    </row>
    <row r="6681" spans="11:13" x14ac:dyDescent="0.45">
      <c r="K6681" s="1">
        <v>41384</v>
      </c>
      <c r="L6681" t="s">
        <v>4</v>
      </c>
      <c r="M6681">
        <v>139</v>
      </c>
    </row>
    <row r="6682" spans="11:13" x14ac:dyDescent="0.45">
      <c r="K6682" s="1">
        <v>41385</v>
      </c>
      <c r="L6682" t="s">
        <v>5</v>
      </c>
      <c r="M6682">
        <v>94</v>
      </c>
    </row>
    <row r="6683" spans="11:13" x14ac:dyDescent="0.45">
      <c r="K6683" s="1">
        <v>41386</v>
      </c>
      <c r="L6683" t="s">
        <v>2</v>
      </c>
      <c r="M6683">
        <v>166</v>
      </c>
    </row>
    <row r="6684" spans="11:13" x14ac:dyDescent="0.45">
      <c r="K6684" s="1">
        <v>41387</v>
      </c>
      <c r="L6684" t="s">
        <v>2</v>
      </c>
      <c r="M6684">
        <v>94</v>
      </c>
    </row>
    <row r="6685" spans="11:13" x14ac:dyDescent="0.45">
      <c r="K6685" s="1">
        <v>41388</v>
      </c>
      <c r="L6685" t="s">
        <v>14</v>
      </c>
      <c r="M6685">
        <v>63</v>
      </c>
    </row>
    <row r="6686" spans="11:13" x14ac:dyDescent="0.45">
      <c r="K6686" s="1">
        <v>41389</v>
      </c>
      <c r="L6686" t="s">
        <v>2</v>
      </c>
      <c r="M6686">
        <v>164</v>
      </c>
    </row>
    <row r="6687" spans="11:13" x14ac:dyDescent="0.45">
      <c r="K6687" s="1">
        <v>41390</v>
      </c>
      <c r="L6687" t="s">
        <v>13</v>
      </c>
      <c r="M6687">
        <v>197</v>
      </c>
    </row>
    <row r="6688" spans="11:13" x14ac:dyDescent="0.45">
      <c r="K6688" s="1">
        <v>41391</v>
      </c>
      <c r="L6688" t="s">
        <v>9</v>
      </c>
      <c r="M6688">
        <v>139</v>
      </c>
    </row>
    <row r="6689" spans="11:13" x14ac:dyDescent="0.45">
      <c r="K6689" s="1">
        <v>41392</v>
      </c>
      <c r="L6689" t="s">
        <v>10</v>
      </c>
      <c r="M6689">
        <v>157</v>
      </c>
    </row>
    <row r="6690" spans="11:13" x14ac:dyDescent="0.45">
      <c r="K6690" s="1">
        <v>41393</v>
      </c>
      <c r="L6690" t="s">
        <v>17</v>
      </c>
      <c r="M6690">
        <v>82</v>
      </c>
    </row>
    <row r="6691" spans="11:13" x14ac:dyDescent="0.45">
      <c r="K6691" s="1">
        <v>41394</v>
      </c>
      <c r="L6691" t="s">
        <v>6</v>
      </c>
      <c r="M6691">
        <v>161</v>
      </c>
    </row>
    <row r="6692" spans="11:13" x14ac:dyDescent="0.45">
      <c r="K6692" s="1">
        <v>41395</v>
      </c>
      <c r="L6692" t="s">
        <v>4</v>
      </c>
      <c r="M6692">
        <v>163</v>
      </c>
    </row>
    <row r="6693" spans="11:13" x14ac:dyDescent="0.45">
      <c r="K6693" s="1">
        <v>41396</v>
      </c>
      <c r="L6693" t="s">
        <v>4</v>
      </c>
      <c r="M6693">
        <v>191</v>
      </c>
    </row>
    <row r="6694" spans="11:13" x14ac:dyDescent="0.45">
      <c r="K6694" s="1">
        <v>41397</v>
      </c>
      <c r="L6694" t="s">
        <v>3</v>
      </c>
      <c r="M6694">
        <v>157</v>
      </c>
    </row>
    <row r="6695" spans="11:13" x14ac:dyDescent="0.45">
      <c r="K6695" s="1">
        <v>41398</v>
      </c>
      <c r="L6695" t="s">
        <v>9</v>
      </c>
      <c r="M6695">
        <v>187</v>
      </c>
    </row>
    <row r="6696" spans="11:13" x14ac:dyDescent="0.45">
      <c r="K6696" s="1">
        <v>41399</v>
      </c>
      <c r="L6696" t="s">
        <v>3</v>
      </c>
      <c r="M6696">
        <v>78</v>
      </c>
    </row>
    <row r="6697" spans="11:13" x14ac:dyDescent="0.45">
      <c r="K6697" s="1">
        <v>41400</v>
      </c>
      <c r="L6697" t="s">
        <v>2</v>
      </c>
      <c r="M6697">
        <v>181</v>
      </c>
    </row>
    <row r="6698" spans="11:13" x14ac:dyDescent="0.45">
      <c r="K6698" s="1">
        <v>41401</v>
      </c>
      <c r="L6698" t="s">
        <v>19</v>
      </c>
      <c r="M6698">
        <v>165</v>
      </c>
    </row>
    <row r="6699" spans="11:13" x14ac:dyDescent="0.45">
      <c r="K6699" s="1">
        <v>41402</v>
      </c>
      <c r="L6699" t="s">
        <v>2</v>
      </c>
      <c r="M6699">
        <v>199</v>
      </c>
    </row>
    <row r="6700" spans="11:13" x14ac:dyDescent="0.45">
      <c r="K6700" s="1">
        <v>41403</v>
      </c>
      <c r="L6700" t="s">
        <v>6</v>
      </c>
      <c r="M6700">
        <v>194</v>
      </c>
    </row>
    <row r="6701" spans="11:13" x14ac:dyDescent="0.45">
      <c r="K6701" s="1">
        <v>41404</v>
      </c>
      <c r="L6701" t="s">
        <v>6</v>
      </c>
      <c r="M6701">
        <v>77</v>
      </c>
    </row>
    <row r="6702" spans="11:13" x14ac:dyDescent="0.45">
      <c r="K6702" s="1">
        <v>41405</v>
      </c>
      <c r="L6702" t="s">
        <v>18</v>
      </c>
      <c r="M6702">
        <v>106</v>
      </c>
    </row>
    <row r="6703" spans="11:13" x14ac:dyDescent="0.45">
      <c r="K6703" s="1">
        <v>41406</v>
      </c>
      <c r="L6703" t="s">
        <v>6</v>
      </c>
      <c r="M6703">
        <v>76</v>
      </c>
    </row>
    <row r="6704" spans="11:13" x14ac:dyDescent="0.45">
      <c r="K6704" s="1">
        <v>41407</v>
      </c>
      <c r="L6704" t="s">
        <v>6</v>
      </c>
      <c r="M6704">
        <v>169</v>
      </c>
    </row>
    <row r="6705" spans="11:13" x14ac:dyDescent="0.45">
      <c r="K6705" s="1">
        <v>41408</v>
      </c>
      <c r="L6705" t="s">
        <v>17</v>
      </c>
      <c r="M6705">
        <v>71</v>
      </c>
    </row>
    <row r="6706" spans="11:13" x14ac:dyDescent="0.45">
      <c r="K6706" s="1">
        <v>41409</v>
      </c>
      <c r="L6706" t="s">
        <v>3</v>
      </c>
      <c r="M6706">
        <v>173</v>
      </c>
    </row>
    <row r="6707" spans="11:13" x14ac:dyDescent="0.45">
      <c r="K6707" s="1">
        <v>41410</v>
      </c>
      <c r="L6707" t="s">
        <v>14</v>
      </c>
      <c r="M6707">
        <v>157</v>
      </c>
    </row>
    <row r="6708" spans="11:13" x14ac:dyDescent="0.45">
      <c r="K6708" s="1">
        <v>41411</v>
      </c>
      <c r="L6708" t="s">
        <v>18</v>
      </c>
      <c r="M6708">
        <v>25</v>
      </c>
    </row>
    <row r="6709" spans="11:13" x14ac:dyDescent="0.45">
      <c r="K6709" s="1">
        <v>41412</v>
      </c>
      <c r="L6709" t="s">
        <v>6</v>
      </c>
      <c r="M6709">
        <v>64</v>
      </c>
    </row>
    <row r="6710" spans="11:13" x14ac:dyDescent="0.45">
      <c r="K6710" s="1">
        <v>41413</v>
      </c>
      <c r="L6710" t="s">
        <v>16</v>
      </c>
      <c r="M6710">
        <v>94</v>
      </c>
    </row>
    <row r="6711" spans="11:13" x14ac:dyDescent="0.45">
      <c r="K6711" s="1">
        <v>41414</v>
      </c>
      <c r="L6711" t="s">
        <v>4</v>
      </c>
      <c r="M6711">
        <v>12</v>
      </c>
    </row>
    <row r="6712" spans="11:13" x14ac:dyDescent="0.45">
      <c r="K6712" s="1">
        <v>41415</v>
      </c>
      <c r="L6712" t="s">
        <v>17</v>
      </c>
      <c r="M6712">
        <v>188</v>
      </c>
    </row>
    <row r="6713" spans="11:13" x14ac:dyDescent="0.45">
      <c r="K6713" s="1">
        <v>41416</v>
      </c>
      <c r="L6713" t="s">
        <v>19</v>
      </c>
      <c r="M6713">
        <v>128</v>
      </c>
    </row>
    <row r="6714" spans="11:13" x14ac:dyDescent="0.45">
      <c r="K6714" s="1">
        <v>41417</v>
      </c>
      <c r="L6714" t="s">
        <v>13</v>
      </c>
      <c r="M6714">
        <v>100</v>
      </c>
    </row>
    <row r="6715" spans="11:13" x14ac:dyDescent="0.45">
      <c r="K6715" s="1">
        <v>41418</v>
      </c>
      <c r="L6715" t="s">
        <v>4</v>
      </c>
      <c r="M6715">
        <v>175</v>
      </c>
    </row>
    <row r="6716" spans="11:13" x14ac:dyDescent="0.45">
      <c r="K6716" s="1">
        <v>41419</v>
      </c>
      <c r="L6716" t="s">
        <v>2</v>
      </c>
      <c r="M6716">
        <v>17</v>
      </c>
    </row>
    <row r="6717" spans="11:13" x14ac:dyDescent="0.45">
      <c r="K6717" s="1">
        <v>41420</v>
      </c>
      <c r="L6717" t="s">
        <v>6</v>
      </c>
      <c r="M6717">
        <v>50</v>
      </c>
    </row>
    <row r="6718" spans="11:13" x14ac:dyDescent="0.45">
      <c r="K6718" s="1">
        <v>41421</v>
      </c>
      <c r="L6718" t="s">
        <v>18</v>
      </c>
      <c r="M6718">
        <v>144</v>
      </c>
    </row>
    <row r="6719" spans="11:13" x14ac:dyDescent="0.45">
      <c r="K6719" s="1">
        <v>41422</v>
      </c>
      <c r="L6719" t="s">
        <v>17</v>
      </c>
      <c r="M6719">
        <v>169</v>
      </c>
    </row>
    <row r="6720" spans="11:13" x14ac:dyDescent="0.45">
      <c r="K6720" s="1">
        <v>41423</v>
      </c>
      <c r="L6720" t="s">
        <v>4</v>
      </c>
      <c r="M6720">
        <v>42</v>
      </c>
    </row>
    <row r="6721" spans="11:13" x14ac:dyDescent="0.45">
      <c r="K6721" s="1">
        <v>41424</v>
      </c>
      <c r="L6721" t="s">
        <v>13</v>
      </c>
      <c r="M6721">
        <v>145</v>
      </c>
    </row>
    <row r="6722" spans="11:13" x14ac:dyDescent="0.45">
      <c r="K6722" s="1">
        <v>41425</v>
      </c>
      <c r="L6722" t="s">
        <v>6</v>
      </c>
      <c r="M6722">
        <v>58</v>
      </c>
    </row>
    <row r="6723" spans="11:13" x14ac:dyDescent="0.45">
      <c r="K6723" s="1">
        <v>41426</v>
      </c>
      <c r="L6723" t="s">
        <v>19</v>
      </c>
      <c r="M6723">
        <v>50</v>
      </c>
    </row>
    <row r="6724" spans="11:13" x14ac:dyDescent="0.45">
      <c r="K6724" s="1">
        <v>41427</v>
      </c>
      <c r="L6724" t="s">
        <v>9</v>
      </c>
      <c r="M6724">
        <v>140</v>
      </c>
    </row>
    <row r="6725" spans="11:13" x14ac:dyDescent="0.45">
      <c r="K6725" s="1">
        <v>41428</v>
      </c>
      <c r="L6725" t="s">
        <v>3</v>
      </c>
      <c r="M6725">
        <v>51</v>
      </c>
    </row>
    <row r="6726" spans="11:13" x14ac:dyDescent="0.45">
      <c r="K6726" s="1">
        <v>41429</v>
      </c>
      <c r="L6726" t="s">
        <v>19</v>
      </c>
      <c r="M6726">
        <v>74</v>
      </c>
    </row>
    <row r="6727" spans="11:13" x14ac:dyDescent="0.45">
      <c r="K6727" s="1">
        <v>41430</v>
      </c>
      <c r="L6727" t="s">
        <v>3</v>
      </c>
      <c r="M6727">
        <v>110</v>
      </c>
    </row>
    <row r="6728" spans="11:13" x14ac:dyDescent="0.45">
      <c r="K6728" s="1">
        <v>41431</v>
      </c>
      <c r="L6728" t="s">
        <v>14</v>
      </c>
      <c r="M6728">
        <v>21</v>
      </c>
    </row>
    <row r="6729" spans="11:13" x14ac:dyDescent="0.45">
      <c r="K6729" s="1">
        <v>41432</v>
      </c>
      <c r="L6729" t="s">
        <v>19</v>
      </c>
      <c r="M6729">
        <v>147</v>
      </c>
    </row>
    <row r="6730" spans="11:13" x14ac:dyDescent="0.45">
      <c r="K6730" s="1">
        <v>41433</v>
      </c>
      <c r="L6730" t="s">
        <v>17</v>
      </c>
      <c r="M6730">
        <v>178</v>
      </c>
    </row>
    <row r="6731" spans="11:13" x14ac:dyDescent="0.45">
      <c r="K6731" s="1">
        <v>41434</v>
      </c>
      <c r="L6731" t="s">
        <v>16</v>
      </c>
      <c r="M6731">
        <v>189</v>
      </c>
    </row>
    <row r="6732" spans="11:13" x14ac:dyDescent="0.45">
      <c r="K6732" s="1">
        <v>41435</v>
      </c>
      <c r="L6732" t="s">
        <v>13</v>
      </c>
      <c r="M6732">
        <v>112</v>
      </c>
    </row>
    <row r="6733" spans="11:13" x14ac:dyDescent="0.45">
      <c r="K6733" s="1">
        <v>41436</v>
      </c>
      <c r="L6733" t="s">
        <v>10</v>
      </c>
      <c r="M6733">
        <v>134</v>
      </c>
    </row>
    <row r="6734" spans="11:13" x14ac:dyDescent="0.45">
      <c r="K6734" s="1">
        <v>41437</v>
      </c>
      <c r="L6734" t="s">
        <v>19</v>
      </c>
      <c r="M6734">
        <v>157</v>
      </c>
    </row>
    <row r="6735" spans="11:13" x14ac:dyDescent="0.45">
      <c r="K6735" s="1">
        <v>41438</v>
      </c>
      <c r="L6735" t="s">
        <v>17</v>
      </c>
      <c r="M6735">
        <v>133</v>
      </c>
    </row>
    <row r="6736" spans="11:13" x14ac:dyDescent="0.45">
      <c r="K6736" s="1">
        <v>41439</v>
      </c>
      <c r="L6736" t="s">
        <v>17</v>
      </c>
      <c r="M6736">
        <v>14</v>
      </c>
    </row>
    <row r="6737" spans="11:13" x14ac:dyDescent="0.45">
      <c r="K6737" s="1">
        <v>41440</v>
      </c>
      <c r="L6737" t="s">
        <v>6</v>
      </c>
      <c r="M6737">
        <v>174</v>
      </c>
    </row>
    <row r="6738" spans="11:13" x14ac:dyDescent="0.45">
      <c r="K6738" s="1">
        <v>41441</v>
      </c>
      <c r="L6738" t="s">
        <v>13</v>
      </c>
      <c r="M6738">
        <v>123</v>
      </c>
    </row>
    <row r="6739" spans="11:13" x14ac:dyDescent="0.45">
      <c r="K6739" s="1">
        <v>41442</v>
      </c>
      <c r="L6739" t="s">
        <v>19</v>
      </c>
      <c r="M6739">
        <v>29</v>
      </c>
    </row>
    <row r="6740" spans="11:13" x14ac:dyDescent="0.45">
      <c r="K6740" s="1">
        <v>41443</v>
      </c>
      <c r="L6740" t="s">
        <v>9</v>
      </c>
      <c r="M6740">
        <v>98</v>
      </c>
    </row>
    <row r="6741" spans="11:13" x14ac:dyDescent="0.45">
      <c r="K6741" s="1">
        <v>41444</v>
      </c>
      <c r="L6741" t="s">
        <v>13</v>
      </c>
      <c r="M6741">
        <v>92</v>
      </c>
    </row>
    <row r="6742" spans="11:13" x14ac:dyDescent="0.45">
      <c r="K6742" s="1">
        <v>41445</v>
      </c>
      <c r="L6742" t="s">
        <v>9</v>
      </c>
      <c r="M6742">
        <v>95</v>
      </c>
    </row>
    <row r="6743" spans="11:13" x14ac:dyDescent="0.45">
      <c r="K6743" s="1">
        <v>41446</v>
      </c>
      <c r="L6743" t="s">
        <v>3</v>
      </c>
      <c r="M6743">
        <v>142</v>
      </c>
    </row>
    <row r="6744" spans="11:13" x14ac:dyDescent="0.45">
      <c r="K6744" s="1">
        <v>41447</v>
      </c>
      <c r="L6744" t="s">
        <v>18</v>
      </c>
      <c r="M6744">
        <v>27</v>
      </c>
    </row>
    <row r="6745" spans="11:13" x14ac:dyDescent="0.45">
      <c r="K6745" s="1">
        <v>41448</v>
      </c>
      <c r="L6745" t="s">
        <v>3</v>
      </c>
      <c r="M6745">
        <v>54</v>
      </c>
    </row>
    <row r="6746" spans="11:13" x14ac:dyDescent="0.45">
      <c r="K6746" s="1">
        <v>41449</v>
      </c>
      <c r="L6746" t="s">
        <v>19</v>
      </c>
      <c r="M6746">
        <v>188</v>
      </c>
    </row>
    <row r="6747" spans="11:13" x14ac:dyDescent="0.45">
      <c r="K6747" s="1">
        <v>41450</v>
      </c>
      <c r="L6747" t="s">
        <v>5</v>
      </c>
      <c r="M6747">
        <v>41</v>
      </c>
    </row>
    <row r="6748" spans="11:13" x14ac:dyDescent="0.45">
      <c r="K6748" s="1">
        <v>41451</v>
      </c>
      <c r="L6748" t="s">
        <v>9</v>
      </c>
      <c r="M6748">
        <v>26</v>
      </c>
    </row>
    <row r="6749" spans="11:13" x14ac:dyDescent="0.45">
      <c r="K6749" s="1">
        <v>41452</v>
      </c>
      <c r="L6749" t="s">
        <v>9</v>
      </c>
      <c r="M6749">
        <v>103</v>
      </c>
    </row>
    <row r="6750" spans="11:13" x14ac:dyDescent="0.45">
      <c r="K6750" s="1">
        <v>41453</v>
      </c>
      <c r="L6750" t="s">
        <v>18</v>
      </c>
      <c r="M6750">
        <v>153</v>
      </c>
    </row>
    <row r="6751" spans="11:13" x14ac:dyDescent="0.45">
      <c r="K6751" s="1">
        <v>41454</v>
      </c>
      <c r="L6751" t="s">
        <v>16</v>
      </c>
      <c r="M6751">
        <v>113</v>
      </c>
    </row>
    <row r="6752" spans="11:13" x14ac:dyDescent="0.45">
      <c r="K6752" s="1">
        <v>41455</v>
      </c>
      <c r="L6752" t="s">
        <v>5</v>
      </c>
      <c r="M6752">
        <v>18</v>
      </c>
    </row>
    <row r="6753" spans="11:13" x14ac:dyDescent="0.45">
      <c r="K6753" s="1">
        <v>41456</v>
      </c>
      <c r="L6753" t="s">
        <v>6</v>
      </c>
      <c r="M6753">
        <v>24</v>
      </c>
    </row>
    <row r="6754" spans="11:13" x14ac:dyDescent="0.45">
      <c r="K6754" s="1">
        <v>41457</v>
      </c>
      <c r="L6754" t="s">
        <v>19</v>
      </c>
      <c r="M6754">
        <v>50</v>
      </c>
    </row>
    <row r="6755" spans="11:13" x14ac:dyDescent="0.45">
      <c r="K6755" s="1">
        <v>41458</v>
      </c>
      <c r="L6755" t="s">
        <v>3</v>
      </c>
      <c r="M6755">
        <v>72</v>
      </c>
    </row>
    <row r="6756" spans="11:13" x14ac:dyDescent="0.45">
      <c r="K6756" s="1">
        <v>41459</v>
      </c>
      <c r="L6756" t="s">
        <v>17</v>
      </c>
      <c r="M6756">
        <v>77</v>
      </c>
    </row>
    <row r="6757" spans="11:13" x14ac:dyDescent="0.45">
      <c r="K6757" s="1">
        <v>41460</v>
      </c>
      <c r="L6757" t="s">
        <v>18</v>
      </c>
      <c r="M6757">
        <v>114</v>
      </c>
    </row>
    <row r="6758" spans="11:13" x14ac:dyDescent="0.45">
      <c r="K6758" s="1">
        <v>41461</v>
      </c>
      <c r="L6758" t="s">
        <v>4</v>
      </c>
      <c r="M6758">
        <v>143</v>
      </c>
    </row>
    <row r="6759" spans="11:13" x14ac:dyDescent="0.45">
      <c r="K6759" s="1">
        <v>41462</v>
      </c>
      <c r="L6759" t="s">
        <v>4</v>
      </c>
      <c r="M6759">
        <v>127</v>
      </c>
    </row>
    <row r="6760" spans="11:13" x14ac:dyDescent="0.45">
      <c r="K6760" s="1">
        <v>41463</v>
      </c>
      <c r="L6760" t="s">
        <v>14</v>
      </c>
      <c r="M6760">
        <v>145</v>
      </c>
    </row>
    <row r="6761" spans="11:13" x14ac:dyDescent="0.45">
      <c r="K6761" s="1">
        <v>41464</v>
      </c>
      <c r="L6761" t="s">
        <v>5</v>
      </c>
      <c r="M6761">
        <v>107</v>
      </c>
    </row>
    <row r="6762" spans="11:13" x14ac:dyDescent="0.45">
      <c r="K6762" s="1">
        <v>41465</v>
      </c>
      <c r="L6762" t="s">
        <v>19</v>
      </c>
      <c r="M6762">
        <v>139</v>
      </c>
    </row>
    <row r="6763" spans="11:13" x14ac:dyDescent="0.45">
      <c r="K6763" s="1">
        <v>41466</v>
      </c>
      <c r="L6763" t="s">
        <v>17</v>
      </c>
      <c r="M6763">
        <v>128</v>
      </c>
    </row>
    <row r="6764" spans="11:13" x14ac:dyDescent="0.45">
      <c r="K6764" s="1">
        <v>41467</v>
      </c>
      <c r="L6764" t="s">
        <v>17</v>
      </c>
      <c r="M6764">
        <v>178</v>
      </c>
    </row>
    <row r="6765" spans="11:13" x14ac:dyDescent="0.45">
      <c r="K6765" s="1">
        <v>41468</v>
      </c>
      <c r="L6765" t="s">
        <v>13</v>
      </c>
      <c r="M6765">
        <v>83</v>
      </c>
    </row>
    <row r="6766" spans="11:13" x14ac:dyDescent="0.45">
      <c r="K6766" s="1">
        <v>41469</v>
      </c>
      <c r="L6766" t="s">
        <v>14</v>
      </c>
      <c r="M6766">
        <v>111</v>
      </c>
    </row>
    <row r="6767" spans="11:13" x14ac:dyDescent="0.45">
      <c r="K6767" s="1">
        <v>41470</v>
      </c>
      <c r="L6767" t="s">
        <v>17</v>
      </c>
      <c r="M6767">
        <v>65</v>
      </c>
    </row>
    <row r="6768" spans="11:13" x14ac:dyDescent="0.45">
      <c r="K6768" s="1">
        <v>41471</v>
      </c>
      <c r="L6768" t="s">
        <v>6</v>
      </c>
      <c r="M6768">
        <v>47</v>
      </c>
    </row>
    <row r="6769" spans="11:13" x14ac:dyDescent="0.45">
      <c r="K6769" s="1">
        <v>41472</v>
      </c>
      <c r="L6769" t="s">
        <v>19</v>
      </c>
      <c r="M6769">
        <v>175</v>
      </c>
    </row>
    <row r="6770" spans="11:13" x14ac:dyDescent="0.45">
      <c r="K6770" s="1">
        <v>41473</v>
      </c>
      <c r="L6770" t="s">
        <v>10</v>
      </c>
      <c r="M6770">
        <v>71</v>
      </c>
    </row>
    <row r="6771" spans="11:13" x14ac:dyDescent="0.45">
      <c r="K6771" s="1">
        <v>41474</v>
      </c>
      <c r="L6771" t="s">
        <v>5</v>
      </c>
      <c r="M6771">
        <v>137</v>
      </c>
    </row>
    <row r="6772" spans="11:13" x14ac:dyDescent="0.45">
      <c r="K6772" s="1">
        <v>41475</v>
      </c>
      <c r="L6772" t="s">
        <v>18</v>
      </c>
      <c r="M6772">
        <v>118</v>
      </c>
    </row>
    <row r="6773" spans="11:13" x14ac:dyDescent="0.45">
      <c r="K6773" s="1">
        <v>41476</v>
      </c>
      <c r="L6773" t="s">
        <v>17</v>
      </c>
      <c r="M6773">
        <v>135</v>
      </c>
    </row>
    <row r="6774" spans="11:13" x14ac:dyDescent="0.45">
      <c r="K6774" s="1">
        <v>41477</v>
      </c>
      <c r="L6774" t="s">
        <v>9</v>
      </c>
      <c r="M6774">
        <v>116</v>
      </c>
    </row>
    <row r="6775" spans="11:13" x14ac:dyDescent="0.45">
      <c r="K6775" s="1">
        <v>41478</v>
      </c>
      <c r="L6775" t="s">
        <v>17</v>
      </c>
      <c r="M6775">
        <v>189</v>
      </c>
    </row>
    <row r="6776" spans="11:13" x14ac:dyDescent="0.45">
      <c r="K6776" s="1">
        <v>41479</v>
      </c>
      <c r="L6776" t="s">
        <v>5</v>
      </c>
      <c r="M6776">
        <v>83</v>
      </c>
    </row>
    <row r="6777" spans="11:13" x14ac:dyDescent="0.45">
      <c r="K6777" s="1">
        <v>41480</v>
      </c>
      <c r="L6777" t="s">
        <v>14</v>
      </c>
      <c r="M6777">
        <v>22</v>
      </c>
    </row>
    <row r="6778" spans="11:13" x14ac:dyDescent="0.45">
      <c r="K6778" s="1">
        <v>41481</v>
      </c>
      <c r="L6778" t="s">
        <v>3</v>
      </c>
      <c r="M6778">
        <v>11</v>
      </c>
    </row>
    <row r="6779" spans="11:13" x14ac:dyDescent="0.45">
      <c r="K6779" s="1">
        <v>41482</v>
      </c>
      <c r="L6779" t="s">
        <v>16</v>
      </c>
      <c r="M6779">
        <v>110</v>
      </c>
    </row>
    <row r="6780" spans="11:13" x14ac:dyDescent="0.45">
      <c r="K6780" s="1">
        <v>41483</v>
      </c>
      <c r="L6780" t="s">
        <v>5</v>
      </c>
      <c r="M6780">
        <v>131</v>
      </c>
    </row>
    <row r="6781" spans="11:13" x14ac:dyDescent="0.45">
      <c r="K6781" s="1">
        <v>41484</v>
      </c>
      <c r="L6781" t="s">
        <v>4</v>
      </c>
      <c r="M6781">
        <v>135</v>
      </c>
    </row>
    <row r="6782" spans="11:13" x14ac:dyDescent="0.45">
      <c r="K6782" s="1">
        <v>41485</v>
      </c>
      <c r="L6782" t="s">
        <v>10</v>
      </c>
      <c r="M6782">
        <v>60</v>
      </c>
    </row>
    <row r="6783" spans="11:13" x14ac:dyDescent="0.45">
      <c r="K6783" s="1">
        <v>41486</v>
      </c>
      <c r="L6783" t="s">
        <v>19</v>
      </c>
      <c r="M6783">
        <v>41</v>
      </c>
    </row>
    <row r="6784" spans="11:13" x14ac:dyDescent="0.45">
      <c r="K6784" s="1">
        <v>41487</v>
      </c>
      <c r="L6784" t="s">
        <v>5</v>
      </c>
      <c r="M6784">
        <v>40</v>
      </c>
    </row>
    <row r="6785" spans="11:13" x14ac:dyDescent="0.45">
      <c r="K6785" s="1">
        <v>41488</v>
      </c>
      <c r="L6785" t="s">
        <v>17</v>
      </c>
      <c r="M6785">
        <v>29</v>
      </c>
    </row>
    <row r="6786" spans="11:13" x14ac:dyDescent="0.45">
      <c r="K6786" s="1">
        <v>41489</v>
      </c>
      <c r="L6786" t="s">
        <v>9</v>
      </c>
      <c r="M6786">
        <v>139</v>
      </c>
    </row>
    <row r="6787" spans="11:13" x14ac:dyDescent="0.45">
      <c r="K6787" s="1">
        <v>41490</v>
      </c>
      <c r="L6787" t="s">
        <v>4</v>
      </c>
      <c r="M6787">
        <v>153</v>
      </c>
    </row>
    <row r="6788" spans="11:13" x14ac:dyDescent="0.45">
      <c r="K6788" s="1">
        <v>41491</v>
      </c>
      <c r="L6788" t="s">
        <v>6</v>
      </c>
      <c r="M6788">
        <v>173</v>
      </c>
    </row>
    <row r="6789" spans="11:13" x14ac:dyDescent="0.45">
      <c r="K6789" s="1">
        <v>41492</v>
      </c>
      <c r="L6789" t="s">
        <v>10</v>
      </c>
      <c r="M6789">
        <v>64</v>
      </c>
    </row>
    <row r="6790" spans="11:13" x14ac:dyDescent="0.45">
      <c r="K6790" s="1">
        <v>41493</v>
      </c>
      <c r="L6790" t="s">
        <v>18</v>
      </c>
      <c r="M6790">
        <v>105</v>
      </c>
    </row>
    <row r="6791" spans="11:13" x14ac:dyDescent="0.45">
      <c r="K6791" s="1">
        <v>41494</v>
      </c>
      <c r="L6791" t="s">
        <v>2</v>
      </c>
      <c r="M6791">
        <v>120</v>
      </c>
    </row>
    <row r="6792" spans="11:13" x14ac:dyDescent="0.45">
      <c r="K6792" s="1">
        <v>41495</v>
      </c>
      <c r="L6792" t="s">
        <v>10</v>
      </c>
      <c r="M6792">
        <v>167</v>
      </c>
    </row>
    <row r="6793" spans="11:13" x14ac:dyDescent="0.45">
      <c r="K6793" s="1">
        <v>41496</v>
      </c>
      <c r="L6793" t="s">
        <v>17</v>
      </c>
      <c r="M6793">
        <v>133</v>
      </c>
    </row>
    <row r="6794" spans="11:13" x14ac:dyDescent="0.45">
      <c r="K6794" s="1">
        <v>41497</v>
      </c>
      <c r="L6794" t="s">
        <v>18</v>
      </c>
      <c r="M6794">
        <v>154</v>
      </c>
    </row>
    <row r="6795" spans="11:13" x14ac:dyDescent="0.45">
      <c r="K6795" s="1">
        <v>41498</v>
      </c>
      <c r="L6795" t="s">
        <v>9</v>
      </c>
      <c r="M6795">
        <v>37</v>
      </c>
    </row>
    <row r="6796" spans="11:13" x14ac:dyDescent="0.45">
      <c r="K6796" s="1">
        <v>41499</v>
      </c>
      <c r="L6796" t="s">
        <v>4</v>
      </c>
      <c r="M6796">
        <v>112</v>
      </c>
    </row>
    <row r="6797" spans="11:13" x14ac:dyDescent="0.45">
      <c r="K6797" s="1">
        <v>41500</v>
      </c>
      <c r="L6797" t="s">
        <v>4</v>
      </c>
      <c r="M6797">
        <v>160</v>
      </c>
    </row>
    <row r="6798" spans="11:13" x14ac:dyDescent="0.45">
      <c r="K6798" s="1">
        <v>41501</v>
      </c>
      <c r="L6798" t="s">
        <v>14</v>
      </c>
      <c r="M6798">
        <v>141</v>
      </c>
    </row>
    <row r="6799" spans="11:13" x14ac:dyDescent="0.45">
      <c r="K6799" s="1">
        <v>41502</v>
      </c>
      <c r="L6799" t="s">
        <v>3</v>
      </c>
      <c r="M6799">
        <v>128</v>
      </c>
    </row>
    <row r="6800" spans="11:13" x14ac:dyDescent="0.45">
      <c r="K6800" s="1">
        <v>41503</v>
      </c>
      <c r="L6800" t="s">
        <v>14</v>
      </c>
      <c r="M6800">
        <v>122</v>
      </c>
    </row>
    <row r="6801" spans="11:13" x14ac:dyDescent="0.45">
      <c r="K6801" s="1">
        <v>41504</v>
      </c>
      <c r="L6801" t="s">
        <v>10</v>
      </c>
      <c r="M6801">
        <v>83</v>
      </c>
    </row>
    <row r="6802" spans="11:13" x14ac:dyDescent="0.45">
      <c r="K6802" s="1">
        <v>41505</v>
      </c>
      <c r="L6802" t="s">
        <v>2</v>
      </c>
      <c r="M6802">
        <v>157</v>
      </c>
    </row>
    <row r="6803" spans="11:13" x14ac:dyDescent="0.45">
      <c r="K6803" s="1">
        <v>41506</v>
      </c>
      <c r="L6803" t="s">
        <v>19</v>
      </c>
      <c r="M6803">
        <v>80</v>
      </c>
    </row>
    <row r="6804" spans="11:13" x14ac:dyDescent="0.45">
      <c r="K6804" s="1">
        <v>41507</v>
      </c>
      <c r="L6804" t="s">
        <v>13</v>
      </c>
      <c r="M6804">
        <v>168</v>
      </c>
    </row>
    <row r="6805" spans="11:13" x14ac:dyDescent="0.45">
      <c r="K6805" s="1">
        <v>41508</v>
      </c>
      <c r="L6805" t="s">
        <v>19</v>
      </c>
      <c r="M6805">
        <v>18</v>
      </c>
    </row>
    <row r="6806" spans="11:13" x14ac:dyDescent="0.45">
      <c r="K6806" s="1">
        <v>41509</v>
      </c>
      <c r="L6806" t="s">
        <v>16</v>
      </c>
      <c r="M6806">
        <v>69</v>
      </c>
    </row>
    <row r="6807" spans="11:13" x14ac:dyDescent="0.45">
      <c r="K6807" s="1">
        <v>41510</v>
      </c>
      <c r="L6807" t="s">
        <v>14</v>
      </c>
      <c r="M6807">
        <v>167</v>
      </c>
    </row>
    <row r="6808" spans="11:13" x14ac:dyDescent="0.45">
      <c r="K6808" s="1">
        <v>41511</v>
      </c>
      <c r="L6808" t="s">
        <v>9</v>
      </c>
      <c r="M6808">
        <v>111</v>
      </c>
    </row>
    <row r="6809" spans="11:13" x14ac:dyDescent="0.45">
      <c r="K6809" s="1">
        <v>41512</v>
      </c>
      <c r="L6809" t="s">
        <v>19</v>
      </c>
      <c r="M6809">
        <v>176</v>
      </c>
    </row>
    <row r="6810" spans="11:13" x14ac:dyDescent="0.45">
      <c r="K6810" s="1">
        <v>41513</v>
      </c>
      <c r="L6810" t="s">
        <v>18</v>
      </c>
      <c r="M6810">
        <v>31</v>
      </c>
    </row>
    <row r="6811" spans="11:13" x14ac:dyDescent="0.45">
      <c r="K6811" s="1">
        <v>41514</v>
      </c>
      <c r="L6811" t="s">
        <v>16</v>
      </c>
      <c r="M6811">
        <v>22</v>
      </c>
    </row>
    <row r="6812" spans="11:13" x14ac:dyDescent="0.45">
      <c r="K6812" s="1">
        <v>41515</v>
      </c>
      <c r="L6812" t="s">
        <v>16</v>
      </c>
      <c r="M6812">
        <v>83</v>
      </c>
    </row>
    <row r="6813" spans="11:13" x14ac:dyDescent="0.45">
      <c r="K6813" s="1">
        <v>41516</v>
      </c>
      <c r="L6813" t="s">
        <v>19</v>
      </c>
      <c r="M6813">
        <v>89</v>
      </c>
    </row>
    <row r="6814" spans="11:13" x14ac:dyDescent="0.45">
      <c r="K6814" s="1">
        <v>41517</v>
      </c>
      <c r="L6814" t="s">
        <v>6</v>
      </c>
      <c r="M6814">
        <v>16</v>
      </c>
    </row>
    <row r="6815" spans="11:13" x14ac:dyDescent="0.45">
      <c r="K6815" s="1">
        <v>41518</v>
      </c>
      <c r="L6815" t="s">
        <v>14</v>
      </c>
      <c r="M6815">
        <v>144</v>
      </c>
    </row>
    <row r="6816" spans="11:13" x14ac:dyDescent="0.45">
      <c r="K6816" s="1">
        <v>41519</v>
      </c>
      <c r="L6816" t="s">
        <v>2</v>
      </c>
      <c r="M6816">
        <v>114</v>
      </c>
    </row>
    <row r="6817" spans="11:13" x14ac:dyDescent="0.45">
      <c r="K6817" s="1">
        <v>41520</v>
      </c>
      <c r="L6817" t="s">
        <v>18</v>
      </c>
      <c r="M6817">
        <v>185</v>
      </c>
    </row>
    <row r="6818" spans="11:13" x14ac:dyDescent="0.45">
      <c r="K6818" s="1">
        <v>41521</v>
      </c>
      <c r="L6818" t="s">
        <v>18</v>
      </c>
      <c r="M6818">
        <v>152</v>
      </c>
    </row>
    <row r="6819" spans="11:13" x14ac:dyDescent="0.45">
      <c r="K6819" s="1">
        <v>41522</v>
      </c>
      <c r="L6819" t="s">
        <v>19</v>
      </c>
      <c r="M6819">
        <v>118</v>
      </c>
    </row>
    <row r="6820" spans="11:13" x14ac:dyDescent="0.45">
      <c r="K6820" s="1">
        <v>41523</v>
      </c>
      <c r="L6820" t="s">
        <v>5</v>
      </c>
      <c r="M6820">
        <v>102</v>
      </c>
    </row>
    <row r="6821" spans="11:13" x14ac:dyDescent="0.45">
      <c r="K6821" s="1">
        <v>41524</v>
      </c>
      <c r="L6821" t="s">
        <v>5</v>
      </c>
      <c r="M6821">
        <v>172</v>
      </c>
    </row>
    <row r="6822" spans="11:13" x14ac:dyDescent="0.45">
      <c r="K6822" s="1">
        <v>41525</v>
      </c>
      <c r="L6822" t="s">
        <v>13</v>
      </c>
      <c r="M6822">
        <v>161</v>
      </c>
    </row>
    <row r="6823" spans="11:13" x14ac:dyDescent="0.45">
      <c r="K6823" s="1">
        <v>41526</v>
      </c>
      <c r="L6823" t="s">
        <v>6</v>
      </c>
      <c r="M6823">
        <v>98</v>
      </c>
    </row>
    <row r="6824" spans="11:13" x14ac:dyDescent="0.45">
      <c r="K6824" s="1">
        <v>41527</v>
      </c>
      <c r="L6824" t="s">
        <v>3</v>
      </c>
      <c r="M6824">
        <v>161</v>
      </c>
    </row>
    <row r="6825" spans="11:13" x14ac:dyDescent="0.45">
      <c r="K6825" s="1">
        <v>41528</v>
      </c>
      <c r="L6825" t="s">
        <v>19</v>
      </c>
      <c r="M6825">
        <v>42</v>
      </c>
    </row>
    <row r="6826" spans="11:13" x14ac:dyDescent="0.45">
      <c r="K6826" s="1">
        <v>41529</v>
      </c>
      <c r="L6826" t="s">
        <v>17</v>
      </c>
      <c r="M6826">
        <v>106</v>
      </c>
    </row>
    <row r="6827" spans="11:13" x14ac:dyDescent="0.45">
      <c r="K6827" s="1">
        <v>41530</v>
      </c>
      <c r="L6827" t="s">
        <v>5</v>
      </c>
      <c r="M6827">
        <v>86</v>
      </c>
    </row>
    <row r="6828" spans="11:13" x14ac:dyDescent="0.45">
      <c r="K6828" s="1">
        <v>41531</v>
      </c>
      <c r="L6828" t="s">
        <v>19</v>
      </c>
      <c r="M6828">
        <v>115</v>
      </c>
    </row>
    <row r="6829" spans="11:13" x14ac:dyDescent="0.45">
      <c r="K6829" s="1">
        <v>41532</v>
      </c>
      <c r="L6829" t="s">
        <v>16</v>
      </c>
      <c r="M6829">
        <v>56</v>
      </c>
    </row>
    <row r="6830" spans="11:13" x14ac:dyDescent="0.45">
      <c r="K6830" s="1">
        <v>41533</v>
      </c>
      <c r="L6830" t="s">
        <v>17</v>
      </c>
      <c r="M6830">
        <v>115</v>
      </c>
    </row>
    <row r="6831" spans="11:13" x14ac:dyDescent="0.45">
      <c r="K6831" s="1">
        <v>41534</v>
      </c>
      <c r="L6831" t="s">
        <v>4</v>
      </c>
      <c r="M6831">
        <v>172</v>
      </c>
    </row>
    <row r="6832" spans="11:13" x14ac:dyDescent="0.45">
      <c r="K6832" s="1">
        <v>41535</v>
      </c>
      <c r="L6832" t="s">
        <v>17</v>
      </c>
      <c r="M6832">
        <v>181</v>
      </c>
    </row>
    <row r="6833" spans="11:13" x14ac:dyDescent="0.45">
      <c r="K6833" s="1">
        <v>41536</v>
      </c>
      <c r="L6833" t="s">
        <v>9</v>
      </c>
      <c r="M6833">
        <v>155</v>
      </c>
    </row>
    <row r="6834" spans="11:13" x14ac:dyDescent="0.45">
      <c r="K6834" s="1">
        <v>41537</v>
      </c>
      <c r="L6834" t="s">
        <v>5</v>
      </c>
      <c r="M6834">
        <v>13</v>
      </c>
    </row>
    <row r="6835" spans="11:13" x14ac:dyDescent="0.45">
      <c r="K6835" s="1">
        <v>41538</v>
      </c>
      <c r="L6835" t="s">
        <v>5</v>
      </c>
      <c r="M6835">
        <v>53</v>
      </c>
    </row>
    <row r="6836" spans="11:13" x14ac:dyDescent="0.45">
      <c r="K6836" s="1">
        <v>41539</v>
      </c>
      <c r="L6836" t="s">
        <v>6</v>
      </c>
      <c r="M6836">
        <v>11</v>
      </c>
    </row>
    <row r="6837" spans="11:13" x14ac:dyDescent="0.45">
      <c r="K6837" s="1">
        <v>41540</v>
      </c>
      <c r="L6837" t="s">
        <v>18</v>
      </c>
      <c r="M6837">
        <v>130</v>
      </c>
    </row>
    <row r="6838" spans="11:13" x14ac:dyDescent="0.45">
      <c r="K6838" s="1">
        <v>41541</v>
      </c>
      <c r="L6838" t="s">
        <v>10</v>
      </c>
      <c r="M6838">
        <v>141</v>
      </c>
    </row>
    <row r="6839" spans="11:13" x14ac:dyDescent="0.45">
      <c r="K6839" s="1">
        <v>41542</v>
      </c>
      <c r="L6839" t="s">
        <v>4</v>
      </c>
      <c r="M6839">
        <v>71</v>
      </c>
    </row>
    <row r="6840" spans="11:13" x14ac:dyDescent="0.45">
      <c r="K6840" s="1">
        <v>41543</v>
      </c>
      <c r="L6840" t="s">
        <v>17</v>
      </c>
      <c r="M6840">
        <v>120</v>
      </c>
    </row>
    <row r="6841" spans="11:13" x14ac:dyDescent="0.45">
      <c r="K6841" s="1">
        <v>41544</v>
      </c>
      <c r="L6841" t="s">
        <v>4</v>
      </c>
      <c r="M6841">
        <v>47</v>
      </c>
    </row>
    <row r="6842" spans="11:13" x14ac:dyDescent="0.45">
      <c r="K6842" s="1">
        <v>41545</v>
      </c>
      <c r="L6842" t="s">
        <v>3</v>
      </c>
      <c r="M6842">
        <v>76</v>
      </c>
    </row>
    <row r="6843" spans="11:13" x14ac:dyDescent="0.45">
      <c r="K6843" s="1">
        <v>41546</v>
      </c>
      <c r="L6843" t="s">
        <v>9</v>
      </c>
      <c r="M6843">
        <v>133</v>
      </c>
    </row>
    <row r="6844" spans="11:13" x14ac:dyDescent="0.45">
      <c r="K6844" s="1">
        <v>41547</v>
      </c>
      <c r="L6844" t="s">
        <v>4</v>
      </c>
      <c r="M6844">
        <v>26</v>
      </c>
    </row>
    <row r="6845" spans="11:13" x14ac:dyDescent="0.45">
      <c r="K6845" s="1">
        <v>41548</v>
      </c>
      <c r="L6845" t="s">
        <v>19</v>
      </c>
      <c r="M6845">
        <v>148</v>
      </c>
    </row>
    <row r="6846" spans="11:13" x14ac:dyDescent="0.45">
      <c r="K6846" s="1">
        <v>41549</v>
      </c>
      <c r="L6846" t="s">
        <v>4</v>
      </c>
      <c r="M6846">
        <v>123</v>
      </c>
    </row>
    <row r="6847" spans="11:13" x14ac:dyDescent="0.45">
      <c r="K6847" s="1">
        <v>41550</v>
      </c>
      <c r="L6847" t="s">
        <v>17</v>
      </c>
      <c r="M6847">
        <v>164</v>
      </c>
    </row>
    <row r="6848" spans="11:13" x14ac:dyDescent="0.45">
      <c r="K6848" s="1">
        <v>41551</v>
      </c>
      <c r="L6848" t="s">
        <v>14</v>
      </c>
      <c r="M6848">
        <v>25</v>
      </c>
    </row>
    <row r="6849" spans="11:13" x14ac:dyDescent="0.45">
      <c r="K6849" s="1">
        <v>41552</v>
      </c>
      <c r="L6849" t="s">
        <v>9</v>
      </c>
      <c r="M6849">
        <v>134</v>
      </c>
    </row>
    <row r="6850" spans="11:13" x14ac:dyDescent="0.45">
      <c r="K6850" s="1">
        <v>41553</v>
      </c>
      <c r="L6850" t="s">
        <v>16</v>
      </c>
      <c r="M6850">
        <v>189</v>
      </c>
    </row>
    <row r="6851" spans="11:13" x14ac:dyDescent="0.45">
      <c r="K6851" s="1">
        <v>41554</v>
      </c>
      <c r="L6851" t="s">
        <v>18</v>
      </c>
      <c r="M6851">
        <v>108</v>
      </c>
    </row>
    <row r="6852" spans="11:13" x14ac:dyDescent="0.45">
      <c r="K6852" s="1">
        <v>41555</v>
      </c>
      <c r="L6852" t="s">
        <v>10</v>
      </c>
      <c r="M6852">
        <v>61</v>
      </c>
    </row>
    <row r="6853" spans="11:13" x14ac:dyDescent="0.45">
      <c r="K6853" s="1">
        <v>41556</v>
      </c>
      <c r="L6853" t="s">
        <v>2</v>
      </c>
      <c r="M6853">
        <v>110</v>
      </c>
    </row>
    <row r="6854" spans="11:13" x14ac:dyDescent="0.45">
      <c r="K6854" s="1">
        <v>41557</v>
      </c>
      <c r="L6854" t="s">
        <v>14</v>
      </c>
      <c r="M6854">
        <v>11</v>
      </c>
    </row>
    <row r="6855" spans="11:13" x14ac:dyDescent="0.45">
      <c r="K6855" s="1">
        <v>41558</v>
      </c>
      <c r="L6855" t="s">
        <v>13</v>
      </c>
      <c r="M6855">
        <v>183</v>
      </c>
    </row>
    <row r="6856" spans="11:13" x14ac:dyDescent="0.45">
      <c r="K6856" s="1">
        <v>41559</v>
      </c>
      <c r="L6856" t="s">
        <v>5</v>
      </c>
      <c r="M6856">
        <v>37</v>
      </c>
    </row>
    <row r="6857" spans="11:13" x14ac:dyDescent="0.45">
      <c r="K6857" s="1">
        <v>41560</v>
      </c>
      <c r="L6857" t="s">
        <v>5</v>
      </c>
      <c r="M6857">
        <v>48</v>
      </c>
    </row>
    <row r="6858" spans="11:13" x14ac:dyDescent="0.45">
      <c r="K6858" s="1">
        <v>41561</v>
      </c>
      <c r="L6858" t="s">
        <v>9</v>
      </c>
      <c r="M6858">
        <v>68</v>
      </c>
    </row>
    <row r="6859" spans="11:13" x14ac:dyDescent="0.45">
      <c r="K6859" s="1">
        <v>41562</v>
      </c>
      <c r="L6859" t="s">
        <v>6</v>
      </c>
      <c r="M6859">
        <v>153</v>
      </c>
    </row>
    <row r="6860" spans="11:13" x14ac:dyDescent="0.45">
      <c r="K6860" s="1">
        <v>41563</v>
      </c>
      <c r="L6860" t="s">
        <v>2</v>
      </c>
      <c r="M6860">
        <v>52</v>
      </c>
    </row>
    <row r="6861" spans="11:13" x14ac:dyDescent="0.45">
      <c r="K6861" s="1">
        <v>41564</v>
      </c>
      <c r="L6861" t="s">
        <v>5</v>
      </c>
      <c r="M6861">
        <v>200</v>
      </c>
    </row>
    <row r="6862" spans="11:13" x14ac:dyDescent="0.45">
      <c r="K6862" s="1">
        <v>41565</v>
      </c>
      <c r="L6862" t="s">
        <v>13</v>
      </c>
      <c r="M6862">
        <v>97</v>
      </c>
    </row>
    <row r="6863" spans="11:13" x14ac:dyDescent="0.45">
      <c r="K6863" s="1">
        <v>41566</v>
      </c>
      <c r="L6863" t="s">
        <v>19</v>
      </c>
      <c r="M6863">
        <v>164</v>
      </c>
    </row>
    <row r="6864" spans="11:13" x14ac:dyDescent="0.45">
      <c r="K6864" s="1">
        <v>41567</v>
      </c>
      <c r="L6864" t="s">
        <v>16</v>
      </c>
      <c r="M6864">
        <v>40</v>
      </c>
    </row>
    <row r="6865" spans="11:13" x14ac:dyDescent="0.45">
      <c r="K6865" s="1">
        <v>41568</v>
      </c>
      <c r="L6865" t="s">
        <v>4</v>
      </c>
      <c r="M6865">
        <v>130</v>
      </c>
    </row>
    <row r="6866" spans="11:13" x14ac:dyDescent="0.45">
      <c r="K6866" s="1">
        <v>41569</v>
      </c>
      <c r="L6866" t="s">
        <v>14</v>
      </c>
      <c r="M6866">
        <v>13</v>
      </c>
    </row>
    <row r="6867" spans="11:13" x14ac:dyDescent="0.45">
      <c r="K6867" s="1">
        <v>41570</v>
      </c>
      <c r="L6867" t="s">
        <v>2</v>
      </c>
      <c r="M6867">
        <v>184</v>
      </c>
    </row>
    <row r="6868" spans="11:13" x14ac:dyDescent="0.45">
      <c r="K6868" s="1">
        <v>41571</v>
      </c>
      <c r="L6868" t="s">
        <v>10</v>
      </c>
      <c r="M6868">
        <v>73</v>
      </c>
    </row>
    <row r="6869" spans="11:13" x14ac:dyDescent="0.45">
      <c r="K6869" s="1">
        <v>41572</v>
      </c>
      <c r="L6869" t="s">
        <v>2</v>
      </c>
      <c r="M6869">
        <v>22</v>
      </c>
    </row>
    <row r="6870" spans="11:13" x14ac:dyDescent="0.45">
      <c r="K6870" s="1">
        <v>41573</v>
      </c>
      <c r="L6870" t="s">
        <v>13</v>
      </c>
      <c r="M6870">
        <v>92</v>
      </c>
    </row>
    <row r="6871" spans="11:13" x14ac:dyDescent="0.45">
      <c r="K6871" s="1">
        <v>41574</v>
      </c>
      <c r="L6871" t="s">
        <v>19</v>
      </c>
      <c r="M6871">
        <v>132</v>
      </c>
    </row>
    <row r="6872" spans="11:13" x14ac:dyDescent="0.45">
      <c r="K6872" s="1">
        <v>41575</v>
      </c>
      <c r="L6872" t="s">
        <v>10</v>
      </c>
      <c r="M6872">
        <v>127</v>
      </c>
    </row>
    <row r="6873" spans="11:13" x14ac:dyDescent="0.45">
      <c r="K6873" s="1">
        <v>41576</v>
      </c>
      <c r="L6873" t="s">
        <v>13</v>
      </c>
      <c r="M6873">
        <v>124</v>
      </c>
    </row>
    <row r="6874" spans="11:13" x14ac:dyDescent="0.45">
      <c r="K6874" s="1">
        <v>41577</v>
      </c>
      <c r="L6874" t="s">
        <v>18</v>
      </c>
      <c r="M6874">
        <v>198</v>
      </c>
    </row>
    <row r="6875" spans="11:13" x14ac:dyDescent="0.45">
      <c r="K6875" s="1">
        <v>41578</v>
      </c>
      <c r="L6875" t="s">
        <v>10</v>
      </c>
      <c r="M6875">
        <v>166</v>
      </c>
    </row>
    <row r="6876" spans="11:13" x14ac:dyDescent="0.45">
      <c r="K6876" s="1">
        <v>41579</v>
      </c>
      <c r="L6876" t="s">
        <v>16</v>
      </c>
      <c r="M6876">
        <v>105</v>
      </c>
    </row>
    <row r="6877" spans="11:13" x14ac:dyDescent="0.45">
      <c r="K6877" s="1">
        <v>41580</v>
      </c>
      <c r="L6877" t="s">
        <v>9</v>
      </c>
      <c r="M6877">
        <v>196</v>
      </c>
    </row>
    <row r="6878" spans="11:13" x14ac:dyDescent="0.45">
      <c r="K6878" s="1">
        <v>41581</v>
      </c>
      <c r="L6878" t="s">
        <v>4</v>
      </c>
      <c r="M6878">
        <v>51</v>
      </c>
    </row>
    <row r="6879" spans="11:13" x14ac:dyDescent="0.45">
      <c r="K6879" s="1">
        <v>41582</v>
      </c>
      <c r="L6879" t="s">
        <v>2</v>
      </c>
      <c r="M6879">
        <v>162</v>
      </c>
    </row>
    <row r="6880" spans="11:13" x14ac:dyDescent="0.45">
      <c r="K6880" s="1">
        <v>41583</v>
      </c>
      <c r="L6880" t="s">
        <v>6</v>
      </c>
      <c r="M6880">
        <v>189</v>
      </c>
    </row>
    <row r="6881" spans="11:13" x14ac:dyDescent="0.45">
      <c r="K6881" s="1">
        <v>41584</v>
      </c>
      <c r="L6881" t="s">
        <v>6</v>
      </c>
      <c r="M6881">
        <v>196</v>
      </c>
    </row>
    <row r="6882" spans="11:13" x14ac:dyDescent="0.45">
      <c r="K6882" s="1">
        <v>41585</v>
      </c>
      <c r="L6882" t="s">
        <v>6</v>
      </c>
      <c r="M6882">
        <v>77</v>
      </c>
    </row>
    <row r="6883" spans="11:13" x14ac:dyDescent="0.45">
      <c r="K6883" s="1">
        <v>41586</v>
      </c>
      <c r="L6883" t="s">
        <v>3</v>
      </c>
      <c r="M6883">
        <v>34</v>
      </c>
    </row>
    <row r="6884" spans="11:13" x14ac:dyDescent="0.45">
      <c r="K6884" s="1">
        <v>41587</v>
      </c>
      <c r="L6884" t="s">
        <v>13</v>
      </c>
      <c r="M6884">
        <v>106</v>
      </c>
    </row>
    <row r="6885" spans="11:13" x14ac:dyDescent="0.45">
      <c r="K6885" s="1">
        <v>41588</v>
      </c>
      <c r="L6885" t="s">
        <v>10</v>
      </c>
      <c r="M6885">
        <v>142</v>
      </c>
    </row>
    <row r="6886" spans="11:13" x14ac:dyDescent="0.45">
      <c r="K6886" s="1">
        <v>41589</v>
      </c>
      <c r="L6886" t="s">
        <v>16</v>
      </c>
      <c r="M6886">
        <v>24</v>
      </c>
    </row>
    <row r="6887" spans="11:13" x14ac:dyDescent="0.45">
      <c r="K6887" s="1">
        <v>41590</v>
      </c>
      <c r="L6887" t="s">
        <v>9</v>
      </c>
      <c r="M6887">
        <v>185</v>
      </c>
    </row>
    <row r="6888" spans="11:13" x14ac:dyDescent="0.45">
      <c r="K6888" s="1">
        <v>41591</v>
      </c>
      <c r="L6888" t="s">
        <v>19</v>
      </c>
      <c r="M6888">
        <v>116</v>
      </c>
    </row>
    <row r="6889" spans="11:13" x14ac:dyDescent="0.45">
      <c r="K6889" s="1">
        <v>41592</v>
      </c>
      <c r="L6889" t="s">
        <v>5</v>
      </c>
      <c r="M6889">
        <v>90</v>
      </c>
    </row>
    <row r="6890" spans="11:13" x14ac:dyDescent="0.45">
      <c r="K6890" s="1">
        <v>41593</v>
      </c>
      <c r="L6890" t="s">
        <v>13</v>
      </c>
      <c r="M6890">
        <v>134</v>
      </c>
    </row>
    <row r="6891" spans="11:13" x14ac:dyDescent="0.45">
      <c r="K6891" s="1">
        <v>41594</v>
      </c>
      <c r="L6891" t="s">
        <v>17</v>
      </c>
      <c r="M6891">
        <v>198</v>
      </c>
    </row>
    <row r="6892" spans="11:13" x14ac:dyDescent="0.45">
      <c r="K6892" s="1">
        <v>41595</v>
      </c>
      <c r="L6892" t="s">
        <v>4</v>
      </c>
      <c r="M6892">
        <v>15</v>
      </c>
    </row>
    <row r="6893" spans="11:13" x14ac:dyDescent="0.45">
      <c r="K6893" s="1">
        <v>41596</v>
      </c>
      <c r="L6893" t="s">
        <v>10</v>
      </c>
      <c r="M6893">
        <v>108</v>
      </c>
    </row>
    <row r="6894" spans="11:13" x14ac:dyDescent="0.45">
      <c r="K6894" s="1">
        <v>41597</v>
      </c>
      <c r="L6894" t="s">
        <v>17</v>
      </c>
      <c r="M6894">
        <v>64</v>
      </c>
    </row>
    <row r="6895" spans="11:13" x14ac:dyDescent="0.45">
      <c r="K6895" s="1">
        <v>41598</v>
      </c>
      <c r="L6895" t="s">
        <v>16</v>
      </c>
      <c r="M6895">
        <v>126</v>
      </c>
    </row>
    <row r="6896" spans="11:13" x14ac:dyDescent="0.45">
      <c r="K6896" s="1">
        <v>41599</v>
      </c>
      <c r="L6896" t="s">
        <v>4</v>
      </c>
      <c r="M6896">
        <v>27</v>
      </c>
    </row>
    <row r="6897" spans="11:13" x14ac:dyDescent="0.45">
      <c r="K6897" s="1">
        <v>41600</v>
      </c>
      <c r="L6897" t="s">
        <v>4</v>
      </c>
      <c r="M6897">
        <v>90</v>
      </c>
    </row>
    <row r="6898" spans="11:13" x14ac:dyDescent="0.45">
      <c r="K6898" s="1">
        <v>41601</v>
      </c>
      <c r="L6898" t="s">
        <v>13</v>
      </c>
      <c r="M6898">
        <v>106</v>
      </c>
    </row>
    <row r="6899" spans="11:13" x14ac:dyDescent="0.45">
      <c r="K6899" s="1">
        <v>41602</v>
      </c>
      <c r="L6899" t="s">
        <v>16</v>
      </c>
      <c r="M6899">
        <v>188</v>
      </c>
    </row>
    <row r="6900" spans="11:13" x14ac:dyDescent="0.45">
      <c r="K6900" s="1">
        <v>41603</v>
      </c>
      <c r="L6900" t="s">
        <v>3</v>
      </c>
      <c r="M6900">
        <v>157</v>
      </c>
    </row>
    <row r="6901" spans="11:13" x14ac:dyDescent="0.45">
      <c r="K6901" s="1">
        <v>41604</v>
      </c>
      <c r="L6901" t="s">
        <v>14</v>
      </c>
      <c r="M6901">
        <v>42</v>
      </c>
    </row>
    <row r="6902" spans="11:13" x14ac:dyDescent="0.45">
      <c r="K6902" s="1">
        <v>41605</v>
      </c>
      <c r="L6902" t="s">
        <v>14</v>
      </c>
      <c r="M6902">
        <v>47</v>
      </c>
    </row>
    <row r="6903" spans="11:13" x14ac:dyDescent="0.45">
      <c r="K6903" s="1">
        <v>41606</v>
      </c>
      <c r="L6903" t="s">
        <v>6</v>
      </c>
      <c r="M6903">
        <v>35</v>
      </c>
    </row>
    <row r="6904" spans="11:13" x14ac:dyDescent="0.45">
      <c r="K6904" s="1">
        <v>41607</v>
      </c>
      <c r="L6904" t="s">
        <v>5</v>
      </c>
      <c r="M6904">
        <v>193</v>
      </c>
    </row>
    <row r="6905" spans="11:13" x14ac:dyDescent="0.45">
      <c r="K6905" s="1">
        <v>41608</v>
      </c>
      <c r="L6905" t="s">
        <v>6</v>
      </c>
      <c r="M6905">
        <v>191</v>
      </c>
    </row>
    <row r="6906" spans="11:13" x14ac:dyDescent="0.45">
      <c r="K6906" s="1">
        <v>41609</v>
      </c>
      <c r="L6906" t="s">
        <v>18</v>
      </c>
      <c r="M6906">
        <v>18</v>
      </c>
    </row>
    <row r="6907" spans="11:13" x14ac:dyDescent="0.45">
      <c r="K6907" s="1">
        <v>41610</v>
      </c>
      <c r="L6907" t="s">
        <v>18</v>
      </c>
      <c r="M6907">
        <v>105</v>
      </c>
    </row>
    <row r="6908" spans="11:13" x14ac:dyDescent="0.45">
      <c r="K6908" s="1">
        <v>41611</v>
      </c>
      <c r="L6908" t="s">
        <v>18</v>
      </c>
      <c r="M6908">
        <v>173</v>
      </c>
    </row>
    <row r="6909" spans="11:13" x14ac:dyDescent="0.45">
      <c r="K6909" s="1">
        <v>41612</v>
      </c>
      <c r="L6909" t="s">
        <v>3</v>
      </c>
      <c r="M6909">
        <v>18</v>
      </c>
    </row>
    <row r="6910" spans="11:13" x14ac:dyDescent="0.45">
      <c r="K6910" s="1">
        <v>41613</v>
      </c>
      <c r="L6910" t="s">
        <v>13</v>
      </c>
      <c r="M6910">
        <v>50</v>
      </c>
    </row>
    <row r="6911" spans="11:13" x14ac:dyDescent="0.45">
      <c r="K6911" s="1">
        <v>41614</v>
      </c>
      <c r="L6911" t="s">
        <v>19</v>
      </c>
      <c r="M6911">
        <v>200</v>
      </c>
    </row>
    <row r="6912" spans="11:13" x14ac:dyDescent="0.45">
      <c r="K6912" s="1">
        <v>41615</v>
      </c>
      <c r="L6912" t="s">
        <v>10</v>
      </c>
      <c r="M6912">
        <v>58</v>
      </c>
    </row>
    <row r="6913" spans="11:13" x14ac:dyDescent="0.45">
      <c r="K6913" s="1">
        <v>41616</v>
      </c>
      <c r="L6913" t="s">
        <v>19</v>
      </c>
      <c r="M6913">
        <v>50</v>
      </c>
    </row>
    <row r="6914" spans="11:13" x14ac:dyDescent="0.45">
      <c r="K6914" s="1">
        <v>41617</v>
      </c>
      <c r="L6914" t="s">
        <v>5</v>
      </c>
      <c r="M6914">
        <v>98</v>
      </c>
    </row>
    <row r="6915" spans="11:13" x14ac:dyDescent="0.45">
      <c r="K6915" s="1">
        <v>41618</v>
      </c>
      <c r="L6915" t="s">
        <v>17</v>
      </c>
      <c r="M6915">
        <v>141</v>
      </c>
    </row>
    <row r="6916" spans="11:13" x14ac:dyDescent="0.45">
      <c r="K6916" s="1">
        <v>41619</v>
      </c>
      <c r="L6916" t="s">
        <v>13</v>
      </c>
      <c r="M6916">
        <v>154</v>
      </c>
    </row>
    <row r="6917" spans="11:13" x14ac:dyDescent="0.45">
      <c r="K6917" s="1">
        <v>41620</v>
      </c>
      <c r="L6917" t="s">
        <v>18</v>
      </c>
      <c r="M6917">
        <v>101</v>
      </c>
    </row>
    <row r="6918" spans="11:13" x14ac:dyDescent="0.45">
      <c r="K6918" s="1">
        <v>41621</v>
      </c>
      <c r="L6918" t="s">
        <v>10</v>
      </c>
      <c r="M6918">
        <v>108</v>
      </c>
    </row>
    <row r="6919" spans="11:13" x14ac:dyDescent="0.45">
      <c r="K6919" s="1">
        <v>41622</v>
      </c>
      <c r="L6919" t="s">
        <v>6</v>
      </c>
      <c r="M6919">
        <v>144</v>
      </c>
    </row>
    <row r="6920" spans="11:13" x14ac:dyDescent="0.45">
      <c r="K6920" s="1">
        <v>41623</v>
      </c>
      <c r="L6920" t="s">
        <v>16</v>
      </c>
      <c r="M6920">
        <v>93</v>
      </c>
    </row>
    <row r="6921" spans="11:13" x14ac:dyDescent="0.45">
      <c r="K6921" s="1">
        <v>41624</v>
      </c>
      <c r="L6921" t="s">
        <v>3</v>
      </c>
      <c r="M6921">
        <v>91</v>
      </c>
    </row>
    <row r="6922" spans="11:13" x14ac:dyDescent="0.45">
      <c r="K6922" s="1">
        <v>41625</v>
      </c>
      <c r="L6922" t="s">
        <v>17</v>
      </c>
      <c r="M6922">
        <v>161</v>
      </c>
    </row>
    <row r="6923" spans="11:13" x14ac:dyDescent="0.45">
      <c r="K6923" s="1">
        <v>41626</v>
      </c>
      <c r="L6923" t="s">
        <v>9</v>
      </c>
      <c r="M6923">
        <v>196</v>
      </c>
    </row>
    <row r="6924" spans="11:13" x14ac:dyDescent="0.45">
      <c r="K6924" s="1">
        <v>41627</v>
      </c>
      <c r="L6924" t="s">
        <v>19</v>
      </c>
      <c r="M6924">
        <v>98</v>
      </c>
    </row>
    <row r="6925" spans="11:13" x14ac:dyDescent="0.45">
      <c r="K6925" s="1">
        <v>41628</v>
      </c>
      <c r="L6925" t="s">
        <v>13</v>
      </c>
      <c r="M6925">
        <v>154</v>
      </c>
    </row>
    <row r="6926" spans="11:13" x14ac:dyDescent="0.45">
      <c r="K6926" s="1">
        <v>41629</v>
      </c>
      <c r="L6926" t="s">
        <v>9</v>
      </c>
      <c r="M6926">
        <v>116</v>
      </c>
    </row>
    <row r="6927" spans="11:13" x14ac:dyDescent="0.45">
      <c r="K6927" s="1">
        <v>41630</v>
      </c>
      <c r="L6927" t="s">
        <v>19</v>
      </c>
      <c r="M6927">
        <v>149</v>
      </c>
    </row>
    <row r="6928" spans="11:13" x14ac:dyDescent="0.45">
      <c r="K6928" s="1">
        <v>41631</v>
      </c>
      <c r="L6928" t="s">
        <v>19</v>
      </c>
      <c r="M6928">
        <v>49</v>
      </c>
    </row>
    <row r="6929" spans="11:13" x14ac:dyDescent="0.45">
      <c r="K6929" s="1">
        <v>41632</v>
      </c>
      <c r="L6929" t="s">
        <v>9</v>
      </c>
      <c r="M6929">
        <v>118</v>
      </c>
    </row>
    <row r="6930" spans="11:13" x14ac:dyDescent="0.45">
      <c r="K6930" s="1">
        <v>41633</v>
      </c>
      <c r="L6930" t="s">
        <v>10</v>
      </c>
      <c r="M6930">
        <v>158</v>
      </c>
    </row>
    <row r="6931" spans="11:13" x14ac:dyDescent="0.45">
      <c r="K6931" s="1">
        <v>41634</v>
      </c>
      <c r="L6931" t="s">
        <v>9</v>
      </c>
      <c r="M6931">
        <v>77</v>
      </c>
    </row>
    <row r="6932" spans="11:13" x14ac:dyDescent="0.45">
      <c r="K6932" s="1">
        <v>41635</v>
      </c>
      <c r="L6932" t="s">
        <v>3</v>
      </c>
      <c r="M6932">
        <v>145</v>
      </c>
    </row>
    <row r="6933" spans="11:13" x14ac:dyDescent="0.45">
      <c r="K6933" s="1">
        <v>41636</v>
      </c>
      <c r="L6933" t="s">
        <v>9</v>
      </c>
      <c r="M6933">
        <v>67</v>
      </c>
    </row>
    <row r="6934" spans="11:13" x14ac:dyDescent="0.45">
      <c r="K6934" s="1">
        <v>41637</v>
      </c>
      <c r="L6934" t="s">
        <v>9</v>
      </c>
      <c r="M6934">
        <v>134</v>
      </c>
    </row>
    <row r="6935" spans="11:13" x14ac:dyDescent="0.45">
      <c r="K6935" s="1">
        <v>41638</v>
      </c>
      <c r="L6935" t="s">
        <v>9</v>
      </c>
      <c r="M6935">
        <v>10</v>
      </c>
    </row>
    <row r="6936" spans="11:13" x14ac:dyDescent="0.45">
      <c r="K6936" s="1">
        <v>41639</v>
      </c>
      <c r="L6936" t="s">
        <v>5</v>
      </c>
      <c r="M6936">
        <v>60</v>
      </c>
    </row>
    <row r="6937" spans="11:13" x14ac:dyDescent="0.45">
      <c r="K6937" s="1">
        <v>41640</v>
      </c>
      <c r="L6937" t="s">
        <v>16</v>
      </c>
      <c r="M6937">
        <v>88</v>
      </c>
    </row>
    <row r="6938" spans="11:13" x14ac:dyDescent="0.45">
      <c r="K6938" s="1">
        <v>41641</v>
      </c>
      <c r="L6938" t="s">
        <v>19</v>
      </c>
      <c r="M6938">
        <v>26</v>
      </c>
    </row>
    <row r="6939" spans="11:13" x14ac:dyDescent="0.45">
      <c r="K6939" s="1">
        <v>41642</v>
      </c>
      <c r="L6939" t="s">
        <v>4</v>
      </c>
      <c r="M6939">
        <v>115</v>
      </c>
    </row>
    <row r="6940" spans="11:13" x14ac:dyDescent="0.45">
      <c r="K6940" s="1">
        <v>41643</v>
      </c>
      <c r="L6940" t="s">
        <v>5</v>
      </c>
      <c r="M6940">
        <v>157</v>
      </c>
    </row>
    <row r="6941" spans="11:13" x14ac:dyDescent="0.45">
      <c r="K6941" s="1">
        <v>41644</v>
      </c>
      <c r="L6941" t="s">
        <v>6</v>
      </c>
      <c r="M6941">
        <v>37</v>
      </c>
    </row>
    <row r="6942" spans="11:13" x14ac:dyDescent="0.45">
      <c r="K6942" s="1">
        <v>41645</v>
      </c>
      <c r="L6942" t="s">
        <v>6</v>
      </c>
      <c r="M6942">
        <v>85</v>
      </c>
    </row>
    <row r="6943" spans="11:13" x14ac:dyDescent="0.45">
      <c r="K6943" s="1">
        <v>41646</v>
      </c>
      <c r="L6943" t="s">
        <v>16</v>
      </c>
      <c r="M6943">
        <v>79</v>
      </c>
    </row>
    <row r="6944" spans="11:13" x14ac:dyDescent="0.45">
      <c r="K6944" s="1">
        <v>41647</v>
      </c>
      <c r="L6944" t="s">
        <v>2</v>
      </c>
      <c r="M6944">
        <v>42</v>
      </c>
    </row>
    <row r="6945" spans="11:13" x14ac:dyDescent="0.45">
      <c r="K6945" s="1">
        <v>41648</v>
      </c>
      <c r="L6945" t="s">
        <v>10</v>
      </c>
      <c r="M6945">
        <v>181</v>
      </c>
    </row>
    <row r="6946" spans="11:13" x14ac:dyDescent="0.45">
      <c r="K6946" s="1">
        <v>41649</v>
      </c>
      <c r="L6946" t="s">
        <v>3</v>
      </c>
      <c r="M6946">
        <v>78</v>
      </c>
    </row>
    <row r="6947" spans="11:13" x14ac:dyDescent="0.45">
      <c r="K6947" s="1">
        <v>41650</v>
      </c>
      <c r="L6947" t="s">
        <v>14</v>
      </c>
      <c r="M6947">
        <v>184</v>
      </c>
    </row>
    <row r="6948" spans="11:13" x14ac:dyDescent="0.45">
      <c r="K6948" s="1">
        <v>41651</v>
      </c>
      <c r="L6948" t="s">
        <v>19</v>
      </c>
      <c r="M6948">
        <v>23</v>
      </c>
    </row>
    <row r="6949" spans="11:13" x14ac:dyDescent="0.45">
      <c r="K6949" s="1">
        <v>41652</v>
      </c>
      <c r="L6949" t="s">
        <v>5</v>
      </c>
      <c r="M6949">
        <v>25</v>
      </c>
    </row>
    <row r="6950" spans="11:13" x14ac:dyDescent="0.45">
      <c r="K6950" s="1">
        <v>41653</v>
      </c>
      <c r="L6950" t="s">
        <v>6</v>
      </c>
      <c r="M6950">
        <v>144</v>
      </c>
    </row>
    <row r="6951" spans="11:13" x14ac:dyDescent="0.45">
      <c r="K6951" s="1">
        <v>41654</v>
      </c>
      <c r="L6951" t="s">
        <v>3</v>
      </c>
      <c r="M6951">
        <v>127</v>
      </c>
    </row>
    <row r="6952" spans="11:13" x14ac:dyDescent="0.45">
      <c r="K6952" s="1">
        <v>41655</v>
      </c>
      <c r="L6952" t="s">
        <v>17</v>
      </c>
      <c r="M6952">
        <v>63</v>
      </c>
    </row>
    <row r="6953" spans="11:13" x14ac:dyDescent="0.45">
      <c r="K6953" s="1">
        <v>41656</v>
      </c>
      <c r="L6953" t="s">
        <v>9</v>
      </c>
      <c r="M6953">
        <v>113</v>
      </c>
    </row>
    <row r="6954" spans="11:13" x14ac:dyDescent="0.45">
      <c r="K6954" s="1">
        <v>41657</v>
      </c>
      <c r="L6954" t="s">
        <v>17</v>
      </c>
      <c r="M6954">
        <v>111</v>
      </c>
    </row>
    <row r="6955" spans="11:13" x14ac:dyDescent="0.45">
      <c r="K6955" s="1">
        <v>41658</v>
      </c>
      <c r="L6955" t="s">
        <v>18</v>
      </c>
      <c r="M6955">
        <v>51</v>
      </c>
    </row>
    <row r="6956" spans="11:13" x14ac:dyDescent="0.45">
      <c r="K6956" s="1">
        <v>41659</v>
      </c>
      <c r="L6956" t="s">
        <v>2</v>
      </c>
      <c r="M6956">
        <v>55</v>
      </c>
    </row>
    <row r="6957" spans="11:13" x14ac:dyDescent="0.45">
      <c r="K6957" s="1">
        <v>41660</v>
      </c>
      <c r="L6957" t="s">
        <v>5</v>
      </c>
      <c r="M6957">
        <v>195</v>
      </c>
    </row>
    <row r="6958" spans="11:13" x14ac:dyDescent="0.45">
      <c r="K6958" s="1">
        <v>41661</v>
      </c>
      <c r="L6958" t="s">
        <v>10</v>
      </c>
      <c r="M6958">
        <v>52</v>
      </c>
    </row>
    <row r="6959" spans="11:13" x14ac:dyDescent="0.45">
      <c r="K6959" s="1">
        <v>41662</v>
      </c>
      <c r="L6959" t="s">
        <v>19</v>
      </c>
      <c r="M6959">
        <v>67</v>
      </c>
    </row>
    <row r="6960" spans="11:13" x14ac:dyDescent="0.45">
      <c r="K6960" s="1">
        <v>41663</v>
      </c>
      <c r="L6960" t="s">
        <v>4</v>
      </c>
      <c r="M6960">
        <v>163</v>
      </c>
    </row>
    <row r="6961" spans="11:13" x14ac:dyDescent="0.45">
      <c r="K6961" s="1">
        <v>41664</v>
      </c>
      <c r="L6961" t="s">
        <v>17</v>
      </c>
      <c r="M6961">
        <v>160</v>
      </c>
    </row>
    <row r="6962" spans="11:13" x14ac:dyDescent="0.45">
      <c r="K6962" s="1">
        <v>41665</v>
      </c>
      <c r="L6962" t="s">
        <v>14</v>
      </c>
      <c r="M6962">
        <v>136</v>
      </c>
    </row>
    <row r="6963" spans="11:13" x14ac:dyDescent="0.45">
      <c r="K6963" s="1">
        <v>41666</v>
      </c>
      <c r="L6963" t="s">
        <v>18</v>
      </c>
      <c r="M6963">
        <v>22</v>
      </c>
    </row>
    <row r="6964" spans="11:13" x14ac:dyDescent="0.45">
      <c r="K6964" s="1">
        <v>41667</v>
      </c>
      <c r="L6964" t="s">
        <v>16</v>
      </c>
      <c r="M6964">
        <v>167</v>
      </c>
    </row>
    <row r="6965" spans="11:13" x14ac:dyDescent="0.45">
      <c r="K6965" s="1">
        <v>41668</v>
      </c>
      <c r="L6965" t="s">
        <v>19</v>
      </c>
      <c r="M6965">
        <v>51</v>
      </c>
    </row>
    <row r="6966" spans="11:13" x14ac:dyDescent="0.45">
      <c r="K6966" s="1">
        <v>41669</v>
      </c>
      <c r="L6966" t="s">
        <v>6</v>
      </c>
      <c r="M6966">
        <v>101</v>
      </c>
    </row>
    <row r="6967" spans="11:13" x14ac:dyDescent="0.45">
      <c r="K6967" s="1">
        <v>41670</v>
      </c>
      <c r="L6967" t="s">
        <v>9</v>
      </c>
      <c r="M6967">
        <v>174</v>
      </c>
    </row>
    <row r="6968" spans="11:13" x14ac:dyDescent="0.45">
      <c r="K6968" s="1">
        <v>41671</v>
      </c>
      <c r="L6968" t="s">
        <v>4</v>
      </c>
      <c r="M6968">
        <v>76</v>
      </c>
    </row>
    <row r="6969" spans="11:13" x14ac:dyDescent="0.45">
      <c r="K6969" s="1">
        <v>41672</v>
      </c>
      <c r="L6969" t="s">
        <v>13</v>
      </c>
      <c r="M6969">
        <v>160</v>
      </c>
    </row>
    <row r="6970" spans="11:13" x14ac:dyDescent="0.45">
      <c r="K6970" s="1">
        <v>41673</v>
      </c>
      <c r="L6970" t="s">
        <v>4</v>
      </c>
      <c r="M6970">
        <v>118</v>
      </c>
    </row>
    <row r="6971" spans="11:13" x14ac:dyDescent="0.45">
      <c r="K6971" s="1">
        <v>41674</v>
      </c>
      <c r="L6971" t="s">
        <v>9</v>
      </c>
      <c r="M6971">
        <v>125</v>
      </c>
    </row>
    <row r="6972" spans="11:13" x14ac:dyDescent="0.45">
      <c r="K6972" s="1">
        <v>41675</v>
      </c>
      <c r="L6972" t="s">
        <v>6</v>
      </c>
      <c r="M6972">
        <v>27</v>
      </c>
    </row>
    <row r="6973" spans="11:13" x14ac:dyDescent="0.45">
      <c r="K6973" s="1">
        <v>41676</v>
      </c>
      <c r="L6973" t="s">
        <v>16</v>
      </c>
      <c r="M6973">
        <v>135</v>
      </c>
    </row>
    <row r="6974" spans="11:13" x14ac:dyDescent="0.45">
      <c r="K6974" s="1">
        <v>41677</v>
      </c>
      <c r="L6974" t="s">
        <v>6</v>
      </c>
      <c r="M6974">
        <v>45</v>
      </c>
    </row>
    <row r="6975" spans="11:13" x14ac:dyDescent="0.45">
      <c r="K6975" s="1">
        <v>41678</v>
      </c>
      <c r="L6975" t="s">
        <v>17</v>
      </c>
      <c r="M6975">
        <v>24</v>
      </c>
    </row>
    <row r="6976" spans="11:13" x14ac:dyDescent="0.45">
      <c r="K6976" s="1">
        <v>41679</v>
      </c>
      <c r="L6976" t="s">
        <v>17</v>
      </c>
      <c r="M6976">
        <v>55</v>
      </c>
    </row>
    <row r="6977" spans="11:13" x14ac:dyDescent="0.45">
      <c r="K6977" s="1">
        <v>41680</v>
      </c>
      <c r="L6977" t="s">
        <v>18</v>
      </c>
      <c r="M6977">
        <v>55</v>
      </c>
    </row>
    <row r="6978" spans="11:13" x14ac:dyDescent="0.45">
      <c r="K6978" s="1">
        <v>41681</v>
      </c>
      <c r="L6978" t="s">
        <v>9</v>
      </c>
      <c r="M6978">
        <v>21</v>
      </c>
    </row>
    <row r="6979" spans="11:13" x14ac:dyDescent="0.45">
      <c r="K6979" s="1">
        <v>41682</v>
      </c>
      <c r="L6979" t="s">
        <v>13</v>
      </c>
      <c r="M6979">
        <v>69</v>
      </c>
    </row>
    <row r="6980" spans="11:13" x14ac:dyDescent="0.45">
      <c r="K6980" s="1">
        <v>41683</v>
      </c>
      <c r="L6980" t="s">
        <v>9</v>
      </c>
      <c r="M6980">
        <v>65</v>
      </c>
    </row>
    <row r="6981" spans="11:13" x14ac:dyDescent="0.45">
      <c r="K6981" s="1">
        <v>41684</v>
      </c>
      <c r="L6981" t="s">
        <v>2</v>
      </c>
      <c r="M6981">
        <v>67</v>
      </c>
    </row>
    <row r="6982" spans="11:13" x14ac:dyDescent="0.45">
      <c r="K6982" s="1">
        <v>41685</v>
      </c>
      <c r="L6982" t="s">
        <v>19</v>
      </c>
      <c r="M6982">
        <v>98</v>
      </c>
    </row>
    <row r="6983" spans="11:13" x14ac:dyDescent="0.45">
      <c r="K6983" s="1">
        <v>41686</v>
      </c>
      <c r="L6983" t="s">
        <v>4</v>
      </c>
      <c r="M6983">
        <v>128</v>
      </c>
    </row>
    <row r="6984" spans="11:13" x14ac:dyDescent="0.45">
      <c r="K6984" s="1">
        <v>41687</v>
      </c>
      <c r="L6984" t="s">
        <v>3</v>
      </c>
      <c r="M6984">
        <v>103</v>
      </c>
    </row>
    <row r="6985" spans="11:13" x14ac:dyDescent="0.45">
      <c r="K6985" s="1">
        <v>41688</v>
      </c>
      <c r="L6985" t="s">
        <v>13</v>
      </c>
      <c r="M6985">
        <v>135</v>
      </c>
    </row>
    <row r="6986" spans="11:13" x14ac:dyDescent="0.45">
      <c r="K6986" s="1">
        <v>41689</v>
      </c>
      <c r="L6986" t="s">
        <v>10</v>
      </c>
      <c r="M6986">
        <v>55</v>
      </c>
    </row>
    <row r="6987" spans="11:13" x14ac:dyDescent="0.45">
      <c r="K6987" s="1">
        <v>41690</v>
      </c>
      <c r="L6987" t="s">
        <v>4</v>
      </c>
      <c r="M6987">
        <v>30</v>
      </c>
    </row>
    <row r="6988" spans="11:13" x14ac:dyDescent="0.45">
      <c r="K6988" s="1">
        <v>41691</v>
      </c>
      <c r="L6988" t="s">
        <v>16</v>
      </c>
      <c r="M6988">
        <v>88</v>
      </c>
    </row>
    <row r="6989" spans="11:13" x14ac:dyDescent="0.45">
      <c r="K6989" s="1">
        <v>41692</v>
      </c>
      <c r="L6989" t="s">
        <v>4</v>
      </c>
      <c r="M6989">
        <v>126</v>
      </c>
    </row>
    <row r="6990" spans="11:13" x14ac:dyDescent="0.45">
      <c r="K6990" s="1">
        <v>41693</v>
      </c>
      <c r="L6990" t="s">
        <v>14</v>
      </c>
      <c r="M6990">
        <v>199</v>
      </c>
    </row>
    <row r="6991" spans="11:13" x14ac:dyDescent="0.45">
      <c r="K6991" s="1">
        <v>41694</v>
      </c>
      <c r="L6991" t="s">
        <v>4</v>
      </c>
      <c r="M6991">
        <v>58</v>
      </c>
    </row>
    <row r="6992" spans="11:13" x14ac:dyDescent="0.45">
      <c r="K6992" s="1">
        <v>41695</v>
      </c>
      <c r="L6992" t="s">
        <v>5</v>
      </c>
      <c r="M6992">
        <v>57</v>
      </c>
    </row>
    <row r="6993" spans="11:13" x14ac:dyDescent="0.45">
      <c r="K6993" s="1">
        <v>41696</v>
      </c>
      <c r="L6993" t="s">
        <v>18</v>
      </c>
      <c r="M6993">
        <v>22</v>
      </c>
    </row>
    <row r="6994" spans="11:13" x14ac:dyDescent="0.45">
      <c r="K6994" s="1">
        <v>41697</v>
      </c>
      <c r="L6994" t="s">
        <v>4</v>
      </c>
      <c r="M6994">
        <v>133</v>
      </c>
    </row>
    <row r="6995" spans="11:13" x14ac:dyDescent="0.45">
      <c r="K6995" s="1">
        <v>41698</v>
      </c>
      <c r="L6995" t="s">
        <v>10</v>
      </c>
      <c r="M6995">
        <v>139</v>
      </c>
    </row>
    <row r="6996" spans="11:13" x14ac:dyDescent="0.45">
      <c r="K6996" s="1">
        <v>41699</v>
      </c>
      <c r="L6996" t="s">
        <v>4</v>
      </c>
      <c r="M6996">
        <v>173</v>
      </c>
    </row>
    <row r="6997" spans="11:13" x14ac:dyDescent="0.45">
      <c r="K6997" s="1">
        <v>41700</v>
      </c>
      <c r="L6997" t="s">
        <v>18</v>
      </c>
      <c r="M6997">
        <v>144</v>
      </c>
    </row>
    <row r="6998" spans="11:13" x14ac:dyDescent="0.45">
      <c r="K6998" s="1">
        <v>41701</v>
      </c>
      <c r="L6998" t="s">
        <v>10</v>
      </c>
      <c r="M6998">
        <v>79</v>
      </c>
    </row>
    <row r="6999" spans="11:13" x14ac:dyDescent="0.45">
      <c r="K6999" s="1">
        <v>41702</v>
      </c>
      <c r="L6999" t="s">
        <v>18</v>
      </c>
      <c r="M6999">
        <v>93</v>
      </c>
    </row>
    <row r="7000" spans="11:13" x14ac:dyDescent="0.45">
      <c r="K7000" s="1">
        <v>41703</v>
      </c>
      <c r="L7000" t="s">
        <v>14</v>
      </c>
      <c r="M7000">
        <v>41</v>
      </c>
    </row>
    <row r="7001" spans="11:13" x14ac:dyDescent="0.45">
      <c r="K7001" s="1">
        <v>41704</v>
      </c>
      <c r="L7001" t="s">
        <v>2</v>
      </c>
      <c r="M7001">
        <v>117</v>
      </c>
    </row>
    <row r="7002" spans="11:13" x14ac:dyDescent="0.45">
      <c r="K7002" s="1">
        <v>41705</v>
      </c>
      <c r="L7002" t="s">
        <v>3</v>
      </c>
      <c r="M7002">
        <v>113</v>
      </c>
    </row>
    <row r="7003" spans="11:13" x14ac:dyDescent="0.45">
      <c r="K7003" s="1">
        <v>41706</v>
      </c>
      <c r="L7003" t="s">
        <v>6</v>
      </c>
      <c r="M7003">
        <v>200</v>
      </c>
    </row>
    <row r="7004" spans="11:13" x14ac:dyDescent="0.45">
      <c r="K7004" s="1">
        <v>41707</v>
      </c>
      <c r="L7004" t="s">
        <v>18</v>
      </c>
      <c r="M7004">
        <v>164</v>
      </c>
    </row>
    <row r="7005" spans="11:13" x14ac:dyDescent="0.45">
      <c r="K7005" s="1">
        <v>41708</v>
      </c>
      <c r="L7005" t="s">
        <v>3</v>
      </c>
      <c r="M7005">
        <v>21</v>
      </c>
    </row>
    <row r="7006" spans="11:13" x14ac:dyDescent="0.45">
      <c r="K7006" s="1">
        <v>41709</v>
      </c>
      <c r="L7006" t="s">
        <v>14</v>
      </c>
      <c r="M7006">
        <v>168</v>
      </c>
    </row>
    <row r="7007" spans="11:13" x14ac:dyDescent="0.45">
      <c r="K7007" s="1">
        <v>41710</v>
      </c>
      <c r="L7007" t="s">
        <v>19</v>
      </c>
      <c r="M7007">
        <v>15</v>
      </c>
    </row>
    <row r="7008" spans="11:13" x14ac:dyDescent="0.45">
      <c r="K7008" s="1">
        <v>41711</v>
      </c>
      <c r="L7008" t="s">
        <v>18</v>
      </c>
      <c r="M7008">
        <v>115</v>
      </c>
    </row>
    <row r="7009" spans="11:13" x14ac:dyDescent="0.45">
      <c r="K7009" s="1">
        <v>41712</v>
      </c>
      <c r="L7009" t="s">
        <v>18</v>
      </c>
      <c r="M7009">
        <v>145</v>
      </c>
    </row>
    <row r="7010" spans="11:13" x14ac:dyDescent="0.45">
      <c r="K7010" s="1">
        <v>41713</v>
      </c>
      <c r="L7010" t="s">
        <v>9</v>
      </c>
      <c r="M7010">
        <v>146</v>
      </c>
    </row>
    <row r="7011" spans="11:13" x14ac:dyDescent="0.45">
      <c r="K7011" s="1">
        <v>41714</v>
      </c>
      <c r="L7011" t="s">
        <v>9</v>
      </c>
      <c r="M7011">
        <v>109</v>
      </c>
    </row>
    <row r="7012" spans="11:13" x14ac:dyDescent="0.45">
      <c r="K7012" s="1">
        <v>41715</v>
      </c>
      <c r="L7012" t="s">
        <v>18</v>
      </c>
      <c r="M7012">
        <v>159</v>
      </c>
    </row>
    <row r="7013" spans="11:13" x14ac:dyDescent="0.45">
      <c r="K7013" s="1">
        <v>41716</v>
      </c>
      <c r="L7013" t="s">
        <v>16</v>
      </c>
      <c r="M7013">
        <v>115</v>
      </c>
    </row>
    <row r="7014" spans="11:13" x14ac:dyDescent="0.45">
      <c r="K7014" s="1">
        <v>41717</v>
      </c>
      <c r="L7014" t="s">
        <v>18</v>
      </c>
      <c r="M7014">
        <v>179</v>
      </c>
    </row>
    <row r="7015" spans="11:13" x14ac:dyDescent="0.45">
      <c r="K7015" s="1">
        <v>41718</v>
      </c>
      <c r="L7015" t="s">
        <v>19</v>
      </c>
      <c r="M7015">
        <v>126</v>
      </c>
    </row>
    <row r="7016" spans="11:13" x14ac:dyDescent="0.45">
      <c r="K7016" s="1">
        <v>41719</v>
      </c>
      <c r="L7016" t="s">
        <v>3</v>
      </c>
      <c r="M7016">
        <v>21</v>
      </c>
    </row>
    <row r="7017" spans="11:13" x14ac:dyDescent="0.45">
      <c r="K7017" s="1">
        <v>41720</v>
      </c>
      <c r="L7017" t="s">
        <v>19</v>
      </c>
      <c r="M7017">
        <v>21</v>
      </c>
    </row>
    <row r="7018" spans="11:13" x14ac:dyDescent="0.45">
      <c r="K7018" s="1">
        <v>41721</v>
      </c>
      <c r="L7018" t="s">
        <v>4</v>
      </c>
      <c r="M7018">
        <v>94</v>
      </c>
    </row>
    <row r="7019" spans="11:13" x14ac:dyDescent="0.45">
      <c r="K7019" s="1">
        <v>41722</v>
      </c>
      <c r="L7019" t="s">
        <v>14</v>
      </c>
      <c r="M7019">
        <v>40</v>
      </c>
    </row>
    <row r="7020" spans="11:13" x14ac:dyDescent="0.45">
      <c r="K7020" s="1">
        <v>41723</v>
      </c>
      <c r="L7020" t="s">
        <v>10</v>
      </c>
      <c r="M7020">
        <v>165</v>
      </c>
    </row>
    <row r="7021" spans="11:13" x14ac:dyDescent="0.45">
      <c r="K7021" s="1">
        <v>41724</v>
      </c>
      <c r="L7021" t="s">
        <v>10</v>
      </c>
      <c r="M7021">
        <v>180</v>
      </c>
    </row>
    <row r="7022" spans="11:13" x14ac:dyDescent="0.45">
      <c r="K7022" s="1">
        <v>41725</v>
      </c>
      <c r="L7022" t="s">
        <v>3</v>
      </c>
      <c r="M7022">
        <v>173</v>
      </c>
    </row>
    <row r="7023" spans="11:13" x14ac:dyDescent="0.45">
      <c r="K7023" s="1">
        <v>41726</v>
      </c>
      <c r="L7023" t="s">
        <v>5</v>
      </c>
      <c r="M7023">
        <v>175</v>
      </c>
    </row>
    <row r="7024" spans="11:13" x14ac:dyDescent="0.45">
      <c r="K7024" s="1">
        <v>41727</v>
      </c>
      <c r="L7024" t="s">
        <v>9</v>
      </c>
      <c r="M7024">
        <v>45</v>
      </c>
    </row>
    <row r="7025" spans="11:13" x14ac:dyDescent="0.45">
      <c r="K7025" s="1">
        <v>41728</v>
      </c>
      <c r="L7025" t="s">
        <v>16</v>
      </c>
      <c r="M7025">
        <v>66</v>
      </c>
    </row>
    <row r="7026" spans="11:13" x14ac:dyDescent="0.45">
      <c r="K7026" s="1">
        <v>41729</v>
      </c>
      <c r="L7026" t="s">
        <v>10</v>
      </c>
      <c r="M7026">
        <v>159</v>
      </c>
    </row>
    <row r="7027" spans="11:13" x14ac:dyDescent="0.45">
      <c r="K7027" s="1">
        <v>41730</v>
      </c>
      <c r="L7027" t="s">
        <v>3</v>
      </c>
      <c r="M7027">
        <v>147</v>
      </c>
    </row>
    <row r="7028" spans="11:13" x14ac:dyDescent="0.45">
      <c r="K7028" s="1">
        <v>41731</v>
      </c>
      <c r="L7028" t="s">
        <v>16</v>
      </c>
      <c r="M7028">
        <v>77</v>
      </c>
    </row>
    <row r="7029" spans="11:13" x14ac:dyDescent="0.45">
      <c r="K7029" s="1">
        <v>41732</v>
      </c>
      <c r="L7029" t="s">
        <v>13</v>
      </c>
      <c r="M7029">
        <v>151</v>
      </c>
    </row>
    <row r="7030" spans="11:13" x14ac:dyDescent="0.45">
      <c r="K7030" s="1">
        <v>41733</v>
      </c>
      <c r="L7030" t="s">
        <v>5</v>
      </c>
      <c r="M7030">
        <v>140</v>
      </c>
    </row>
    <row r="7031" spans="11:13" x14ac:dyDescent="0.45">
      <c r="K7031" s="1">
        <v>41734</v>
      </c>
      <c r="L7031" t="s">
        <v>10</v>
      </c>
      <c r="M7031">
        <v>10</v>
      </c>
    </row>
    <row r="7032" spans="11:13" x14ac:dyDescent="0.45">
      <c r="K7032" s="1">
        <v>41735</v>
      </c>
      <c r="L7032" t="s">
        <v>10</v>
      </c>
      <c r="M7032">
        <v>140</v>
      </c>
    </row>
    <row r="7033" spans="11:13" x14ac:dyDescent="0.45">
      <c r="K7033" s="1">
        <v>41736</v>
      </c>
      <c r="L7033" t="s">
        <v>4</v>
      </c>
      <c r="M7033">
        <v>163</v>
      </c>
    </row>
    <row r="7034" spans="11:13" x14ac:dyDescent="0.45">
      <c r="K7034" s="1">
        <v>41737</v>
      </c>
      <c r="L7034" t="s">
        <v>18</v>
      </c>
      <c r="M7034">
        <v>171</v>
      </c>
    </row>
    <row r="7035" spans="11:13" x14ac:dyDescent="0.45">
      <c r="K7035" s="1">
        <v>41738</v>
      </c>
      <c r="L7035" t="s">
        <v>4</v>
      </c>
      <c r="M7035">
        <v>169</v>
      </c>
    </row>
    <row r="7036" spans="11:13" x14ac:dyDescent="0.45">
      <c r="K7036" s="1">
        <v>41739</v>
      </c>
      <c r="L7036" t="s">
        <v>6</v>
      </c>
      <c r="M7036">
        <v>69</v>
      </c>
    </row>
    <row r="7037" spans="11:13" x14ac:dyDescent="0.45">
      <c r="K7037" s="1">
        <v>41740</v>
      </c>
      <c r="L7037" t="s">
        <v>13</v>
      </c>
      <c r="M7037">
        <v>155</v>
      </c>
    </row>
    <row r="7038" spans="11:13" x14ac:dyDescent="0.45">
      <c r="K7038" s="1">
        <v>41741</v>
      </c>
      <c r="L7038" t="s">
        <v>18</v>
      </c>
      <c r="M7038">
        <v>105</v>
      </c>
    </row>
    <row r="7039" spans="11:13" x14ac:dyDescent="0.45">
      <c r="K7039" s="1">
        <v>41742</v>
      </c>
      <c r="L7039" t="s">
        <v>10</v>
      </c>
      <c r="M7039">
        <v>124</v>
      </c>
    </row>
    <row r="7040" spans="11:13" x14ac:dyDescent="0.45">
      <c r="K7040" s="1">
        <v>41743</v>
      </c>
      <c r="L7040" t="s">
        <v>2</v>
      </c>
      <c r="M7040">
        <v>47</v>
      </c>
    </row>
    <row r="7041" spans="11:13" x14ac:dyDescent="0.45">
      <c r="K7041" s="1">
        <v>41744</v>
      </c>
      <c r="L7041" t="s">
        <v>13</v>
      </c>
      <c r="M7041">
        <v>94</v>
      </c>
    </row>
    <row r="7042" spans="11:13" x14ac:dyDescent="0.45">
      <c r="K7042" s="1">
        <v>41745</v>
      </c>
      <c r="L7042" t="s">
        <v>3</v>
      </c>
      <c r="M7042">
        <v>90</v>
      </c>
    </row>
    <row r="7043" spans="11:13" x14ac:dyDescent="0.45">
      <c r="K7043" s="1">
        <v>41746</v>
      </c>
      <c r="L7043" t="s">
        <v>9</v>
      </c>
      <c r="M7043">
        <v>191</v>
      </c>
    </row>
    <row r="7044" spans="11:13" x14ac:dyDescent="0.45">
      <c r="K7044" s="1">
        <v>41747</v>
      </c>
      <c r="L7044" t="s">
        <v>17</v>
      </c>
      <c r="M7044">
        <v>183</v>
      </c>
    </row>
    <row r="7045" spans="11:13" x14ac:dyDescent="0.45">
      <c r="K7045" s="1">
        <v>41748</v>
      </c>
      <c r="L7045" t="s">
        <v>9</v>
      </c>
      <c r="M7045">
        <v>78</v>
      </c>
    </row>
    <row r="7046" spans="11:13" x14ac:dyDescent="0.45">
      <c r="K7046" s="1">
        <v>41749</v>
      </c>
      <c r="L7046" t="s">
        <v>6</v>
      </c>
      <c r="M7046">
        <v>157</v>
      </c>
    </row>
    <row r="7047" spans="11:13" x14ac:dyDescent="0.45">
      <c r="K7047" s="1">
        <v>41750</v>
      </c>
      <c r="L7047" t="s">
        <v>2</v>
      </c>
      <c r="M7047">
        <v>120</v>
      </c>
    </row>
    <row r="7048" spans="11:13" x14ac:dyDescent="0.45">
      <c r="K7048" s="1">
        <v>41751</v>
      </c>
      <c r="L7048" t="s">
        <v>2</v>
      </c>
      <c r="M7048">
        <v>150</v>
      </c>
    </row>
    <row r="7049" spans="11:13" x14ac:dyDescent="0.45">
      <c r="K7049" s="1">
        <v>41752</v>
      </c>
      <c r="L7049" t="s">
        <v>17</v>
      </c>
      <c r="M7049">
        <v>102</v>
      </c>
    </row>
    <row r="7050" spans="11:13" x14ac:dyDescent="0.45">
      <c r="K7050" s="1">
        <v>41753</v>
      </c>
      <c r="L7050" t="s">
        <v>17</v>
      </c>
      <c r="M7050">
        <v>132</v>
      </c>
    </row>
    <row r="7051" spans="11:13" x14ac:dyDescent="0.45">
      <c r="K7051" s="1">
        <v>41754</v>
      </c>
      <c r="L7051" t="s">
        <v>13</v>
      </c>
      <c r="M7051">
        <v>66</v>
      </c>
    </row>
    <row r="7052" spans="11:13" x14ac:dyDescent="0.45">
      <c r="K7052" s="1">
        <v>41755</v>
      </c>
      <c r="L7052" t="s">
        <v>14</v>
      </c>
      <c r="M7052">
        <v>145</v>
      </c>
    </row>
    <row r="7053" spans="11:13" x14ac:dyDescent="0.45">
      <c r="K7053" s="1">
        <v>41756</v>
      </c>
      <c r="L7053" t="s">
        <v>10</v>
      </c>
      <c r="M7053">
        <v>79</v>
      </c>
    </row>
    <row r="7054" spans="11:13" x14ac:dyDescent="0.45">
      <c r="K7054" s="1">
        <v>41757</v>
      </c>
      <c r="L7054" t="s">
        <v>19</v>
      </c>
      <c r="M7054">
        <v>94</v>
      </c>
    </row>
    <row r="7055" spans="11:13" x14ac:dyDescent="0.45">
      <c r="K7055" s="1">
        <v>41758</v>
      </c>
      <c r="L7055" t="s">
        <v>6</v>
      </c>
      <c r="M7055">
        <v>24</v>
      </c>
    </row>
    <row r="7056" spans="11:13" x14ac:dyDescent="0.45">
      <c r="K7056" s="1">
        <v>41759</v>
      </c>
      <c r="L7056" t="s">
        <v>13</v>
      </c>
      <c r="M7056">
        <v>42</v>
      </c>
    </row>
    <row r="7057" spans="11:13" x14ac:dyDescent="0.45">
      <c r="K7057" s="1">
        <v>41760</v>
      </c>
      <c r="L7057" t="s">
        <v>13</v>
      </c>
      <c r="M7057">
        <v>192</v>
      </c>
    </row>
    <row r="7058" spans="11:13" x14ac:dyDescent="0.45">
      <c r="K7058" s="1">
        <v>41761</v>
      </c>
      <c r="L7058" t="s">
        <v>13</v>
      </c>
      <c r="M7058">
        <v>69</v>
      </c>
    </row>
    <row r="7059" spans="11:13" x14ac:dyDescent="0.45">
      <c r="K7059" s="1">
        <v>41762</v>
      </c>
      <c r="L7059" t="s">
        <v>16</v>
      </c>
      <c r="M7059">
        <v>120</v>
      </c>
    </row>
    <row r="7060" spans="11:13" x14ac:dyDescent="0.45">
      <c r="K7060" s="1">
        <v>41763</v>
      </c>
      <c r="L7060" t="s">
        <v>3</v>
      </c>
      <c r="M7060">
        <v>16</v>
      </c>
    </row>
    <row r="7061" spans="11:13" x14ac:dyDescent="0.45">
      <c r="K7061" s="1">
        <v>41764</v>
      </c>
      <c r="L7061" t="s">
        <v>14</v>
      </c>
      <c r="M7061">
        <v>148</v>
      </c>
    </row>
    <row r="7062" spans="11:13" x14ac:dyDescent="0.45">
      <c r="K7062" s="1">
        <v>41765</v>
      </c>
      <c r="L7062" t="s">
        <v>14</v>
      </c>
      <c r="M7062">
        <v>24</v>
      </c>
    </row>
    <row r="7063" spans="11:13" x14ac:dyDescent="0.45">
      <c r="K7063" s="1">
        <v>41766</v>
      </c>
      <c r="L7063" t="s">
        <v>14</v>
      </c>
      <c r="M7063">
        <v>192</v>
      </c>
    </row>
    <row r="7064" spans="11:13" x14ac:dyDescent="0.45">
      <c r="K7064" s="1">
        <v>41767</v>
      </c>
      <c r="L7064" t="s">
        <v>5</v>
      </c>
      <c r="M7064">
        <v>63</v>
      </c>
    </row>
    <row r="7065" spans="11:13" x14ac:dyDescent="0.45">
      <c r="K7065" s="1">
        <v>41768</v>
      </c>
      <c r="L7065" t="s">
        <v>16</v>
      </c>
      <c r="M7065">
        <v>89</v>
      </c>
    </row>
    <row r="7066" spans="11:13" x14ac:dyDescent="0.45">
      <c r="K7066" s="1">
        <v>41769</v>
      </c>
      <c r="L7066" t="s">
        <v>10</v>
      </c>
      <c r="M7066">
        <v>184</v>
      </c>
    </row>
    <row r="7067" spans="11:13" x14ac:dyDescent="0.45">
      <c r="K7067" s="1">
        <v>41770</v>
      </c>
      <c r="L7067" t="s">
        <v>4</v>
      </c>
      <c r="M7067">
        <v>174</v>
      </c>
    </row>
    <row r="7068" spans="11:13" x14ac:dyDescent="0.45">
      <c r="K7068" s="1">
        <v>41771</v>
      </c>
      <c r="L7068" t="s">
        <v>13</v>
      </c>
      <c r="M7068">
        <v>69</v>
      </c>
    </row>
    <row r="7069" spans="11:13" x14ac:dyDescent="0.45">
      <c r="K7069" s="1">
        <v>41772</v>
      </c>
      <c r="L7069" t="s">
        <v>16</v>
      </c>
      <c r="M7069">
        <v>143</v>
      </c>
    </row>
    <row r="7070" spans="11:13" x14ac:dyDescent="0.45">
      <c r="K7070" s="1">
        <v>41773</v>
      </c>
      <c r="L7070" t="s">
        <v>9</v>
      </c>
      <c r="M7070">
        <v>86</v>
      </c>
    </row>
    <row r="7071" spans="11:13" x14ac:dyDescent="0.45">
      <c r="K7071" s="1">
        <v>41774</v>
      </c>
      <c r="L7071" t="s">
        <v>19</v>
      </c>
      <c r="M7071">
        <v>11</v>
      </c>
    </row>
    <row r="7072" spans="11:13" x14ac:dyDescent="0.45">
      <c r="K7072" s="1">
        <v>41775</v>
      </c>
      <c r="L7072" t="s">
        <v>2</v>
      </c>
      <c r="M7072">
        <v>55</v>
      </c>
    </row>
    <row r="7073" spans="11:13" x14ac:dyDescent="0.45">
      <c r="K7073" s="1">
        <v>41776</v>
      </c>
      <c r="L7073" t="s">
        <v>19</v>
      </c>
      <c r="M7073">
        <v>21</v>
      </c>
    </row>
    <row r="7074" spans="11:13" x14ac:dyDescent="0.45">
      <c r="K7074" s="1">
        <v>41777</v>
      </c>
      <c r="L7074" t="s">
        <v>10</v>
      </c>
      <c r="M7074">
        <v>37</v>
      </c>
    </row>
    <row r="7075" spans="11:13" x14ac:dyDescent="0.45">
      <c r="K7075" s="1">
        <v>41778</v>
      </c>
      <c r="L7075" t="s">
        <v>6</v>
      </c>
      <c r="M7075">
        <v>42</v>
      </c>
    </row>
    <row r="7076" spans="11:13" x14ac:dyDescent="0.45">
      <c r="K7076" s="1">
        <v>41779</v>
      </c>
      <c r="L7076" t="s">
        <v>5</v>
      </c>
      <c r="M7076">
        <v>82</v>
      </c>
    </row>
    <row r="7077" spans="11:13" x14ac:dyDescent="0.45">
      <c r="K7077" s="1">
        <v>41780</v>
      </c>
      <c r="L7077" t="s">
        <v>16</v>
      </c>
      <c r="M7077">
        <v>23</v>
      </c>
    </row>
    <row r="7078" spans="11:13" x14ac:dyDescent="0.45">
      <c r="K7078" s="1">
        <v>41781</v>
      </c>
      <c r="L7078" t="s">
        <v>10</v>
      </c>
      <c r="M7078">
        <v>177</v>
      </c>
    </row>
    <row r="7079" spans="11:13" x14ac:dyDescent="0.45">
      <c r="K7079" s="1">
        <v>41782</v>
      </c>
      <c r="L7079" t="s">
        <v>5</v>
      </c>
      <c r="M7079">
        <v>108</v>
      </c>
    </row>
    <row r="7080" spans="11:13" x14ac:dyDescent="0.45">
      <c r="K7080" s="1">
        <v>41783</v>
      </c>
      <c r="L7080" t="s">
        <v>3</v>
      </c>
      <c r="M7080">
        <v>137</v>
      </c>
    </row>
    <row r="7081" spans="11:13" x14ac:dyDescent="0.45">
      <c r="K7081" s="1">
        <v>41784</v>
      </c>
      <c r="L7081" t="s">
        <v>6</v>
      </c>
      <c r="M7081">
        <v>148</v>
      </c>
    </row>
    <row r="7082" spans="11:13" x14ac:dyDescent="0.45">
      <c r="K7082" s="1">
        <v>41785</v>
      </c>
      <c r="L7082" t="s">
        <v>5</v>
      </c>
      <c r="M7082">
        <v>36</v>
      </c>
    </row>
    <row r="7083" spans="11:13" x14ac:dyDescent="0.45">
      <c r="K7083" s="1">
        <v>41786</v>
      </c>
      <c r="L7083" t="s">
        <v>13</v>
      </c>
      <c r="M7083">
        <v>128</v>
      </c>
    </row>
    <row r="7084" spans="11:13" x14ac:dyDescent="0.45">
      <c r="K7084" s="1">
        <v>41787</v>
      </c>
      <c r="L7084" t="s">
        <v>18</v>
      </c>
      <c r="M7084">
        <v>49</v>
      </c>
    </row>
    <row r="7085" spans="11:13" x14ac:dyDescent="0.45">
      <c r="K7085" s="1">
        <v>41788</v>
      </c>
      <c r="L7085" t="s">
        <v>19</v>
      </c>
      <c r="M7085">
        <v>88</v>
      </c>
    </row>
    <row r="7086" spans="11:13" x14ac:dyDescent="0.45">
      <c r="K7086" s="1">
        <v>41789</v>
      </c>
      <c r="L7086" t="s">
        <v>3</v>
      </c>
      <c r="M7086">
        <v>191</v>
      </c>
    </row>
    <row r="7087" spans="11:13" x14ac:dyDescent="0.45">
      <c r="K7087" s="1">
        <v>41790</v>
      </c>
      <c r="L7087" t="s">
        <v>5</v>
      </c>
      <c r="M7087">
        <v>63</v>
      </c>
    </row>
    <row r="7088" spans="11:13" x14ac:dyDescent="0.45">
      <c r="K7088" s="1">
        <v>41791</v>
      </c>
      <c r="L7088" t="s">
        <v>4</v>
      </c>
      <c r="M7088">
        <v>74</v>
      </c>
    </row>
    <row r="7089" spans="11:13" x14ac:dyDescent="0.45">
      <c r="K7089" s="1">
        <v>41792</v>
      </c>
      <c r="L7089" t="s">
        <v>17</v>
      </c>
      <c r="M7089">
        <v>179</v>
      </c>
    </row>
    <row r="7090" spans="11:13" x14ac:dyDescent="0.45">
      <c r="K7090" s="1">
        <v>41793</v>
      </c>
      <c r="L7090" t="s">
        <v>9</v>
      </c>
      <c r="M7090">
        <v>32</v>
      </c>
    </row>
    <row r="7091" spans="11:13" x14ac:dyDescent="0.45">
      <c r="K7091" s="1">
        <v>41794</v>
      </c>
      <c r="L7091" t="s">
        <v>6</v>
      </c>
      <c r="M7091">
        <v>28</v>
      </c>
    </row>
    <row r="7092" spans="11:13" x14ac:dyDescent="0.45">
      <c r="K7092" s="1">
        <v>41795</v>
      </c>
      <c r="L7092" t="s">
        <v>10</v>
      </c>
      <c r="M7092">
        <v>103</v>
      </c>
    </row>
    <row r="7093" spans="11:13" x14ac:dyDescent="0.45">
      <c r="K7093" s="1">
        <v>41796</v>
      </c>
      <c r="L7093" t="s">
        <v>17</v>
      </c>
      <c r="M7093">
        <v>176</v>
      </c>
    </row>
    <row r="7094" spans="11:13" x14ac:dyDescent="0.45">
      <c r="K7094" s="1">
        <v>41797</v>
      </c>
      <c r="L7094" t="s">
        <v>16</v>
      </c>
      <c r="M7094">
        <v>123</v>
      </c>
    </row>
    <row r="7095" spans="11:13" x14ac:dyDescent="0.45">
      <c r="K7095" s="1">
        <v>41798</v>
      </c>
      <c r="L7095" t="s">
        <v>2</v>
      </c>
      <c r="M7095">
        <v>57</v>
      </c>
    </row>
    <row r="7096" spans="11:13" x14ac:dyDescent="0.45">
      <c r="K7096" s="1">
        <v>41799</v>
      </c>
      <c r="L7096" t="s">
        <v>10</v>
      </c>
      <c r="M7096">
        <v>91</v>
      </c>
    </row>
    <row r="7097" spans="11:13" x14ac:dyDescent="0.45">
      <c r="K7097" s="1">
        <v>41800</v>
      </c>
      <c r="L7097" t="s">
        <v>4</v>
      </c>
      <c r="M7097">
        <v>123</v>
      </c>
    </row>
    <row r="7098" spans="11:13" x14ac:dyDescent="0.45">
      <c r="K7098" s="1">
        <v>41801</v>
      </c>
      <c r="L7098" t="s">
        <v>5</v>
      </c>
      <c r="M7098">
        <v>160</v>
      </c>
    </row>
    <row r="7099" spans="11:13" x14ac:dyDescent="0.45">
      <c r="K7099" s="1">
        <v>41802</v>
      </c>
      <c r="L7099" t="s">
        <v>3</v>
      </c>
      <c r="M7099">
        <v>97</v>
      </c>
    </row>
    <row r="7100" spans="11:13" x14ac:dyDescent="0.45">
      <c r="K7100" s="1">
        <v>41803</v>
      </c>
      <c r="L7100" t="s">
        <v>17</v>
      </c>
      <c r="M7100">
        <v>189</v>
      </c>
    </row>
    <row r="7101" spans="11:13" x14ac:dyDescent="0.45">
      <c r="K7101" s="1">
        <v>41804</v>
      </c>
      <c r="L7101" t="s">
        <v>13</v>
      </c>
      <c r="M7101">
        <v>193</v>
      </c>
    </row>
    <row r="7102" spans="11:13" x14ac:dyDescent="0.45">
      <c r="K7102" s="1">
        <v>41805</v>
      </c>
      <c r="L7102" t="s">
        <v>10</v>
      </c>
      <c r="M7102">
        <v>60</v>
      </c>
    </row>
    <row r="7103" spans="11:13" x14ac:dyDescent="0.45">
      <c r="K7103" s="1">
        <v>41806</v>
      </c>
      <c r="L7103" t="s">
        <v>5</v>
      </c>
      <c r="M7103">
        <v>20</v>
      </c>
    </row>
    <row r="7104" spans="11:13" x14ac:dyDescent="0.45">
      <c r="K7104" s="1">
        <v>41807</v>
      </c>
      <c r="L7104" t="s">
        <v>6</v>
      </c>
      <c r="M7104">
        <v>100</v>
      </c>
    </row>
    <row r="7105" spans="11:13" x14ac:dyDescent="0.45">
      <c r="K7105" s="1">
        <v>41808</v>
      </c>
      <c r="L7105" t="s">
        <v>18</v>
      </c>
      <c r="M7105">
        <v>113</v>
      </c>
    </row>
    <row r="7106" spans="11:13" x14ac:dyDescent="0.45">
      <c r="K7106" s="1">
        <v>41809</v>
      </c>
      <c r="L7106" t="s">
        <v>4</v>
      </c>
      <c r="M7106">
        <v>87</v>
      </c>
    </row>
    <row r="7107" spans="11:13" x14ac:dyDescent="0.45">
      <c r="K7107" s="1">
        <v>41810</v>
      </c>
      <c r="L7107" t="s">
        <v>16</v>
      </c>
      <c r="M7107">
        <v>19</v>
      </c>
    </row>
    <row r="7108" spans="11:13" x14ac:dyDescent="0.45">
      <c r="K7108" s="1">
        <v>41811</v>
      </c>
      <c r="L7108" t="s">
        <v>19</v>
      </c>
      <c r="M7108">
        <v>106</v>
      </c>
    </row>
    <row r="7109" spans="11:13" x14ac:dyDescent="0.45">
      <c r="K7109" s="1">
        <v>41812</v>
      </c>
      <c r="L7109" t="s">
        <v>5</v>
      </c>
      <c r="M7109">
        <v>27</v>
      </c>
    </row>
    <row r="7110" spans="11:13" x14ac:dyDescent="0.45">
      <c r="K7110" s="1">
        <v>41813</v>
      </c>
      <c r="L7110" t="s">
        <v>6</v>
      </c>
      <c r="M7110">
        <v>13</v>
      </c>
    </row>
    <row r="7111" spans="11:13" x14ac:dyDescent="0.45">
      <c r="K7111" s="1">
        <v>41814</v>
      </c>
      <c r="L7111" t="s">
        <v>13</v>
      </c>
      <c r="M7111">
        <v>116</v>
      </c>
    </row>
    <row r="7112" spans="11:13" x14ac:dyDescent="0.45">
      <c r="K7112" s="1">
        <v>41815</v>
      </c>
      <c r="L7112" t="s">
        <v>2</v>
      </c>
      <c r="M7112">
        <v>136</v>
      </c>
    </row>
    <row r="7113" spans="11:13" x14ac:dyDescent="0.45">
      <c r="K7113" s="1">
        <v>41816</v>
      </c>
      <c r="L7113" t="s">
        <v>2</v>
      </c>
      <c r="M7113">
        <v>18</v>
      </c>
    </row>
    <row r="7114" spans="11:13" x14ac:dyDescent="0.45">
      <c r="K7114" s="1">
        <v>41817</v>
      </c>
      <c r="L7114" t="s">
        <v>17</v>
      </c>
      <c r="M7114">
        <v>115</v>
      </c>
    </row>
    <row r="7115" spans="11:13" x14ac:dyDescent="0.45">
      <c r="K7115" s="1">
        <v>41818</v>
      </c>
      <c r="L7115" t="s">
        <v>2</v>
      </c>
      <c r="M7115">
        <v>38</v>
      </c>
    </row>
    <row r="7116" spans="11:13" x14ac:dyDescent="0.45">
      <c r="K7116" s="1">
        <v>41819</v>
      </c>
      <c r="L7116" t="s">
        <v>17</v>
      </c>
      <c r="M7116">
        <v>137</v>
      </c>
    </row>
    <row r="7117" spans="11:13" x14ac:dyDescent="0.45">
      <c r="K7117" s="1">
        <v>41820</v>
      </c>
      <c r="L7117" t="s">
        <v>3</v>
      </c>
      <c r="M7117">
        <v>85</v>
      </c>
    </row>
    <row r="7118" spans="11:13" x14ac:dyDescent="0.45">
      <c r="K7118" s="1">
        <v>41821</v>
      </c>
      <c r="L7118" t="s">
        <v>2</v>
      </c>
      <c r="M7118">
        <v>157</v>
      </c>
    </row>
    <row r="7119" spans="11:13" x14ac:dyDescent="0.45">
      <c r="K7119" s="1">
        <v>41822</v>
      </c>
      <c r="L7119" t="s">
        <v>4</v>
      </c>
      <c r="M7119">
        <v>91</v>
      </c>
    </row>
    <row r="7120" spans="11:13" x14ac:dyDescent="0.45">
      <c r="K7120" s="1">
        <v>41823</v>
      </c>
      <c r="L7120" t="s">
        <v>14</v>
      </c>
      <c r="M7120">
        <v>89</v>
      </c>
    </row>
    <row r="7121" spans="11:13" x14ac:dyDescent="0.45">
      <c r="K7121" s="1">
        <v>41824</v>
      </c>
      <c r="L7121" t="s">
        <v>10</v>
      </c>
      <c r="M7121">
        <v>170</v>
      </c>
    </row>
    <row r="7122" spans="11:13" x14ac:dyDescent="0.45">
      <c r="K7122" s="1">
        <v>41825</v>
      </c>
      <c r="L7122" t="s">
        <v>17</v>
      </c>
      <c r="M7122">
        <v>104</v>
      </c>
    </row>
    <row r="7123" spans="11:13" x14ac:dyDescent="0.45">
      <c r="K7123" s="1">
        <v>41826</v>
      </c>
      <c r="L7123" t="s">
        <v>4</v>
      </c>
      <c r="M7123">
        <v>188</v>
      </c>
    </row>
    <row r="7124" spans="11:13" x14ac:dyDescent="0.45">
      <c r="K7124" s="1">
        <v>41827</v>
      </c>
      <c r="L7124" t="s">
        <v>14</v>
      </c>
      <c r="M7124">
        <v>136</v>
      </c>
    </row>
    <row r="7125" spans="11:13" x14ac:dyDescent="0.45">
      <c r="K7125" s="1">
        <v>41828</v>
      </c>
      <c r="L7125" t="s">
        <v>3</v>
      </c>
      <c r="M7125">
        <v>135</v>
      </c>
    </row>
    <row r="7126" spans="11:13" x14ac:dyDescent="0.45">
      <c r="K7126" s="1">
        <v>41829</v>
      </c>
      <c r="L7126" t="s">
        <v>19</v>
      </c>
      <c r="M7126">
        <v>147</v>
      </c>
    </row>
    <row r="7127" spans="11:13" x14ac:dyDescent="0.45">
      <c r="K7127" s="1">
        <v>41830</v>
      </c>
      <c r="L7127" t="s">
        <v>18</v>
      </c>
      <c r="M7127">
        <v>180</v>
      </c>
    </row>
    <row r="7128" spans="11:13" x14ac:dyDescent="0.45">
      <c r="K7128" s="1">
        <v>41831</v>
      </c>
      <c r="L7128" t="s">
        <v>16</v>
      </c>
      <c r="M7128">
        <v>114</v>
      </c>
    </row>
    <row r="7129" spans="11:13" x14ac:dyDescent="0.45">
      <c r="K7129" s="1">
        <v>41832</v>
      </c>
      <c r="L7129" t="s">
        <v>16</v>
      </c>
      <c r="M7129">
        <v>121</v>
      </c>
    </row>
    <row r="7130" spans="11:13" x14ac:dyDescent="0.45">
      <c r="K7130" s="1">
        <v>41833</v>
      </c>
      <c r="L7130" t="s">
        <v>5</v>
      </c>
      <c r="M7130">
        <v>193</v>
      </c>
    </row>
    <row r="7131" spans="11:13" x14ac:dyDescent="0.45">
      <c r="K7131" s="1">
        <v>41834</v>
      </c>
      <c r="L7131" t="s">
        <v>9</v>
      </c>
      <c r="M7131">
        <v>83</v>
      </c>
    </row>
    <row r="7132" spans="11:13" x14ac:dyDescent="0.45">
      <c r="K7132" s="1">
        <v>41835</v>
      </c>
      <c r="L7132" t="s">
        <v>14</v>
      </c>
      <c r="M7132">
        <v>101</v>
      </c>
    </row>
    <row r="7133" spans="11:13" x14ac:dyDescent="0.45">
      <c r="K7133" s="1">
        <v>41836</v>
      </c>
      <c r="L7133" t="s">
        <v>14</v>
      </c>
      <c r="M7133">
        <v>127</v>
      </c>
    </row>
    <row r="7134" spans="11:13" x14ac:dyDescent="0.45">
      <c r="K7134" s="1">
        <v>41837</v>
      </c>
      <c r="L7134" t="s">
        <v>14</v>
      </c>
      <c r="M7134">
        <v>51</v>
      </c>
    </row>
    <row r="7135" spans="11:13" x14ac:dyDescent="0.45">
      <c r="K7135" s="1">
        <v>41838</v>
      </c>
      <c r="L7135" t="s">
        <v>13</v>
      </c>
      <c r="M7135">
        <v>40</v>
      </c>
    </row>
    <row r="7136" spans="11:13" x14ac:dyDescent="0.45">
      <c r="K7136" s="1">
        <v>41839</v>
      </c>
      <c r="L7136" t="s">
        <v>3</v>
      </c>
      <c r="M7136">
        <v>87</v>
      </c>
    </row>
    <row r="7137" spans="11:13" x14ac:dyDescent="0.45">
      <c r="K7137" s="1">
        <v>41840</v>
      </c>
      <c r="L7137" t="s">
        <v>5</v>
      </c>
      <c r="M7137">
        <v>40</v>
      </c>
    </row>
    <row r="7138" spans="11:13" x14ac:dyDescent="0.45">
      <c r="K7138" s="1">
        <v>41841</v>
      </c>
      <c r="L7138" t="s">
        <v>16</v>
      </c>
      <c r="M7138">
        <v>180</v>
      </c>
    </row>
    <row r="7139" spans="11:13" x14ac:dyDescent="0.45">
      <c r="K7139" s="1">
        <v>41842</v>
      </c>
      <c r="L7139" t="s">
        <v>17</v>
      </c>
      <c r="M7139">
        <v>177</v>
      </c>
    </row>
    <row r="7140" spans="11:13" x14ac:dyDescent="0.45">
      <c r="K7140" s="1">
        <v>41843</v>
      </c>
      <c r="L7140" t="s">
        <v>10</v>
      </c>
      <c r="M7140">
        <v>177</v>
      </c>
    </row>
    <row r="7141" spans="11:13" x14ac:dyDescent="0.45">
      <c r="K7141" s="1">
        <v>41844</v>
      </c>
      <c r="L7141" t="s">
        <v>2</v>
      </c>
      <c r="M7141">
        <v>152</v>
      </c>
    </row>
    <row r="7142" spans="11:13" x14ac:dyDescent="0.45">
      <c r="K7142" s="1">
        <v>41845</v>
      </c>
      <c r="L7142" t="s">
        <v>17</v>
      </c>
      <c r="M7142">
        <v>125</v>
      </c>
    </row>
    <row r="7143" spans="11:13" x14ac:dyDescent="0.45">
      <c r="K7143" s="1">
        <v>41846</v>
      </c>
      <c r="L7143" t="s">
        <v>14</v>
      </c>
      <c r="M7143">
        <v>137</v>
      </c>
    </row>
    <row r="7144" spans="11:13" x14ac:dyDescent="0.45">
      <c r="K7144" s="1">
        <v>41847</v>
      </c>
      <c r="L7144" t="s">
        <v>9</v>
      </c>
      <c r="M7144">
        <v>121</v>
      </c>
    </row>
    <row r="7145" spans="11:13" x14ac:dyDescent="0.45">
      <c r="K7145" s="1">
        <v>41848</v>
      </c>
      <c r="L7145" t="s">
        <v>5</v>
      </c>
      <c r="M7145">
        <v>22</v>
      </c>
    </row>
    <row r="7146" spans="11:13" x14ac:dyDescent="0.45">
      <c r="K7146" s="1">
        <v>41849</v>
      </c>
      <c r="L7146" t="s">
        <v>13</v>
      </c>
      <c r="M7146">
        <v>150</v>
      </c>
    </row>
    <row r="7147" spans="11:13" x14ac:dyDescent="0.45">
      <c r="K7147" s="1">
        <v>41850</v>
      </c>
      <c r="L7147" t="s">
        <v>16</v>
      </c>
      <c r="M7147">
        <v>162</v>
      </c>
    </row>
    <row r="7148" spans="11:13" x14ac:dyDescent="0.45">
      <c r="K7148" s="1">
        <v>41851</v>
      </c>
      <c r="L7148" t="s">
        <v>13</v>
      </c>
      <c r="M7148">
        <v>10</v>
      </c>
    </row>
    <row r="7149" spans="11:13" x14ac:dyDescent="0.45">
      <c r="K7149" s="1">
        <v>41852</v>
      </c>
      <c r="L7149" t="s">
        <v>14</v>
      </c>
      <c r="M7149">
        <v>81</v>
      </c>
    </row>
    <row r="7150" spans="11:13" x14ac:dyDescent="0.45">
      <c r="K7150" s="1">
        <v>41853</v>
      </c>
      <c r="L7150" t="s">
        <v>3</v>
      </c>
      <c r="M7150">
        <v>139</v>
      </c>
    </row>
    <row r="7151" spans="11:13" x14ac:dyDescent="0.45">
      <c r="K7151" s="1">
        <v>41854</v>
      </c>
      <c r="L7151" t="s">
        <v>6</v>
      </c>
      <c r="M7151">
        <v>35</v>
      </c>
    </row>
    <row r="7152" spans="11:13" x14ac:dyDescent="0.45">
      <c r="K7152" s="1">
        <v>41855</v>
      </c>
      <c r="L7152" t="s">
        <v>14</v>
      </c>
      <c r="M7152">
        <v>198</v>
      </c>
    </row>
    <row r="7153" spans="11:13" x14ac:dyDescent="0.45">
      <c r="K7153" s="1">
        <v>41856</v>
      </c>
      <c r="L7153" t="s">
        <v>16</v>
      </c>
      <c r="M7153">
        <v>41</v>
      </c>
    </row>
    <row r="7154" spans="11:13" x14ac:dyDescent="0.45">
      <c r="K7154" s="1">
        <v>41857</v>
      </c>
      <c r="L7154" t="s">
        <v>10</v>
      </c>
      <c r="M7154">
        <v>120</v>
      </c>
    </row>
    <row r="7155" spans="11:13" x14ac:dyDescent="0.45">
      <c r="K7155" s="1">
        <v>41858</v>
      </c>
      <c r="L7155" t="s">
        <v>13</v>
      </c>
      <c r="M7155">
        <v>161</v>
      </c>
    </row>
    <row r="7156" spans="11:13" x14ac:dyDescent="0.45">
      <c r="K7156" s="1">
        <v>41859</v>
      </c>
      <c r="L7156" t="s">
        <v>3</v>
      </c>
      <c r="M7156">
        <v>158</v>
      </c>
    </row>
    <row r="7157" spans="11:13" x14ac:dyDescent="0.45">
      <c r="K7157" s="1">
        <v>41860</v>
      </c>
      <c r="L7157" t="s">
        <v>16</v>
      </c>
      <c r="M7157">
        <v>196</v>
      </c>
    </row>
    <row r="7158" spans="11:13" x14ac:dyDescent="0.45">
      <c r="K7158" s="1">
        <v>41861</v>
      </c>
      <c r="L7158" t="s">
        <v>5</v>
      </c>
      <c r="M7158">
        <v>188</v>
      </c>
    </row>
    <row r="7159" spans="11:13" x14ac:dyDescent="0.45">
      <c r="K7159" s="1">
        <v>41862</v>
      </c>
      <c r="L7159" t="s">
        <v>9</v>
      </c>
      <c r="M7159">
        <v>91</v>
      </c>
    </row>
    <row r="7160" spans="11:13" x14ac:dyDescent="0.45">
      <c r="K7160" s="1">
        <v>41863</v>
      </c>
      <c r="L7160" t="s">
        <v>3</v>
      </c>
      <c r="M7160">
        <v>26</v>
      </c>
    </row>
    <row r="7161" spans="11:13" x14ac:dyDescent="0.45">
      <c r="K7161" s="1">
        <v>41864</v>
      </c>
      <c r="L7161" t="s">
        <v>10</v>
      </c>
      <c r="M7161">
        <v>45</v>
      </c>
    </row>
    <row r="7162" spans="11:13" x14ac:dyDescent="0.45">
      <c r="K7162" s="1">
        <v>41865</v>
      </c>
      <c r="L7162" t="s">
        <v>2</v>
      </c>
      <c r="M7162">
        <v>174</v>
      </c>
    </row>
    <row r="7163" spans="11:13" x14ac:dyDescent="0.45">
      <c r="K7163" s="1">
        <v>41866</v>
      </c>
      <c r="L7163" t="s">
        <v>4</v>
      </c>
      <c r="M7163">
        <v>97</v>
      </c>
    </row>
    <row r="7164" spans="11:13" x14ac:dyDescent="0.45">
      <c r="K7164" s="1">
        <v>41867</v>
      </c>
      <c r="L7164" t="s">
        <v>18</v>
      </c>
      <c r="M7164">
        <v>134</v>
      </c>
    </row>
    <row r="7165" spans="11:13" x14ac:dyDescent="0.45">
      <c r="K7165" s="1">
        <v>41868</v>
      </c>
      <c r="L7165" t="s">
        <v>3</v>
      </c>
      <c r="M7165">
        <v>193</v>
      </c>
    </row>
    <row r="7166" spans="11:13" x14ac:dyDescent="0.45">
      <c r="K7166" s="1">
        <v>41869</v>
      </c>
      <c r="L7166" t="s">
        <v>16</v>
      </c>
      <c r="M7166">
        <v>162</v>
      </c>
    </row>
    <row r="7167" spans="11:13" x14ac:dyDescent="0.45">
      <c r="K7167" s="1">
        <v>41870</v>
      </c>
      <c r="L7167" t="s">
        <v>3</v>
      </c>
      <c r="M7167">
        <v>12</v>
      </c>
    </row>
    <row r="7168" spans="11:13" x14ac:dyDescent="0.45">
      <c r="K7168" s="1">
        <v>41871</v>
      </c>
      <c r="L7168" t="s">
        <v>18</v>
      </c>
      <c r="M7168">
        <v>47</v>
      </c>
    </row>
    <row r="7169" spans="11:13" x14ac:dyDescent="0.45">
      <c r="K7169" s="1">
        <v>41872</v>
      </c>
      <c r="L7169" t="s">
        <v>2</v>
      </c>
      <c r="M7169">
        <v>54</v>
      </c>
    </row>
    <row r="7170" spans="11:13" x14ac:dyDescent="0.45">
      <c r="K7170" s="1">
        <v>41873</v>
      </c>
      <c r="L7170" t="s">
        <v>5</v>
      </c>
      <c r="M7170">
        <v>68</v>
      </c>
    </row>
    <row r="7171" spans="11:13" x14ac:dyDescent="0.45">
      <c r="K7171" s="1">
        <v>41874</v>
      </c>
      <c r="L7171" t="s">
        <v>14</v>
      </c>
      <c r="M7171">
        <v>65</v>
      </c>
    </row>
    <row r="7172" spans="11:13" x14ac:dyDescent="0.45">
      <c r="K7172" s="1">
        <v>41875</v>
      </c>
      <c r="L7172" t="s">
        <v>17</v>
      </c>
      <c r="M7172">
        <v>127</v>
      </c>
    </row>
    <row r="7173" spans="11:13" x14ac:dyDescent="0.45">
      <c r="K7173" s="1">
        <v>41876</v>
      </c>
      <c r="L7173" t="s">
        <v>5</v>
      </c>
      <c r="M7173">
        <v>179</v>
      </c>
    </row>
    <row r="7174" spans="11:13" x14ac:dyDescent="0.45">
      <c r="K7174" s="1">
        <v>41877</v>
      </c>
      <c r="L7174" t="s">
        <v>5</v>
      </c>
      <c r="M7174">
        <v>111</v>
      </c>
    </row>
    <row r="7175" spans="11:13" x14ac:dyDescent="0.45">
      <c r="K7175" s="1">
        <v>41878</v>
      </c>
      <c r="L7175" t="s">
        <v>13</v>
      </c>
      <c r="M7175">
        <v>115</v>
      </c>
    </row>
    <row r="7176" spans="11:13" x14ac:dyDescent="0.45">
      <c r="K7176" s="1">
        <v>41879</v>
      </c>
      <c r="L7176" t="s">
        <v>18</v>
      </c>
      <c r="M7176">
        <v>191</v>
      </c>
    </row>
    <row r="7177" spans="11:13" x14ac:dyDescent="0.45">
      <c r="K7177" s="1">
        <v>41880</v>
      </c>
      <c r="L7177" t="s">
        <v>13</v>
      </c>
      <c r="M7177">
        <v>48</v>
      </c>
    </row>
    <row r="7178" spans="11:13" x14ac:dyDescent="0.45">
      <c r="K7178" s="1">
        <v>41881</v>
      </c>
      <c r="L7178" t="s">
        <v>6</v>
      </c>
      <c r="M7178">
        <v>127</v>
      </c>
    </row>
    <row r="7179" spans="11:13" x14ac:dyDescent="0.45">
      <c r="K7179" s="1">
        <v>41882</v>
      </c>
      <c r="L7179" t="s">
        <v>19</v>
      </c>
      <c r="M7179">
        <v>83</v>
      </c>
    </row>
    <row r="7180" spans="11:13" x14ac:dyDescent="0.45">
      <c r="K7180" s="1">
        <v>41883</v>
      </c>
      <c r="L7180" t="s">
        <v>2</v>
      </c>
      <c r="M7180">
        <v>199</v>
      </c>
    </row>
    <row r="7181" spans="11:13" x14ac:dyDescent="0.45">
      <c r="K7181" s="1">
        <v>41884</v>
      </c>
      <c r="L7181" t="s">
        <v>5</v>
      </c>
      <c r="M7181">
        <v>87</v>
      </c>
    </row>
    <row r="7182" spans="11:13" x14ac:dyDescent="0.45">
      <c r="K7182" s="1">
        <v>41885</v>
      </c>
      <c r="L7182" t="s">
        <v>3</v>
      </c>
      <c r="M7182">
        <v>117</v>
      </c>
    </row>
    <row r="7183" spans="11:13" x14ac:dyDescent="0.45">
      <c r="K7183" s="1">
        <v>41886</v>
      </c>
      <c r="L7183" t="s">
        <v>10</v>
      </c>
      <c r="M7183">
        <v>167</v>
      </c>
    </row>
    <row r="7184" spans="11:13" x14ac:dyDescent="0.45">
      <c r="K7184" s="1">
        <v>41887</v>
      </c>
      <c r="L7184" t="s">
        <v>5</v>
      </c>
      <c r="M7184">
        <v>117</v>
      </c>
    </row>
    <row r="7185" spans="11:13" x14ac:dyDescent="0.45">
      <c r="K7185" s="1">
        <v>41888</v>
      </c>
      <c r="L7185" t="s">
        <v>4</v>
      </c>
      <c r="M7185">
        <v>34</v>
      </c>
    </row>
    <row r="7186" spans="11:13" x14ac:dyDescent="0.45">
      <c r="K7186" s="1">
        <v>41889</v>
      </c>
      <c r="L7186" t="s">
        <v>4</v>
      </c>
      <c r="M7186">
        <v>195</v>
      </c>
    </row>
    <row r="7187" spans="11:13" x14ac:dyDescent="0.45">
      <c r="K7187" s="1">
        <v>41890</v>
      </c>
      <c r="L7187" t="s">
        <v>2</v>
      </c>
      <c r="M7187">
        <v>168</v>
      </c>
    </row>
    <row r="7188" spans="11:13" x14ac:dyDescent="0.45">
      <c r="K7188" s="1">
        <v>41891</v>
      </c>
      <c r="L7188" t="s">
        <v>13</v>
      </c>
      <c r="M7188">
        <v>192</v>
      </c>
    </row>
    <row r="7189" spans="11:13" x14ac:dyDescent="0.45">
      <c r="K7189" s="1">
        <v>41892</v>
      </c>
      <c r="L7189" t="s">
        <v>13</v>
      </c>
      <c r="M7189">
        <v>197</v>
      </c>
    </row>
    <row r="7190" spans="11:13" x14ac:dyDescent="0.45">
      <c r="K7190" s="1">
        <v>41893</v>
      </c>
      <c r="L7190" t="s">
        <v>13</v>
      </c>
      <c r="M7190">
        <v>46</v>
      </c>
    </row>
    <row r="7191" spans="11:13" x14ac:dyDescent="0.45">
      <c r="K7191" s="1">
        <v>41894</v>
      </c>
      <c r="L7191" t="s">
        <v>10</v>
      </c>
      <c r="M7191">
        <v>179</v>
      </c>
    </row>
    <row r="7192" spans="11:13" x14ac:dyDescent="0.45">
      <c r="K7192" s="1">
        <v>41895</v>
      </c>
      <c r="L7192" t="s">
        <v>10</v>
      </c>
      <c r="M7192">
        <v>25</v>
      </c>
    </row>
    <row r="7193" spans="11:13" x14ac:dyDescent="0.45">
      <c r="K7193" s="1">
        <v>41896</v>
      </c>
      <c r="L7193" t="s">
        <v>14</v>
      </c>
      <c r="M7193">
        <v>158</v>
      </c>
    </row>
    <row r="7194" spans="11:13" x14ac:dyDescent="0.45">
      <c r="K7194" s="1">
        <v>41897</v>
      </c>
      <c r="L7194" t="s">
        <v>2</v>
      </c>
      <c r="M7194">
        <v>166</v>
      </c>
    </row>
    <row r="7195" spans="11:13" x14ac:dyDescent="0.45">
      <c r="K7195" s="1">
        <v>41898</v>
      </c>
      <c r="L7195" t="s">
        <v>9</v>
      </c>
      <c r="M7195">
        <v>94</v>
      </c>
    </row>
    <row r="7196" spans="11:13" x14ac:dyDescent="0.45">
      <c r="K7196" s="1">
        <v>41899</v>
      </c>
      <c r="L7196" t="s">
        <v>13</v>
      </c>
      <c r="M7196">
        <v>23</v>
      </c>
    </row>
    <row r="7197" spans="11:13" x14ac:dyDescent="0.45">
      <c r="K7197" s="1">
        <v>41900</v>
      </c>
      <c r="L7197" t="s">
        <v>2</v>
      </c>
      <c r="M7197">
        <v>186</v>
      </c>
    </row>
    <row r="7198" spans="11:13" x14ac:dyDescent="0.45">
      <c r="K7198" s="1">
        <v>41901</v>
      </c>
      <c r="L7198" t="s">
        <v>9</v>
      </c>
      <c r="M7198">
        <v>115</v>
      </c>
    </row>
    <row r="7199" spans="11:13" x14ac:dyDescent="0.45">
      <c r="K7199" s="1">
        <v>41902</v>
      </c>
      <c r="L7199" t="s">
        <v>6</v>
      </c>
      <c r="M7199">
        <v>21</v>
      </c>
    </row>
    <row r="7200" spans="11:13" x14ac:dyDescent="0.45">
      <c r="K7200" s="1">
        <v>41903</v>
      </c>
      <c r="L7200" t="s">
        <v>18</v>
      </c>
      <c r="M7200">
        <v>169</v>
      </c>
    </row>
    <row r="7201" spans="11:13" x14ac:dyDescent="0.45">
      <c r="K7201" s="1">
        <v>41904</v>
      </c>
      <c r="L7201" t="s">
        <v>16</v>
      </c>
      <c r="M7201">
        <v>35</v>
      </c>
    </row>
    <row r="7202" spans="11:13" x14ac:dyDescent="0.45">
      <c r="K7202" s="1">
        <v>41905</v>
      </c>
      <c r="L7202" t="s">
        <v>17</v>
      </c>
      <c r="M7202">
        <v>135</v>
      </c>
    </row>
    <row r="7203" spans="11:13" x14ac:dyDescent="0.45">
      <c r="K7203" s="1">
        <v>41906</v>
      </c>
      <c r="L7203" t="s">
        <v>13</v>
      </c>
      <c r="M7203">
        <v>188</v>
      </c>
    </row>
    <row r="7204" spans="11:13" x14ac:dyDescent="0.45">
      <c r="K7204" s="1">
        <v>41907</v>
      </c>
      <c r="L7204" t="s">
        <v>5</v>
      </c>
      <c r="M7204">
        <v>19</v>
      </c>
    </row>
    <row r="7205" spans="11:13" x14ac:dyDescent="0.45">
      <c r="K7205" s="1">
        <v>41908</v>
      </c>
      <c r="L7205" t="s">
        <v>14</v>
      </c>
      <c r="M7205">
        <v>12</v>
      </c>
    </row>
    <row r="7206" spans="11:13" x14ac:dyDescent="0.45">
      <c r="K7206" s="1">
        <v>41909</v>
      </c>
      <c r="L7206" t="s">
        <v>10</v>
      </c>
      <c r="M7206">
        <v>69</v>
      </c>
    </row>
    <row r="7207" spans="11:13" x14ac:dyDescent="0.45">
      <c r="K7207" s="1">
        <v>41910</v>
      </c>
      <c r="L7207" t="s">
        <v>18</v>
      </c>
      <c r="M7207">
        <v>69</v>
      </c>
    </row>
    <row r="7208" spans="11:13" x14ac:dyDescent="0.45">
      <c r="K7208" s="1">
        <v>41911</v>
      </c>
      <c r="L7208" t="s">
        <v>13</v>
      </c>
      <c r="M7208">
        <v>92</v>
      </c>
    </row>
    <row r="7209" spans="11:13" x14ac:dyDescent="0.45">
      <c r="K7209" s="1">
        <v>41912</v>
      </c>
      <c r="L7209" t="s">
        <v>16</v>
      </c>
      <c r="M7209">
        <v>56</v>
      </c>
    </row>
    <row r="7210" spans="11:13" x14ac:dyDescent="0.45">
      <c r="K7210" s="1">
        <v>41913</v>
      </c>
      <c r="L7210" t="s">
        <v>19</v>
      </c>
      <c r="M7210">
        <v>190</v>
      </c>
    </row>
    <row r="7211" spans="11:13" x14ac:dyDescent="0.45">
      <c r="K7211" s="1">
        <v>41914</v>
      </c>
      <c r="L7211" t="s">
        <v>6</v>
      </c>
      <c r="M7211">
        <v>184</v>
      </c>
    </row>
    <row r="7212" spans="11:13" x14ac:dyDescent="0.45">
      <c r="K7212" s="1">
        <v>41915</v>
      </c>
      <c r="L7212" t="s">
        <v>13</v>
      </c>
      <c r="M7212">
        <v>43</v>
      </c>
    </row>
    <row r="7213" spans="11:13" x14ac:dyDescent="0.45">
      <c r="K7213" s="1">
        <v>41916</v>
      </c>
      <c r="L7213" t="s">
        <v>16</v>
      </c>
      <c r="M7213">
        <v>35</v>
      </c>
    </row>
    <row r="7214" spans="11:13" x14ac:dyDescent="0.45">
      <c r="K7214" s="1">
        <v>41917</v>
      </c>
      <c r="L7214" t="s">
        <v>19</v>
      </c>
      <c r="M7214">
        <v>23</v>
      </c>
    </row>
    <row r="7215" spans="11:13" x14ac:dyDescent="0.45">
      <c r="K7215" s="1">
        <v>41918</v>
      </c>
      <c r="L7215" t="s">
        <v>4</v>
      </c>
      <c r="M7215">
        <v>36</v>
      </c>
    </row>
    <row r="7216" spans="11:13" x14ac:dyDescent="0.45">
      <c r="K7216" s="1">
        <v>41919</v>
      </c>
      <c r="L7216" t="s">
        <v>6</v>
      </c>
      <c r="M7216">
        <v>169</v>
      </c>
    </row>
    <row r="7217" spans="11:13" x14ac:dyDescent="0.45">
      <c r="K7217" s="1">
        <v>41920</v>
      </c>
      <c r="L7217" t="s">
        <v>17</v>
      </c>
      <c r="M7217">
        <v>19</v>
      </c>
    </row>
    <row r="7218" spans="11:13" x14ac:dyDescent="0.45">
      <c r="K7218" s="1">
        <v>41921</v>
      </c>
      <c r="L7218" t="s">
        <v>3</v>
      </c>
      <c r="M7218">
        <v>110</v>
      </c>
    </row>
    <row r="7219" spans="11:13" x14ac:dyDescent="0.45">
      <c r="K7219" s="1">
        <v>41922</v>
      </c>
      <c r="L7219" t="s">
        <v>13</v>
      </c>
      <c r="M7219">
        <v>141</v>
      </c>
    </row>
    <row r="7220" spans="11:13" x14ac:dyDescent="0.45">
      <c r="K7220" s="1">
        <v>41923</v>
      </c>
      <c r="L7220" t="s">
        <v>3</v>
      </c>
      <c r="M7220">
        <v>91</v>
      </c>
    </row>
    <row r="7221" spans="11:13" x14ac:dyDescent="0.45">
      <c r="K7221" s="1">
        <v>41924</v>
      </c>
      <c r="L7221" t="s">
        <v>6</v>
      </c>
      <c r="M7221">
        <v>19</v>
      </c>
    </row>
    <row r="7222" spans="11:13" x14ac:dyDescent="0.45">
      <c r="K7222" s="1">
        <v>41925</v>
      </c>
      <c r="L7222" t="s">
        <v>18</v>
      </c>
      <c r="M7222">
        <v>11</v>
      </c>
    </row>
    <row r="7223" spans="11:13" x14ac:dyDescent="0.45">
      <c r="K7223" s="1">
        <v>41926</v>
      </c>
      <c r="L7223" t="s">
        <v>17</v>
      </c>
      <c r="M7223">
        <v>44</v>
      </c>
    </row>
    <row r="7224" spans="11:13" x14ac:dyDescent="0.45">
      <c r="K7224" s="1">
        <v>41927</v>
      </c>
      <c r="L7224" t="s">
        <v>5</v>
      </c>
      <c r="M7224">
        <v>163</v>
      </c>
    </row>
    <row r="7225" spans="11:13" x14ac:dyDescent="0.45">
      <c r="K7225" s="1">
        <v>41928</v>
      </c>
      <c r="L7225" t="s">
        <v>17</v>
      </c>
      <c r="M7225">
        <v>93</v>
      </c>
    </row>
    <row r="7226" spans="11:13" x14ac:dyDescent="0.45">
      <c r="K7226" s="1">
        <v>41929</v>
      </c>
      <c r="L7226" t="s">
        <v>10</v>
      </c>
      <c r="M7226">
        <v>83</v>
      </c>
    </row>
    <row r="7227" spans="11:13" x14ac:dyDescent="0.45">
      <c r="K7227" s="1">
        <v>41930</v>
      </c>
      <c r="L7227" t="s">
        <v>16</v>
      </c>
      <c r="M7227">
        <v>127</v>
      </c>
    </row>
    <row r="7228" spans="11:13" x14ac:dyDescent="0.45">
      <c r="K7228" s="1">
        <v>41931</v>
      </c>
      <c r="L7228" t="s">
        <v>19</v>
      </c>
      <c r="M7228">
        <v>169</v>
      </c>
    </row>
    <row r="7229" spans="11:13" x14ac:dyDescent="0.45">
      <c r="K7229" s="1">
        <v>41932</v>
      </c>
      <c r="L7229" t="s">
        <v>18</v>
      </c>
      <c r="M7229">
        <v>200</v>
      </c>
    </row>
    <row r="7230" spans="11:13" x14ac:dyDescent="0.45">
      <c r="K7230" s="1">
        <v>41933</v>
      </c>
      <c r="L7230" t="s">
        <v>19</v>
      </c>
      <c r="M7230">
        <v>144</v>
      </c>
    </row>
    <row r="7231" spans="11:13" x14ac:dyDescent="0.45">
      <c r="K7231" s="1">
        <v>41934</v>
      </c>
      <c r="L7231" t="s">
        <v>6</v>
      </c>
      <c r="M7231">
        <v>175</v>
      </c>
    </row>
    <row r="7232" spans="11:13" x14ac:dyDescent="0.45">
      <c r="K7232" s="1">
        <v>41935</v>
      </c>
      <c r="L7232" t="s">
        <v>4</v>
      </c>
      <c r="M7232">
        <v>149</v>
      </c>
    </row>
    <row r="7233" spans="11:13" x14ac:dyDescent="0.45">
      <c r="K7233" s="1">
        <v>41936</v>
      </c>
      <c r="L7233" t="s">
        <v>4</v>
      </c>
      <c r="M7233">
        <v>125</v>
      </c>
    </row>
    <row r="7234" spans="11:13" x14ac:dyDescent="0.45">
      <c r="K7234" s="1">
        <v>41937</v>
      </c>
      <c r="L7234" t="s">
        <v>19</v>
      </c>
      <c r="M7234">
        <v>114</v>
      </c>
    </row>
    <row r="7235" spans="11:13" x14ac:dyDescent="0.45">
      <c r="K7235" s="1">
        <v>41938</v>
      </c>
      <c r="L7235" t="s">
        <v>16</v>
      </c>
      <c r="M7235">
        <v>188</v>
      </c>
    </row>
    <row r="7236" spans="11:13" x14ac:dyDescent="0.45">
      <c r="K7236" s="1">
        <v>41939</v>
      </c>
      <c r="L7236" t="s">
        <v>2</v>
      </c>
      <c r="M7236">
        <v>51</v>
      </c>
    </row>
    <row r="7237" spans="11:13" x14ac:dyDescent="0.45">
      <c r="K7237" s="1">
        <v>41940</v>
      </c>
      <c r="L7237" t="s">
        <v>10</v>
      </c>
      <c r="M7237">
        <v>42</v>
      </c>
    </row>
    <row r="7238" spans="11:13" x14ac:dyDescent="0.45">
      <c r="K7238" s="1">
        <v>41941</v>
      </c>
      <c r="L7238" t="s">
        <v>9</v>
      </c>
      <c r="M7238">
        <v>142</v>
      </c>
    </row>
    <row r="7239" spans="11:13" x14ac:dyDescent="0.45">
      <c r="K7239" s="1">
        <v>41942</v>
      </c>
      <c r="L7239" t="s">
        <v>19</v>
      </c>
      <c r="M7239">
        <v>86</v>
      </c>
    </row>
    <row r="7240" spans="11:13" x14ac:dyDescent="0.45">
      <c r="K7240" s="1">
        <v>41943</v>
      </c>
      <c r="L7240" t="s">
        <v>6</v>
      </c>
      <c r="M7240">
        <v>152</v>
      </c>
    </row>
    <row r="7241" spans="11:13" x14ac:dyDescent="0.45">
      <c r="K7241" s="1">
        <v>41944</v>
      </c>
      <c r="L7241" t="s">
        <v>10</v>
      </c>
      <c r="M7241">
        <v>106</v>
      </c>
    </row>
    <row r="7242" spans="11:13" x14ac:dyDescent="0.45">
      <c r="K7242" s="1">
        <v>41945</v>
      </c>
      <c r="L7242" t="s">
        <v>18</v>
      </c>
      <c r="M7242">
        <v>193</v>
      </c>
    </row>
    <row r="7243" spans="11:13" x14ac:dyDescent="0.45">
      <c r="K7243" s="1">
        <v>41946</v>
      </c>
      <c r="L7243" t="s">
        <v>6</v>
      </c>
      <c r="M7243">
        <v>20</v>
      </c>
    </row>
    <row r="7244" spans="11:13" x14ac:dyDescent="0.45">
      <c r="K7244" s="1">
        <v>41947</v>
      </c>
      <c r="L7244" t="s">
        <v>4</v>
      </c>
      <c r="M7244">
        <v>148</v>
      </c>
    </row>
    <row r="7245" spans="11:13" x14ac:dyDescent="0.45">
      <c r="K7245" s="1">
        <v>41948</v>
      </c>
      <c r="L7245" t="s">
        <v>14</v>
      </c>
      <c r="M7245">
        <v>196</v>
      </c>
    </row>
    <row r="7246" spans="11:13" x14ac:dyDescent="0.45">
      <c r="K7246" s="1">
        <v>41949</v>
      </c>
      <c r="L7246" t="s">
        <v>4</v>
      </c>
      <c r="M7246">
        <v>57</v>
      </c>
    </row>
    <row r="7247" spans="11:13" x14ac:dyDescent="0.45">
      <c r="K7247" s="1">
        <v>41950</v>
      </c>
      <c r="L7247" t="s">
        <v>13</v>
      </c>
      <c r="M7247">
        <v>169</v>
      </c>
    </row>
    <row r="7248" spans="11:13" x14ac:dyDescent="0.45">
      <c r="K7248" s="1">
        <v>41951</v>
      </c>
      <c r="L7248" t="s">
        <v>3</v>
      </c>
      <c r="M7248">
        <v>55</v>
      </c>
    </row>
    <row r="7249" spans="11:13" x14ac:dyDescent="0.45">
      <c r="K7249" s="1">
        <v>41952</v>
      </c>
      <c r="L7249" t="s">
        <v>16</v>
      </c>
      <c r="M7249">
        <v>88</v>
      </c>
    </row>
    <row r="7250" spans="11:13" x14ac:dyDescent="0.45">
      <c r="K7250" s="1">
        <v>41953</v>
      </c>
      <c r="L7250" t="s">
        <v>10</v>
      </c>
      <c r="M7250">
        <v>146</v>
      </c>
    </row>
    <row r="7251" spans="11:13" x14ac:dyDescent="0.45">
      <c r="K7251" s="1">
        <v>41954</v>
      </c>
      <c r="L7251" t="s">
        <v>16</v>
      </c>
      <c r="M7251">
        <v>197</v>
      </c>
    </row>
    <row r="7252" spans="11:13" x14ac:dyDescent="0.45">
      <c r="K7252" s="1">
        <v>41955</v>
      </c>
      <c r="L7252" t="s">
        <v>18</v>
      </c>
      <c r="M7252">
        <v>20</v>
      </c>
    </row>
    <row r="7253" spans="11:13" x14ac:dyDescent="0.45">
      <c r="K7253" s="1">
        <v>41956</v>
      </c>
      <c r="L7253" t="s">
        <v>13</v>
      </c>
      <c r="M7253">
        <v>56</v>
      </c>
    </row>
    <row r="7254" spans="11:13" x14ac:dyDescent="0.45">
      <c r="K7254" s="1">
        <v>41957</v>
      </c>
      <c r="L7254" t="s">
        <v>3</v>
      </c>
      <c r="M7254">
        <v>189</v>
      </c>
    </row>
    <row r="7255" spans="11:13" x14ac:dyDescent="0.45">
      <c r="K7255" s="1">
        <v>41958</v>
      </c>
      <c r="L7255" t="s">
        <v>2</v>
      </c>
      <c r="M7255">
        <v>54</v>
      </c>
    </row>
    <row r="7256" spans="11:13" x14ac:dyDescent="0.45">
      <c r="K7256" s="1">
        <v>41959</v>
      </c>
      <c r="L7256" t="s">
        <v>6</v>
      </c>
      <c r="M7256">
        <v>67</v>
      </c>
    </row>
    <row r="7257" spans="11:13" x14ac:dyDescent="0.45">
      <c r="K7257" s="1">
        <v>41960</v>
      </c>
      <c r="L7257" t="s">
        <v>5</v>
      </c>
      <c r="M7257">
        <v>119</v>
      </c>
    </row>
    <row r="7258" spans="11:13" x14ac:dyDescent="0.45">
      <c r="K7258" s="1">
        <v>41961</v>
      </c>
      <c r="L7258" t="s">
        <v>14</v>
      </c>
      <c r="M7258">
        <v>167</v>
      </c>
    </row>
    <row r="7259" spans="11:13" x14ac:dyDescent="0.45">
      <c r="K7259" s="1">
        <v>41962</v>
      </c>
      <c r="L7259" t="s">
        <v>19</v>
      </c>
      <c r="M7259">
        <v>198</v>
      </c>
    </row>
    <row r="7260" spans="11:13" x14ac:dyDescent="0.45">
      <c r="K7260" s="1">
        <v>41963</v>
      </c>
      <c r="L7260" t="s">
        <v>10</v>
      </c>
      <c r="M7260">
        <v>199</v>
      </c>
    </row>
    <row r="7261" spans="11:13" x14ac:dyDescent="0.45">
      <c r="K7261" s="1">
        <v>41964</v>
      </c>
      <c r="L7261" t="s">
        <v>4</v>
      </c>
      <c r="M7261">
        <v>181</v>
      </c>
    </row>
    <row r="7262" spans="11:13" x14ac:dyDescent="0.45">
      <c r="K7262" s="1">
        <v>41965</v>
      </c>
      <c r="L7262" t="s">
        <v>16</v>
      </c>
      <c r="M7262">
        <v>17</v>
      </c>
    </row>
    <row r="7263" spans="11:13" x14ac:dyDescent="0.45">
      <c r="K7263" s="1">
        <v>41966</v>
      </c>
      <c r="L7263" t="s">
        <v>4</v>
      </c>
      <c r="M7263">
        <v>90</v>
      </c>
    </row>
    <row r="7264" spans="11:13" x14ac:dyDescent="0.45">
      <c r="K7264" s="1">
        <v>41967</v>
      </c>
      <c r="L7264" t="s">
        <v>14</v>
      </c>
      <c r="M7264">
        <v>128</v>
      </c>
    </row>
    <row r="7265" spans="11:13" x14ac:dyDescent="0.45">
      <c r="K7265" s="1">
        <v>41968</v>
      </c>
      <c r="L7265" t="s">
        <v>18</v>
      </c>
      <c r="M7265">
        <v>98</v>
      </c>
    </row>
    <row r="7266" spans="11:13" x14ac:dyDescent="0.45">
      <c r="K7266" s="1">
        <v>41969</v>
      </c>
      <c r="L7266" t="s">
        <v>16</v>
      </c>
      <c r="M7266">
        <v>101</v>
      </c>
    </row>
    <row r="7267" spans="11:13" x14ac:dyDescent="0.45">
      <c r="K7267" s="1">
        <v>41970</v>
      </c>
      <c r="L7267" t="s">
        <v>17</v>
      </c>
      <c r="M7267">
        <v>46</v>
      </c>
    </row>
    <row r="7268" spans="11:13" x14ac:dyDescent="0.45">
      <c r="K7268" s="1">
        <v>41971</v>
      </c>
      <c r="L7268" t="s">
        <v>17</v>
      </c>
      <c r="M7268">
        <v>146</v>
      </c>
    </row>
    <row r="7269" spans="11:13" x14ac:dyDescent="0.45">
      <c r="K7269" s="1">
        <v>41972</v>
      </c>
      <c r="L7269" t="s">
        <v>17</v>
      </c>
      <c r="M7269">
        <v>49</v>
      </c>
    </row>
    <row r="7270" spans="11:13" x14ac:dyDescent="0.45">
      <c r="K7270" s="1">
        <v>41973</v>
      </c>
      <c r="L7270" t="s">
        <v>5</v>
      </c>
      <c r="M7270">
        <v>178</v>
      </c>
    </row>
    <row r="7271" spans="11:13" x14ac:dyDescent="0.45">
      <c r="K7271" s="1">
        <v>41974</v>
      </c>
      <c r="L7271" t="s">
        <v>16</v>
      </c>
      <c r="M7271">
        <v>31</v>
      </c>
    </row>
    <row r="7272" spans="11:13" x14ac:dyDescent="0.45">
      <c r="K7272" s="1">
        <v>41975</v>
      </c>
      <c r="L7272" t="s">
        <v>10</v>
      </c>
      <c r="M7272">
        <v>151</v>
      </c>
    </row>
    <row r="7273" spans="11:13" x14ac:dyDescent="0.45">
      <c r="K7273" s="1">
        <v>41976</v>
      </c>
      <c r="L7273" t="s">
        <v>2</v>
      </c>
      <c r="M7273">
        <v>82</v>
      </c>
    </row>
    <row r="7274" spans="11:13" x14ac:dyDescent="0.45">
      <c r="K7274" s="1">
        <v>41977</v>
      </c>
      <c r="L7274" t="s">
        <v>5</v>
      </c>
      <c r="M7274">
        <v>138</v>
      </c>
    </row>
    <row r="7275" spans="11:13" x14ac:dyDescent="0.45">
      <c r="K7275" s="1">
        <v>41978</v>
      </c>
      <c r="L7275" t="s">
        <v>16</v>
      </c>
      <c r="M7275">
        <v>198</v>
      </c>
    </row>
    <row r="7276" spans="11:13" x14ac:dyDescent="0.45">
      <c r="K7276" s="1">
        <v>41979</v>
      </c>
      <c r="L7276" t="s">
        <v>19</v>
      </c>
      <c r="M7276">
        <v>136</v>
      </c>
    </row>
    <row r="7277" spans="11:13" x14ac:dyDescent="0.45">
      <c r="K7277" s="1">
        <v>41980</v>
      </c>
      <c r="L7277" t="s">
        <v>6</v>
      </c>
      <c r="M7277">
        <v>149</v>
      </c>
    </row>
    <row r="7278" spans="11:13" x14ac:dyDescent="0.45">
      <c r="K7278" s="1">
        <v>41981</v>
      </c>
      <c r="L7278" t="s">
        <v>6</v>
      </c>
      <c r="M7278">
        <v>121</v>
      </c>
    </row>
    <row r="7279" spans="11:13" x14ac:dyDescent="0.45">
      <c r="K7279" s="1">
        <v>41982</v>
      </c>
      <c r="L7279" t="s">
        <v>17</v>
      </c>
      <c r="M7279">
        <v>91</v>
      </c>
    </row>
    <row r="7280" spans="11:13" x14ac:dyDescent="0.45">
      <c r="K7280" s="1">
        <v>41983</v>
      </c>
      <c r="L7280" t="s">
        <v>14</v>
      </c>
      <c r="M7280">
        <v>52</v>
      </c>
    </row>
    <row r="7281" spans="11:13" x14ac:dyDescent="0.45">
      <c r="K7281" s="1">
        <v>41984</v>
      </c>
      <c r="L7281" t="s">
        <v>2</v>
      </c>
      <c r="M7281">
        <v>16</v>
      </c>
    </row>
    <row r="7282" spans="11:13" x14ac:dyDescent="0.45">
      <c r="K7282" s="1">
        <v>41985</v>
      </c>
      <c r="L7282" t="s">
        <v>14</v>
      </c>
      <c r="M7282">
        <v>140</v>
      </c>
    </row>
    <row r="7283" spans="11:13" x14ac:dyDescent="0.45">
      <c r="K7283" s="1">
        <v>41986</v>
      </c>
      <c r="L7283" t="s">
        <v>17</v>
      </c>
      <c r="M7283">
        <v>118</v>
      </c>
    </row>
    <row r="7284" spans="11:13" x14ac:dyDescent="0.45">
      <c r="K7284" s="1">
        <v>41987</v>
      </c>
      <c r="L7284" t="s">
        <v>17</v>
      </c>
      <c r="M7284">
        <v>77</v>
      </c>
    </row>
    <row r="7285" spans="11:13" x14ac:dyDescent="0.45">
      <c r="K7285" s="1">
        <v>41988</v>
      </c>
      <c r="L7285" t="s">
        <v>19</v>
      </c>
      <c r="M7285">
        <v>114</v>
      </c>
    </row>
    <row r="7286" spans="11:13" x14ac:dyDescent="0.45">
      <c r="K7286" s="1">
        <v>41989</v>
      </c>
      <c r="L7286" t="s">
        <v>2</v>
      </c>
      <c r="M7286">
        <v>136</v>
      </c>
    </row>
    <row r="7287" spans="11:13" x14ac:dyDescent="0.45">
      <c r="K7287" s="1">
        <v>41990</v>
      </c>
      <c r="L7287" t="s">
        <v>5</v>
      </c>
      <c r="M7287">
        <v>111</v>
      </c>
    </row>
    <row r="7288" spans="11:13" x14ac:dyDescent="0.45">
      <c r="K7288" s="1">
        <v>41991</v>
      </c>
      <c r="L7288" t="s">
        <v>4</v>
      </c>
      <c r="M7288">
        <v>194</v>
      </c>
    </row>
    <row r="7289" spans="11:13" x14ac:dyDescent="0.45">
      <c r="K7289" s="1">
        <v>41992</v>
      </c>
      <c r="L7289" t="s">
        <v>5</v>
      </c>
      <c r="M7289">
        <v>28</v>
      </c>
    </row>
    <row r="7290" spans="11:13" x14ac:dyDescent="0.45">
      <c r="K7290" s="1">
        <v>41993</v>
      </c>
      <c r="L7290" t="s">
        <v>17</v>
      </c>
      <c r="M7290">
        <v>101</v>
      </c>
    </row>
    <row r="7291" spans="11:13" x14ac:dyDescent="0.45">
      <c r="K7291" s="1">
        <v>41994</v>
      </c>
      <c r="L7291" t="s">
        <v>16</v>
      </c>
      <c r="M7291">
        <v>44</v>
      </c>
    </row>
    <row r="7292" spans="11:13" x14ac:dyDescent="0.45">
      <c r="K7292" s="1">
        <v>41995</v>
      </c>
      <c r="L7292" t="s">
        <v>19</v>
      </c>
      <c r="M7292">
        <v>24</v>
      </c>
    </row>
    <row r="7293" spans="11:13" x14ac:dyDescent="0.45">
      <c r="K7293" s="1">
        <v>41996</v>
      </c>
      <c r="L7293" t="s">
        <v>10</v>
      </c>
      <c r="M7293">
        <v>139</v>
      </c>
    </row>
    <row r="7294" spans="11:13" x14ac:dyDescent="0.45">
      <c r="K7294" s="1">
        <v>41997</v>
      </c>
      <c r="L7294" t="s">
        <v>19</v>
      </c>
      <c r="M7294">
        <v>197</v>
      </c>
    </row>
    <row r="7295" spans="11:13" x14ac:dyDescent="0.45">
      <c r="K7295" s="1">
        <v>41998</v>
      </c>
      <c r="L7295" t="s">
        <v>10</v>
      </c>
      <c r="M7295">
        <v>185</v>
      </c>
    </row>
    <row r="7296" spans="11:13" x14ac:dyDescent="0.45">
      <c r="K7296" s="1">
        <v>41999</v>
      </c>
      <c r="L7296" t="s">
        <v>16</v>
      </c>
      <c r="M7296">
        <v>152</v>
      </c>
    </row>
    <row r="7297" spans="11:13" x14ac:dyDescent="0.45">
      <c r="K7297" s="1">
        <v>42000</v>
      </c>
      <c r="L7297" t="s">
        <v>19</v>
      </c>
      <c r="M7297">
        <v>82</v>
      </c>
    </row>
    <row r="7298" spans="11:13" x14ac:dyDescent="0.45">
      <c r="K7298" s="1">
        <v>42001</v>
      </c>
      <c r="L7298" t="s">
        <v>9</v>
      </c>
      <c r="M7298">
        <v>88</v>
      </c>
    </row>
    <row r="7299" spans="11:13" x14ac:dyDescent="0.45">
      <c r="K7299" s="1">
        <v>42002</v>
      </c>
      <c r="L7299" t="s">
        <v>16</v>
      </c>
      <c r="M7299">
        <v>47</v>
      </c>
    </row>
    <row r="7300" spans="11:13" x14ac:dyDescent="0.45">
      <c r="K7300" s="1">
        <v>42003</v>
      </c>
      <c r="L7300" t="s">
        <v>9</v>
      </c>
      <c r="M7300">
        <v>66</v>
      </c>
    </row>
    <row r="7301" spans="11:13" x14ac:dyDescent="0.45">
      <c r="K7301" s="1">
        <v>42004</v>
      </c>
      <c r="L7301" t="s">
        <v>16</v>
      </c>
      <c r="M7301">
        <v>147</v>
      </c>
    </row>
    <row r="7302" spans="11:13" x14ac:dyDescent="0.45">
      <c r="K7302" s="1">
        <v>41275</v>
      </c>
      <c r="L7302" t="s">
        <v>3</v>
      </c>
      <c r="M7302">
        <v>44</v>
      </c>
    </row>
    <row r="7303" spans="11:13" x14ac:dyDescent="0.45">
      <c r="K7303" s="1">
        <v>41276</v>
      </c>
      <c r="L7303" t="s">
        <v>19</v>
      </c>
      <c r="M7303">
        <v>143</v>
      </c>
    </row>
    <row r="7304" spans="11:13" x14ac:dyDescent="0.45">
      <c r="K7304" s="1">
        <v>41277</v>
      </c>
      <c r="L7304" t="s">
        <v>19</v>
      </c>
      <c r="M7304">
        <v>177</v>
      </c>
    </row>
    <row r="7305" spans="11:13" x14ac:dyDescent="0.45">
      <c r="K7305" s="1">
        <v>41278</v>
      </c>
      <c r="L7305" t="s">
        <v>3</v>
      </c>
      <c r="M7305">
        <v>50</v>
      </c>
    </row>
    <row r="7306" spans="11:13" x14ac:dyDescent="0.45">
      <c r="K7306" s="1">
        <v>41279</v>
      </c>
      <c r="L7306" t="s">
        <v>9</v>
      </c>
      <c r="M7306">
        <v>151</v>
      </c>
    </row>
    <row r="7307" spans="11:13" x14ac:dyDescent="0.45">
      <c r="K7307" s="1">
        <v>41280</v>
      </c>
      <c r="L7307" t="s">
        <v>6</v>
      </c>
      <c r="M7307">
        <v>130</v>
      </c>
    </row>
    <row r="7308" spans="11:13" x14ac:dyDescent="0.45">
      <c r="K7308" s="1">
        <v>41281</v>
      </c>
      <c r="L7308" t="s">
        <v>9</v>
      </c>
      <c r="M7308">
        <v>38</v>
      </c>
    </row>
    <row r="7309" spans="11:13" x14ac:dyDescent="0.45">
      <c r="K7309" s="1">
        <v>41282</v>
      </c>
      <c r="L7309" t="s">
        <v>14</v>
      </c>
      <c r="M7309">
        <v>32</v>
      </c>
    </row>
    <row r="7310" spans="11:13" x14ac:dyDescent="0.45">
      <c r="K7310" s="1">
        <v>41283</v>
      </c>
      <c r="L7310" t="s">
        <v>18</v>
      </c>
      <c r="M7310">
        <v>75</v>
      </c>
    </row>
    <row r="7311" spans="11:13" x14ac:dyDescent="0.45">
      <c r="K7311" s="1">
        <v>41284</v>
      </c>
      <c r="L7311" t="s">
        <v>10</v>
      </c>
      <c r="M7311">
        <v>20</v>
      </c>
    </row>
    <row r="7312" spans="11:13" x14ac:dyDescent="0.45">
      <c r="K7312" s="1">
        <v>41285</v>
      </c>
      <c r="L7312" t="s">
        <v>10</v>
      </c>
      <c r="M7312">
        <v>91</v>
      </c>
    </row>
    <row r="7313" spans="11:13" x14ac:dyDescent="0.45">
      <c r="K7313" s="1">
        <v>41286</v>
      </c>
      <c r="L7313" t="s">
        <v>18</v>
      </c>
      <c r="M7313">
        <v>138</v>
      </c>
    </row>
    <row r="7314" spans="11:13" x14ac:dyDescent="0.45">
      <c r="K7314" s="1">
        <v>41287</v>
      </c>
      <c r="L7314" t="s">
        <v>13</v>
      </c>
      <c r="M7314">
        <v>75</v>
      </c>
    </row>
    <row r="7315" spans="11:13" x14ac:dyDescent="0.45">
      <c r="K7315" s="1">
        <v>41288</v>
      </c>
      <c r="L7315" t="s">
        <v>5</v>
      </c>
      <c r="M7315">
        <v>66</v>
      </c>
    </row>
    <row r="7316" spans="11:13" x14ac:dyDescent="0.45">
      <c r="K7316" s="1">
        <v>41289</v>
      </c>
      <c r="L7316" t="s">
        <v>16</v>
      </c>
      <c r="M7316">
        <v>63</v>
      </c>
    </row>
    <row r="7317" spans="11:13" x14ac:dyDescent="0.45">
      <c r="K7317" s="1">
        <v>41290</v>
      </c>
      <c r="L7317" t="s">
        <v>4</v>
      </c>
      <c r="M7317">
        <v>172</v>
      </c>
    </row>
    <row r="7318" spans="11:13" x14ac:dyDescent="0.45">
      <c r="K7318" s="1">
        <v>41291</v>
      </c>
      <c r="L7318" t="s">
        <v>2</v>
      </c>
      <c r="M7318">
        <v>133</v>
      </c>
    </row>
    <row r="7319" spans="11:13" x14ac:dyDescent="0.45">
      <c r="K7319" s="1">
        <v>41292</v>
      </c>
      <c r="L7319" t="s">
        <v>13</v>
      </c>
      <c r="M7319">
        <v>193</v>
      </c>
    </row>
    <row r="7320" spans="11:13" x14ac:dyDescent="0.45">
      <c r="K7320" s="1">
        <v>41293</v>
      </c>
      <c r="L7320" t="s">
        <v>13</v>
      </c>
      <c r="M7320">
        <v>69</v>
      </c>
    </row>
    <row r="7321" spans="11:13" x14ac:dyDescent="0.45">
      <c r="K7321" s="1">
        <v>41294</v>
      </c>
      <c r="L7321" t="s">
        <v>17</v>
      </c>
      <c r="M7321">
        <v>30</v>
      </c>
    </row>
    <row r="7322" spans="11:13" x14ac:dyDescent="0.45">
      <c r="K7322" s="1">
        <v>41295</v>
      </c>
      <c r="L7322" t="s">
        <v>16</v>
      </c>
      <c r="M7322">
        <v>119</v>
      </c>
    </row>
    <row r="7323" spans="11:13" x14ac:dyDescent="0.45">
      <c r="K7323" s="1">
        <v>41296</v>
      </c>
      <c r="L7323" t="s">
        <v>9</v>
      </c>
      <c r="M7323">
        <v>125</v>
      </c>
    </row>
    <row r="7324" spans="11:13" x14ac:dyDescent="0.45">
      <c r="K7324" s="1">
        <v>41297</v>
      </c>
      <c r="L7324" t="s">
        <v>5</v>
      </c>
      <c r="M7324">
        <v>76</v>
      </c>
    </row>
    <row r="7325" spans="11:13" x14ac:dyDescent="0.45">
      <c r="K7325" s="1">
        <v>41298</v>
      </c>
      <c r="L7325" t="s">
        <v>9</v>
      </c>
      <c r="M7325">
        <v>133</v>
      </c>
    </row>
    <row r="7326" spans="11:13" x14ac:dyDescent="0.45">
      <c r="K7326" s="1">
        <v>41299</v>
      </c>
      <c r="L7326" t="s">
        <v>10</v>
      </c>
      <c r="M7326">
        <v>142</v>
      </c>
    </row>
    <row r="7327" spans="11:13" x14ac:dyDescent="0.45">
      <c r="K7327" s="1">
        <v>41300</v>
      </c>
      <c r="L7327" t="s">
        <v>19</v>
      </c>
      <c r="M7327">
        <v>21</v>
      </c>
    </row>
    <row r="7328" spans="11:13" x14ac:dyDescent="0.45">
      <c r="K7328" s="1">
        <v>41301</v>
      </c>
      <c r="L7328" t="s">
        <v>5</v>
      </c>
      <c r="M7328">
        <v>150</v>
      </c>
    </row>
    <row r="7329" spans="11:13" x14ac:dyDescent="0.45">
      <c r="K7329" s="1">
        <v>41302</v>
      </c>
      <c r="L7329" t="s">
        <v>4</v>
      </c>
      <c r="M7329">
        <v>100</v>
      </c>
    </row>
    <row r="7330" spans="11:13" x14ac:dyDescent="0.45">
      <c r="K7330" s="1">
        <v>41303</v>
      </c>
      <c r="L7330" t="s">
        <v>2</v>
      </c>
      <c r="M7330">
        <v>66</v>
      </c>
    </row>
    <row r="7331" spans="11:13" x14ac:dyDescent="0.45">
      <c r="K7331" s="1">
        <v>41304</v>
      </c>
      <c r="L7331" t="s">
        <v>2</v>
      </c>
      <c r="M7331">
        <v>117</v>
      </c>
    </row>
    <row r="7332" spans="11:13" x14ac:dyDescent="0.45">
      <c r="K7332" s="1">
        <v>41305</v>
      </c>
      <c r="L7332" t="s">
        <v>2</v>
      </c>
      <c r="M7332">
        <v>186</v>
      </c>
    </row>
    <row r="7333" spans="11:13" x14ac:dyDescent="0.45">
      <c r="K7333" s="1">
        <v>41306</v>
      </c>
      <c r="L7333" t="s">
        <v>19</v>
      </c>
      <c r="M7333">
        <v>119</v>
      </c>
    </row>
    <row r="7334" spans="11:13" x14ac:dyDescent="0.45">
      <c r="K7334" s="1">
        <v>41307</v>
      </c>
      <c r="L7334" t="s">
        <v>16</v>
      </c>
      <c r="M7334">
        <v>197</v>
      </c>
    </row>
    <row r="7335" spans="11:13" x14ac:dyDescent="0.45">
      <c r="K7335" s="1">
        <v>41308</v>
      </c>
      <c r="L7335" t="s">
        <v>10</v>
      </c>
      <c r="M7335">
        <v>191</v>
      </c>
    </row>
    <row r="7336" spans="11:13" x14ac:dyDescent="0.45">
      <c r="K7336" s="1">
        <v>41309</v>
      </c>
      <c r="L7336" t="s">
        <v>5</v>
      </c>
      <c r="M7336">
        <v>29</v>
      </c>
    </row>
    <row r="7337" spans="11:13" x14ac:dyDescent="0.45">
      <c r="K7337" s="1">
        <v>41310</v>
      </c>
      <c r="L7337" t="s">
        <v>6</v>
      </c>
      <c r="M7337">
        <v>198</v>
      </c>
    </row>
    <row r="7338" spans="11:13" x14ac:dyDescent="0.45">
      <c r="K7338" s="1">
        <v>41311</v>
      </c>
      <c r="L7338" t="s">
        <v>14</v>
      </c>
      <c r="M7338">
        <v>186</v>
      </c>
    </row>
    <row r="7339" spans="11:13" x14ac:dyDescent="0.45">
      <c r="K7339" s="1">
        <v>41312</v>
      </c>
      <c r="L7339" t="s">
        <v>9</v>
      </c>
      <c r="M7339">
        <v>145</v>
      </c>
    </row>
    <row r="7340" spans="11:13" x14ac:dyDescent="0.45">
      <c r="K7340" s="1">
        <v>41313</v>
      </c>
      <c r="L7340" t="s">
        <v>19</v>
      </c>
      <c r="M7340">
        <v>32</v>
      </c>
    </row>
    <row r="7341" spans="11:13" x14ac:dyDescent="0.45">
      <c r="K7341" s="1">
        <v>41314</v>
      </c>
      <c r="L7341" t="s">
        <v>17</v>
      </c>
      <c r="M7341">
        <v>114</v>
      </c>
    </row>
    <row r="7342" spans="11:13" x14ac:dyDescent="0.45">
      <c r="K7342" s="1">
        <v>41315</v>
      </c>
      <c r="L7342" t="s">
        <v>4</v>
      </c>
      <c r="M7342">
        <v>77</v>
      </c>
    </row>
    <row r="7343" spans="11:13" x14ac:dyDescent="0.45">
      <c r="K7343" s="1">
        <v>41316</v>
      </c>
      <c r="L7343" t="s">
        <v>17</v>
      </c>
      <c r="M7343">
        <v>144</v>
      </c>
    </row>
    <row r="7344" spans="11:13" x14ac:dyDescent="0.45">
      <c r="K7344" s="1">
        <v>41317</v>
      </c>
      <c r="L7344" t="s">
        <v>5</v>
      </c>
      <c r="M7344">
        <v>116</v>
      </c>
    </row>
    <row r="7345" spans="11:13" x14ac:dyDescent="0.45">
      <c r="K7345" s="1">
        <v>41318</v>
      </c>
      <c r="L7345" t="s">
        <v>9</v>
      </c>
      <c r="M7345">
        <v>167</v>
      </c>
    </row>
    <row r="7346" spans="11:13" x14ac:dyDescent="0.45">
      <c r="K7346" s="1">
        <v>41319</v>
      </c>
      <c r="L7346" t="s">
        <v>5</v>
      </c>
      <c r="M7346">
        <v>133</v>
      </c>
    </row>
    <row r="7347" spans="11:13" x14ac:dyDescent="0.45">
      <c r="K7347" s="1">
        <v>41320</v>
      </c>
      <c r="L7347" t="s">
        <v>9</v>
      </c>
      <c r="M7347">
        <v>65</v>
      </c>
    </row>
    <row r="7348" spans="11:13" x14ac:dyDescent="0.45">
      <c r="K7348" s="1">
        <v>41321</v>
      </c>
      <c r="L7348" t="s">
        <v>16</v>
      </c>
      <c r="M7348">
        <v>47</v>
      </c>
    </row>
    <row r="7349" spans="11:13" x14ac:dyDescent="0.45">
      <c r="K7349" s="1">
        <v>41322</v>
      </c>
      <c r="L7349" t="s">
        <v>5</v>
      </c>
      <c r="M7349">
        <v>58</v>
      </c>
    </row>
    <row r="7350" spans="11:13" x14ac:dyDescent="0.45">
      <c r="K7350" s="1">
        <v>41323</v>
      </c>
      <c r="L7350" t="s">
        <v>2</v>
      </c>
      <c r="M7350">
        <v>72</v>
      </c>
    </row>
    <row r="7351" spans="11:13" x14ac:dyDescent="0.45">
      <c r="K7351" s="1">
        <v>41324</v>
      </c>
      <c r="L7351" t="s">
        <v>13</v>
      </c>
      <c r="M7351">
        <v>174</v>
      </c>
    </row>
    <row r="7352" spans="11:13" x14ac:dyDescent="0.45">
      <c r="K7352" s="1">
        <v>41325</v>
      </c>
      <c r="L7352" t="s">
        <v>9</v>
      </c>
      <c r="M7352">
        <v>144</v>
      </c>
    </row>
    <row r="7353" spans="11:13" x14ac:dyDescent="0.45">
      <c r="K7353" s="1">
        <v>41326</v>
      </c>
      <c r="L7353" t="s">
        <v>13</v>
      </c>
      <c r="M7353">
        <v>147</v>
      </c>
    </row>
    <row r="7354" spans="11:13" x14ac:dyDescent="0.45">
      <c r="K7354" s="1">
        <v>41327</v>
      </c>
      <c r="L7354" t="s">
        <v>9</v>
      </c>
      <c r="M7354">
        <v>131</v>
      </c>
    </row>
    <row r="7355" spans="11:13" x14ac:dyDescent="0.45">
      <c r="K7355" s="1">
        <v>41328</v>
      </c>
      <c r="L7355" t="s">
        <v>5</v>
      </c>
      <c r="M7355">
        <v>15</v>
      </c>
    </row>
    <row r="7356" spans="11:13" x14ac:dyDescent="0.45">
      <c r="K7356" s="1">
        <v>41329</v>
      </c>
      <c r="L7356" t="s">
        <v>2</v>
      </c>
      <c r="M7356">
        <v>196</v>
      </c>
    </row>
    <row r="7357" spans="11:13" x14ac:dyDescent="0.45">
      <c r="K7357" s="1">
        <v>41330</v>
      </c>
      <c r="L7357" t="s">
        <v>6</v>
      </c>
      <c r="M7357">
        <v>150</v>
      </c>
    </row>
    <row r="7358" spans="11:13" x14ac:dyDescent="0.45">
      <c r="K7358" s="1">
        <v>41331</v>
      </c>
      <c r="L7358" t="s">
        <v>16</v>
      </c>
      <c r="M7358">
        <v>78</v>
      </c>
    </row>
    <row r="7359" spans="11:13" x14ac:dyDescent="0.45">
      <c r="K7359" s="1">
        <v>41332</v>
      </c>
      <c r="L7359" t="s">
        <v>5</v>
      </c>
      <c r="M7359">
        <v>94</v>
      </c>
    </row>
    <row r="7360" spans="11:13" x14ac:dyDescent="0.45">
      <c r="K7360" s="1">
        <v>41333</v>
      </c>
      <c r="L7360" t="s">
        <v>19</v>
      </c>
      <c r="M7360">
        <v>106</v>
      </c>
    </row>
    <row r="7361" spans="11:13" x14ac:dyDescent="0.45">
      <c r="K7361" s="1">
        <v>41334</v>
      </c>
      <c r="L7361" t="s">
        <v>6</v>
      </c>
      <c r="M7361">
        <v>80</v>
      </c>
    </row>
    <row r="7362" spans="11:13" x14ac:dyDescent="0.45">
      <c r="K7362" s="1">
        <v>41335</v>
      </c>
      <c r="L7362" t="s">
        <v>2</v>
      </c>
      <c r="M7362">
        <v>174</v>
      </c>
    </row>
    <row r="7363" spans="11:13" x14ac:dyDescent="0.45">
      <c r="K7363" s="1">
        <v>41336</v>
      </c>
      <c r="L7363" t="s">
        <v>9</v>
      </c>
      <c r="M7363">
        <v>57</v>
      </c>
    </row>
    <row r="7364" spans="11:13" x14ac:dyDescent="0.45">
      <c r="K7364" s="1">
        <v>41337</v>
      </c>
      <c r="L7364" t="s">
        <v>5</v>
      </c>
      <c r="M7364">
        <v>150</v>
      </c>
    </row>
    <row r="7365" spans="11:13" x14ac:dyDescent="0.45">
      <c r="K7365" s="1">
        <v>41338</v>
      </c>
      <c r="L7365" t="s">
        <v>6</v>
      </c>
      <c r="M7365">
        <v>70</v>
      </c>
    </row>
    <row r="7366" spans="11:13" x14ac:dyDescent="0.45">
      <c r="K7366" s="1">
        <v>41339</v>
      </c>
      <c r="L7366" t="s">
        <v>3</v>
      </c>
      <c r="M7366">
        <v>140</v>
      </c>
    </row>
    <row r="7367" spans="11:13" x14ac:dyDescent="0.45">
      <c r="K7367" s="1">
        <v>41340</v>
      </c>
      <c r="L7367" t="s">
        <v>10</v>
      </c>
      <c r="M7367">
        <v>104</v>
      </c>
    </row>
    <row r="7368" spans="11:13" x14ac:dyDescent="0.45">
      <c r="K7368" s="1">
        <v>41341</v>
      </c>
      <c r="L7368" t="s">
        <v>19</v>
      </c>
      <c r="M7368">
        <v>142</v>
      </c>
    </row>
    <row r="7369" spans="11:13" x14ac:dyDescent="0.45">
      <c r="K7369" s="1">
        <v>41342</v>
      </c>
      <c r="L7369" t="s">
        <v>17</v>
      </c>
      <c r="M7369">
        <v>150</v>
      </c>
    </row>
    <row r="7370" spans="11:13" x14ac:dyDescent="0.45">
      <c r="K7370" s="1">
        <v>41343</v>
      </c>
      <c r="L7370" t="s">
        <v>9</v>
      </c>
      <c r="M7370">
        <v>111</v>
      </c>
    </row>
    <row r="7371" spans="11:13" x14ac:dyDescent="0.45">
      <c r="K7371" s="1">
        <v>41344</v>
      </c>
      <c r="L7371" t="s">
        <v>2</v>
      </c>
      <c r="M7371">
        <v>97</v>
      </c>
    </row>
    <row r="7372" spans="11:13" x14ac:dyDescent="0.45">
      <c r="K7372" s="1">
        <v>41345</v>
      </c>
      <c r="L7372" t="s">
        <v>3</v>
      </c>
      <c r="M7372">
        <v>29</v>
      </c>
    </row>
    <row r="7373" spans="11:13" x14ac:dyDescent="0.45">
      <c r="K7373" s="1">
        <v>41346</v>
      </c>
      <c r="L7373" t="s">
        <v>16</v>
      </c>
      <c r="M7373">
        <v>54</v>
      </c>
    </row>
    <row r="7374" spans="11:13" x14ac:dyDescent="0.45">
      <c r="K7374" s="1">
        <v>41347</v>
      </c>
      <c r="L7374" t="s">
        <v>6</v>
      </c>
      <c r="M7374">
        <v>106</v>
      </c>
    </row>
    <row r="7375" spans="11:13" x14ac:dyDescent="0.45">
      <c r="K7375" s="1">
        <v>41348</v>
      </c>
      <c r="L7375" t="s">
        <v>6</v>
      </c>
      <c r="M7375">
        <v>74</v>
      </c>
    </row>
    <row r="7376" spans="11:13" x14ac:dyDescent="0.45">
      <c r="K7376" s="1">
        <v>41349</v>
      </c>
      <c r="L7376" t="s">
        <v>5</v>
      </c>
      <c r="M7376">
        <v>124</v>
      </c>
    </row>
    <row r="7377" spans="11:13" x14ac:dyDescent="0.45">
      <c r="K7377" s="1">
        <v>41350</v>
      </c>
      <c r="L7377" t="s">
        <v>2</v>
      </c>
      <c r="M7377">
        <v>98</v>
      </c>
    </row>
    <row r="7378" spans="11:13" x14ac:dyDescent="0.45">
      <c r="K7378" s="1">
        <v>41351</v>
      </c>
      <c r="L7378" t="s">
        <v>16</v>
      </c>
      <c r="M7378">
        <v>22</v>
      </c>
    </row>
    <row r="7379" spans="11:13" x14ac:dyDescent="0.45">
      <c r="K7379" s="1">
        <v>41352</v>
      </c>
      <c r="L7379" t="s">
        <v>4</v>
      </c>
      <c r="M7379">
        <v>141</v>
      </c>
    </row>
    <row r="7380" spans="11:13" x14ac:dyDescent="0.45">
      <c r="K7380" s="1">
        <v>41353</v>
      </c>
      <c r="L7380" t="s">
        <v>9</v>
      </c>
      <c r="M7380">
        <v>178</v>
      </c>
    </row>
    <row r="7381" spans="11:13" x14ac:dyDescent="0.45">
      <c r="K7381" s="1">
        <v>41354</v>
      </c>
      <c r="L7381" t="s">
        <v>17</v>
      </c>
      <c r="M7381">
        <v>162</v>
      </c>
    </row>
    <row r="7382" spans="11:13" x14ac:dyDescent="0.45">
      <c r="K7382" s="1">
        <v>41355</v>
      </c>
      <c r="L7382" t="s">
        <v>6</v>
      </c>
      <c r="M7382">
        <v>190</v>
      </c>
    </row>
    <row r="7383" spans="11:13" x14ac:dyDescent="0.45">
      <c r="K7383" s="1">
        <v>41356</v>
      </c>
      <c r="L7383" t="s">
        <v>5</v>
      </c>
      <c r="M7383">
        <v>70</v>
      </c>
    </row>
    <row r="7384" spans="11:13" x14ac:dyDescent="0.45">
      <c r="K7384" s="1">
        <v>41357</v>
      </c>
      <c r="L7384" t="s">
        <v>4</v>
      </c>
      <c r="M7384">
        <v>68</v>
      </c>
    </row>
    <row r="7385" spans="11:13" x14ac:dyDescent="0.45">
      <c r="K7385" s="1">
        <v>41358</v>
      </c>
      <c r="L7385" t="s">
        <v>14</v>
      </c>
      <c r="M7385">
        <v>15</v>
      </c>
    </row>
    <row r="7386" spans="11:13" x14ac:dyDescent="0.45">
      <c r="K7386" s="1">
        <v>41359</v>
      </c>
      <c r="L7386" t="s">
        <v>10</v>
      </c>
      <c r="M7386">
        <v>168</v>
      </c>
    </row>
    <row r="7387" spans="11:13" x14ac:dyDescent="0.45">
      <c r="K7387" s="1">
        <v>41360</v>
      </c>
      <c r="L7387" t="s">
        <v>10</v>
      </c>
      <c r="M7387">
        <v>107</v>
      </c>
    </row>
    <row r="7388" spans="11:13" x14ac:dyDescent="0.45">
      <c r="K7388" s="1">
        <v>41361</v>
      </c>
      <c r="L7388" t="s">
        <v>13</v>
      </c>
      <c r="M7388">
        <v>155</v>
      </c>
    </row>
    <row r="7389" spans="11:13" x14ac:dyDescent="0.45">
      <c r="K7389" s="1">
        <v>41362</v>
      </c>
      <c r="L7389" t="s">
        <v>17</v>
      </c>
      <c r="M7389">
        <v>92</v>
      </c>
    </row>
    <row r="7390" spans="11:13" x14ac:dyDescent="0.45">
      <c r="K7390" s="1">
        <v>41363</v>
      </c>
      <c r="L7390" t="s">
        <v>18</v>
      </c>
      <c r="M7390">
        <v>87</v>
      </c>
    </row>
    <row r="7391" spans="11:13" x14ac:dyDescent="0.45">
      <c r="K7391" s="1">
        <v>41364</v>
      </c>
      <c r="L7391" t="s">
        <v>17</v>
      </c>
      <c r="M7391">
        <v>26</v>
      </c>
    </row>
    <row r="7392" spans="11:13" x14ac:dyDescent="0.45">
      <c r="K7392" s="1">
        <v>41365</v>
      </c>
      <c r="L7392" t="s">
        <v>17</v>
      </c>
      <c r="M7392">
        <v>83</v>
      </c>
    </row>
    <row r="7393" spans="11:13" x14ac:dyDescent="0.45">
      <c r="K7393" s="1">
        <v>41366</v>
      </c>
      <c r="L7393" t="s">
        <v>17</v>
      </c>
      <c r="M7393">
        <v>76</v>
      </c>
    </row>
    <row r="7394" spans="11:13" x14ac:dyDescent="0.45">
      <c r="K7394" s="1">
        <v>41367</v>
      </c>
      <c r="L7394" t="s">
        <v>13</v>
      </c>
      <c r="M7394">
        <v>163</v>
      </c>
    </row>
    <row r="7395" spans="11:13" x14ac:dyDescent="0.45">
      <c r="K7395" s="1">
        <v>41368</v>
      </c>
      <c r="L7395" t="s">
        <v>13</v>
      </c>
      <c r="M7395">
        <v>141</v>
      </c>
    </row>
    <row r="7396" spans="11:13" x14ac:dyDescent="0.45">
      <c r="K7396" s="1">
        <v>41369</v>
      </c>
      <c r="L7396" t="s">
        <v>3</v>
      </c>
      <c r="M7396">
        <v>67</v>
      </c>
    </row>
    <row r="7397" spans="11:13" x14ac:dyDescent="0.45">
      <c r="K7397" s="1">
        <v>41370</v>
      </c>
      <c r="L7397" t="s">
        <v>4</v>
      </c>
      <c r="M7397">
        <v>67</v>
      </c>
    </row>
    <row r="7398" spans="11:13" x14ac:dyDescent="0.45">
      <c r="K7398" s="1">
        <v>41371</v>
      </c>
      <c r="L7398" t="s">
        <v>6</v>
      </c>
      <c r="M7398">
        <v>80</v>
      </c>
    </row>
    <row r="7399" spans="11:13" x14ac:dyDescent="0.45">
      <c r="K7399" s="1">
        <v>41372</v>
      </c>
      <c r="L7399" t="s">
        <v>4</v>
      </c>
      <c r="M7399">
        <v>189</v>
      </c>
    </row>
    <row r="7400" spans="11:13" x14ac:dyDescent="0.45">
      <c r="K7400" s="1">
        <v>41373</v>
      </c>
      <c r="L7400" t="s">
        <v>5</v>
      </c>
      <c r="M7400">
        <v>130</v>
      </c>
    </row>
    <row r="7401" spans="11:13" x14ac:dyDescent="0.45">
      <c r="K7401" s="1">
        <v>41374</v>
      </c>
      <c r="L7401" t="s">
        <v>14</v>
      </c>
      <c r="M7401">
        <v>21</v>
      </c>
    </row>
    <row r="7402" spans="11:13" x14ac:dyDescent="0.45">
      <c r="K7402" s="1">
        <v>41375</v>
      </c>
      <c r="L7402" t="s">
        <v>3</v>
      </c>
      <c r="M7402">
        <v>151</v>
      </c>
    </row>
    <row r="7403" spans="11:13" x14ac:dyDescent="0.45">
      <c r="K7403" s="1">
        <v>41376</v>
      </c>
      <c r="L7403" t="s">
        <v>14</v>
      </c>
      <c r="M7403">
        <v>23</v>
      </c>
    </row>
    <row r="7404" spans="11:13" x14ac:dyDescent="0.45">
      <c r="K7404" s="1">
        <v>41377</v>
      </c>
      <c r="L7404" t="s">
        <v>6</v>
      </c>
      <c r="M7404">
        <v>187</v>
      </c>
    </row>
    <row r="7405" spans="11:13" x14ac:dyDescent="0.45">
      <c r="K7405" s="1">
        <v>41378</v>
      </c>
      <c r="L7405" t="s">
        <v>17</v>
      </c>
      <c r="M7405">
        <v>34</v>
      </c>
    </row>
    <row r="7406" spans="11:13" x14ac:dyDescent="0.45">
      <c r="K7406" s="1">
        <v>41379</v>
      </c>
      <c r="L7406" t="s">
        <v>3</v>
      </c>
      <c r="M7406">
        <v>24</v>
      </c>
    </row>
    <row r="7407" spans="11:13" x14ac:dyDescent="0.45">
      <c r="K7407" s="1">
        <v>41380</v>
      </c>
      <c r="L7407" t="s">
        <v>10</v>
      </c>
      <c r="M7407">
        <v>45</v>
      </c>
    </row>
    <row r="7408" spans="11:13" x14ac:dyDescent="0.45">
      <c r="K7408" s="1">
        <v>41381</v>
      </c>
      <c r="L7408" t="s">
        <v>2</v>
      </c>
      <c r="M7408">
        <v>28</v>
      </c>
    </row>
    <row r="7409" spans="11:13" x14ac:dyDescent="0.45">
      <c r="K7409" s="1">
        <v>41382</v>
      </c>
      <c r="L7409" t="s">
        <v>17</v>
      </c>
      <c r="M7409">
        <v>146</v>
      </c>
    </row>
    <row r="7410" spans="11:13" x14ac:dyDescent="0.45">
      <c r="K7410" s="1">
        <v>41383</v>
      </c>
      <c r="L7410" t="s">
        <v>3</v>
      </c>
      <c r="M7410">
        <v>47</v>
      </c>
    </row>
    <row r="7411" spans="11:13" x14ac:dyDescent="0.45">
      <c r="K7411" s="1">
        <v>41384</v>
      </c>
      <c r="L7411" t="s">
        <v>19</v>
      </c>
      <c r="M7411">
        <v>146</v>
      </c>
    </row>
    <row r="7412" spans="11:13" x14ac:dyDescent="0.45">
      <c r="K7412" s="1">
        <v>41385</v>
      </c>
      <c r="L7412" t="s">
        <v>5</v>
      </c>
      <c r="M7412">
        <v>79</v>
      </c>
    </row>
    <row r="7413" spans="11:13" x14ac:dyDescent="0.45">
      <c r="K7413" s="1">
        <v>41386</v>
      </c>
      <c r="L7413" t="s">
        <v>10</v>
      </c>
      <c r="M7413">
        <v>126</v>
      </c>
    </row>
    <row r="7414" spans="11:13" x14ac:dyDescent="0.45">
      <c r="K7414" s="1">
        <v>41387</v>
      </c>
      <c r="L7414" t="s">
        <v>4</v>
      </c>
      <c r="M7414">
        <v>35</v>
      </c>
    </row>
    <row r="7415" spans="11:13" x14ac:dyDescent="0.45">
      <c r="K7415" s="1">
        <v>41388</v>
      </c>
      <c r="L7415" t="s">
        <v>13</v>
      </c>
      <c r="M7415">
        <v>111</v>
      </c>
    </row>
    <row r="7416" spans="11:13" x14ac:dyDescent="0.45">
      <c r="K7416" s="1">
        <v>41389</v>
      </c>
      <c r="L7416" t="s">
        <v>2</v>
      </c>
      <c r="M7416">
        <v>77</v>
      </c>
    </row>
    <row r="7417" spans="11:13" x14ac:dyDescent="0.45">
      <c r="K7417" s="1">
        <v>41390</v>
      </c>
      <c r="L7417" t="s">
        <v>2</v>
      </c>
      <c r="M7417">
        <v>102</v>
      </c>
    </row>
    <row r="7418" spans="11:13" x14ac:dyDescent="0.45">
      <c r="K7418" s="1">
        <v>41391</v>
      </c>
      <c r="L7418" t="s">
        <v>2</v>
      </c>
      <c r="M7418">
        <v>11</v>
      </c>
    </row>
    <row r="7419" spans="11:13" x14ac:dyDescent="0.45">
      <c r="K7419" s="1">
        <v>41392</v>
      </c>
      <c r="L7419" t="s">
        <v>17</v>
      </c>
      <c r="M7419">
        <v>22</v>
      </c>
    </row>
    <row r="7420" spans="11:13" x14ac:dyDescent="0.45">
      <c r="K7420" s="1">
        <v>41393</v>
      </c>
      <c r="L7420" t="s">
        <v>10</v>
      </c>
      <c r="M7420">
        <v>192</v>
      </c>
    </row>
    <row r="7421" spans="11:13" x14ac:dyDescent="0.45">
      <c r="K7421" s="1">
        <v>41394</v>
      </c>
      <c r="L7421" t="s">
        <v>18</v>
      </c>
      <c r="M7421">
        <v>36</v>
      </c>
    </row>
    <row r="7422" spans="11:13" x14ac:dyDescent="0.45">
      <c r="K7422" s="1">
        <v>41395</v>
      </c>
      <c r="L7422" t="s">
        <v>17</v>
      </c>
      <c r="M7422">
        <v>101</v>
      </c>
    </row>
    <row r="7423" spans="11:13" x14ac:dyDescent="0.45">
      <c r="K7423" s="1">
        <v>41396</v>
      </c>
      <c r="L7423" t="s">
        <v>10</v>
      </c>
      <c r="M7423">
        <v>119</v>
      </c>
    </row>
    <row r="7424" spans="11:13" x14ac:dyDescent="0.45">
      <c r="K7424" s="1">
        <v>41397</v>
      </c>
      <c r="L7424" t="s">
        <v>17</v>
      </c>
      <c r="M7424">
        <v>172</v>
      </c>
    </row>
    <row r="7425" spans="11:13" x14ac:dyDescent="0.45">
      <c r="K7425" s="1">
        <v>41398</v>
      </c>
      <c r="L7425" t="s">
        <v>16</v>
      </c>
      <c r="M7425">
        <v>105</v>
      </c>
    </row>
    <row r="7426" spans="11:13" x14ac:dyDescent="0.45">
      <c r="K7426" s="1">
        <v>41399</v>
      </c>
      <c r="L7426" t="s">
        <v>10</v>
      </c>
      <c r="M7426">
        <v>78</v>
      </c>
    </row>
    <row r="7427" spans="11:13" x14ac:dyDescent="0.45">
      <c r="K7427" s="1">
        <v>41400</v>
      </c>
      <c r="L7427" t="s">
        <v>14</v>
      </c>
      <c r="M7427">
        <v>177</v>
      </c>
    </row>
    <row r="7428" spans="11:13" x14ac:dyDescent="0.45">
      <c r="K7428" s="1">
        <v>41401</v>
      </c>
      <c r="L7428" t="s">
        <v>16</v>
      </c>
      <c r="M7428">
        <v>62</v>
      </c>
    </row>
    <row r="7429" spans="11:13" x14ac:dyDescent="0.45">
      <c r="K7429" s="1">
        <v>41402</v>
      </c>
      <c r="L7429" t="s">
        <v>3</v>
      </c>
      <c r="M7429">
        <v>39</v>
      </c>
    </row>
    <row r="7430" spans="11:13" x14ac:dyDescent="0.45">
      <c r="K7430" s="1">
        <v>41403</v>
      </c>
      <c r="L7430" t="s">
        <v>19</v>
      </c>
      <c r="M7430">
        <v>155</v>
      </c>
    </row>
    <row r="7431" spans="11:13" x14ac:dyDescent="0.45">
      <c r="K7431" s="1">
        <v>41404</v>
      </c>
      <c r="L7431" t="s">
        <v>3</v>
      </c>
      <c r="M7431">
        <v>150</v>
      </c>
    </row>
    <row r="7432" spans="11:13" x14ac:dyDescent="0.45">
      <c r="K7432" s="1">
        <v>41405</v>
      </c>
      <c r="L7432" t="s">
        <v>4</v>
      </c>
      <c r="M7432">
        <v>96</v>
      </c>
    </row>
    <row r="7433" spans="11:13" x14ac:dyDescent="0.45">
      <c r="K7433" s="1">
        <v>41406</v>
      </c>
      <c r="L7433" t="s">
        <v>9</v>
      </c>
      <c r="M7433">
        <v>126</v>
      </c>
    </row>
    <row r="7434" spans="11:13" x14ac:dyDescent="0.45">
      <c r="K7434" s="1">
        <v>41407</v>
      </c>
      <c r="L7434" t="s">
        <v>13</v>
      </c>
      <c r="M7434">
        <v>149</v>
      </c>
    </row>
    <row r="7435" spans="11:13" x14ac:dyDescent="0.45">
      <c r="K7435" s="1">
        <v>41408</v>
      </c>
      <c r="L7435" t="s">
        <v>19</v>
      </c>
      <c r="M7435">
        <v>12</v>
      </c>
    </row>
    <row r="7436" spans="11:13" x14ac:dyDescent="0.45">
      <c r="K7436" s="1">
        <v>41409</v>
      </c>
      <c r="L7436" t="s">
        <v>19</v>
      </c>
      <c r="M7436">
        <v>193</v>
      </c>
    </row>
    <row r="7437" spans="11:13" x14ac:dyDescent="0.45">
      <c r="K7437" s="1">
        <v>41410</v>
      </c>
      <c r="L7437" t="s">
        <v>19</v>
      </c>
      <c r="M7437">
        <v>62</v>
      </c>
    </row>
    <row r="7438" spans="11:13" x14ac:dyDescent="0.45">
      <c r="K7438" s="1">
        <v>41411</v>
      </c>
      <c r="L7438" t="s">
        <v>4</v>
      </c>
      <c r="M7438">
        <v>23</v>
      </c>
    </row>
    <row r="7439" spans="11:13" x14ac:dyDescent="0.45">
      <c r="K7439" s="1">
        <v>41412</v>
      </c>
      <c r="L7439" t="s">
        <v>5</v>
      </c>
      <c r="M7439">
        <v>63</v>
      </c>
    </row>
    <row r="7440" spans="11:13" x14ac:dyDescent="0.45">
      <c r="K7440" s="1">
        <v>41413</v>
      </c>
      <c r="L7440" t="s">
        <v>18</v>
      </c>
      <c r="M7440">
        <v>86</v>
      </c>
    </row>
    <row r="7441" spans="11:13" x14ac:dyDescent="0.45">
      <c r="K7441" s="1">
        <v>41414</v>
      </c>
      <c r="L7441" t="s">
        <v>18</v>
      </c>
      <c r="M7441">
        <v>163</v>
      </c>
    </row>
    <row r="7442" spans="11:13" x14ac:dyDescent="0.45">
      <c r="K7442" s="1">
        <v>41415</v>
      </c>
      <c r="L7442" t="s">
        <v>5</v>
      </c>
      <c r="M7442">
        <v>132</v>
      </c>
    </row>
    <row r="7443" spans="11:13" x14ac:dyDescent="0.45">
      <c r="K7443" s="1">
        <v>41416</v>
      </c>
      <c r="L7443" t="s">
        <v>9</v>
      </c>
      <c r="M7443">
        <v>70</v>
      </c>
    </row>
    <row r="7444" spans="11:13" x14ac:dyDescent="0.45">
      <c r="K7444" s="1">
        <v>41417</v>
      </c>
      <c r="L7444" t="s">
        <v>13</v>
      </c>
      <c r="M7444">
        <v>52</v>
      </c>
    </row>
    <row r="7445" spans="11:13" x14ac:dyDescent="0.45">
      <c r="K7445" s="1">
        <v>41418</v>
      </c>
      <c r="L7445" t="s">
        <v>9</v>
      </c>
      <c r="M7445">
        <v>68</v>
      </c>
    </row>
    <row r="7446" spans="11:13" x14ac:dyDescent="0.45">
      <c r="K7446" s="1">
        <v>41419</v>
      </c>
      <c r="L7446" t="s">
        <v>3</v>
      </c>
      <c r="M7446">
        <v>93</v>
      </c>
    </row>
    <row r="7447" spans="11:13" x14ac:dyDescent="0.45">
      <c r="K7447" s="1">
        <v>41420</v>
      </c>
      <c r="L7447" t="s">
        <v>6</v>
      </c>
      <c r="M7447">
        <v>12</v>
      </c>
    </row>
    <row r="7448" spans="11:13" x14ac:dyDescent="0.45">
      <c r="K7448" s="1">
        <v>41421</v>
      </c>
      <c r="L7448" t="s">
        <v>4</v>
      </c>
      <c r="M7448">
        <v>141</v>
      </c>
    </row>
    <row r="7449" spans="11:13" x14ac:dyDescent="0.45">
      <c r="K7449" s="1">
        <v>41422</v>
      </c>
      <c r="L7449" t="s">
        <v>19</v>
      </c>
      <c r="M7449">
        <v>43</v>
      </c>
    </row>
    <row r="7450" spans="11:13" x14ac:dyDescent="0.45">
      <c r="K7450" s="1">
        <v>41423</v>
      </c>
      <c r="L7450" t="s">
        <v>16</v>
      </c>
      <c r="M7450">
        <v>169</v>
      </c>
    </row>
    <row r="7451" spans="11:13" x14ac:dyDescent="0.45">
      <c r="K7451" s="1">
        <v>41424</v>
      </c>
      <c r="L7451" t="s">
        <v>14</v>
      </c>
      <c r="M7451">
        <v>110</v>
      </c>
    </row>
    <row r="7452" spans="11:13" x14ac:dyDescent="0.45">
      <c r="K7452" s="1">
        <v>41425</v>
      </c>
      <c r="L7452" t="s">
        <v>17</v>
      </c>
      <c r="M7452">
        <v>132</v>
      </c>
    </row>
    <row r="7453" spans="11:13" x14ac:dyDescent="0.45">
      <c r="K7453" s="1">
        <v>41426</v>
      </c>
      <c r="L7453" t="s">
        <v>5</v>
      </c>
      <c r="M7453">
        <v>36</v>
      </c>
    </row>
    <row r="7454" spans="11:13" x14ac:dyDescent="0.45">
      <c r="K7454" s="1">
        <v>41427</v>
      </c>
      <c r="L7454" t="s">
        <v>14</v>
      </c>
      <c r="M7454">
        <v>149</v>
      </c>
    </row>
    <row r="7455" spans="11:13" x14ac:dyDescent="0.45">
      <c r="K7455" s="1">
        <v>41428</v>
      </c>
      <c r="L7455" t="s">
        <v>14</v>
      </c>
      <c r="M7455">
        <v>44</v>
      </c>
    </row>
    <row r="7456" spans="11:13" x14ac:dyDescent="0.45">
      <c r="K7456" s="1">
        <v>41429</v>
      </c>
      <c r="L7456" t="s">
        <v>2</v>
      </c>
      <c r="M7456">
        <v>163</v>
      </c>
    </row>
    <row r="7457" spans="11:13" x14ac:dyDescent="0.45">
      <c r="K7457" s="1">
        <v>41430</v>
      </c>
      <c r="L7457" t="s">
        <v>6</v>
      </c>
      <c r="M7457">
        <v>160</v>
      </c>
    </row>
    <row r="7458" spans="11:13" x14ac:dyDescent="0.45">
      <c r="K7458" s="1">
        <v>41431</v>
      </c>
      <c r="L7458" t="s">
        <v>16</v>
      </c>
      <c r="M7458">
        <v>33</v>
      </c>
    </row>
    <row r="7459" spans="11:13" x14ac:dyDescent="0.45">
      <c r="K7459" s="1">
        <v>41432</v>
      </c>
      <c r="L7459" t="s">
        <v>14</v>
      </c>
      <c r="M7459">
        <v>63</v>
      </c>
    </row>
    <row r="7460" spans="11:13" x14ac:dyDescent="0.45">
      <c r="K7460" s="1">
        <v>41433</v>
      </c>
      <c r="L7460" t="s">
        <v>14</v>
      </c>
      <c r="M7460">
        <v>62</v>
      </c>
    </row>
    <row r="7461" spans="11:13" x14ac:dyDescent="0.45">
      <c r="K7461" s="1">
        <v>41434</v>
      </c>
      <c r="L7461" t="s">
        <v>3</v>
      </c>
      <c r="M7461">
        <v>167</v>
      </c>
    </row>
    <row r="7462" spans="11:13" x14ac:dyDescent="0.45">
      <c r="K7462" s="1">
        <v>41435</v>
      </c>
      <c r="L7462" t="s">
        <v>19</v>
      </c>
      <c r="M7462">
        <v>132</v>
      </c>
    </row>
    <row r="7463" spans="11:13" x14ac:dyDescent="0.45">
      <c r="K7463" s="1">
        <v>41436</v>
      </c>
      <c r="L7463" t="s">
        <v>16</v>
      </c>
      <c r="M7463">
        <v>183</v>
      </c>
    </row>
    <row r="7464" spans="11:13" x14ac:dyDescent="0.45">
      <c r="K7464" s="1">
        <v>41437</v>
      </c>
      <c r="L7464" t="s">
        <v>9</v>
      </c>
      <c r="M7464">
        <v>64</v>
      </c>
    </row>
    <row r="7465" spans="11:13" x14ac:dyDescent="0.45">
      <c r="K7465" s="1">
        <v>41438</v>
      </c>
      <c r="L7465" t="s">
        <v>6</v>
      </c>
      <c r="M7465">
        <v>99</v>
      </c>
    </row>
    <row r="7466" spans="11:13" x14ac:dyDescent="0.45">
      <c r="K7466" s="1">
        <v>41439</v>
      </c>
      <c r="L7466" t="s">
        <v>2</v>
      </c>
      <c r="M7466">
        <v>98</v>
      </c>
    </row>
    <row r="7467" spans="11:13" x14ac:dyDescent="0.45">
      <c r="K7467" s="1">
        <v>41440</v>
      </c>
      <c r="L7467" t="s">
        <v>19</v>
      </c>
      <c r="M7467">
        <v>198</v>
      </c>
    </row>
    <row r="7468" spans="11:13" x14ac:dyDescent="0.45">
      <c r="K7468" s="1">
        <v>41441</v>
      </c>
      <c r="L7468" t="s">
        <v>10</v>
      </c>
      <c r="M7468">
        <v>78</v>
      </c>
    </row>
    <row r="7469" spans="11:13" x14ac:dyDescent="0.45">
      <c r="K7469" s="1">
        <v>41442</v>
      </c>
      <c r="L7469" t="s">
        <v>3</v>
      </c>
      <c r="M7469">
        <v>160</v>
      </c>
    </row>
    <row r="7470" spans="11:13" x14ac:dyDescent="0.45">
      <c r="K7470" s="1">
        <v>41443</v>
      </c>
      <c r="L7470" t="s">
        <v>9</v>
      </c>
      <c r="M7470">
        <v>64</v>
      </c>
    </row>
    <row r="7471" spans="11:13" x14ac:dyDescent="0.45">
      <c r="K7471" s="1">
        <v>41444</v>
      </c>
      <c r="L7471" t="s">
        <v>10</v>
      </c>
      <c r="M7471">
        <v>156</v>
      </c>
    </row>
    <row r="7472" spans="11:13" x14ac:dyDescent="0.45">
      <c r="K7472" s="1">
        <v>41445</v>
      </c>
      <c r="L7472" t="s">
        <v>6</v>
      </c>
      <c r="M7472">
        <v>177</v>
      </c>
    </row>
    <row r="7473" spans="11:13" x14ac:dyDescent="0.45">
      <c r="K7473" s="1">
        <v>41446</v>
      </c>
      <c r="L7473" t="s">
        <v>19</v>
      </c>
      <c r="M7473">
        <v>131</v>
      </c>
    </row>
    <row r="7474" spans="11:13" x14ac:dyDescent="0.45">
      <c r="K7474" s="1">
        <v>41447</v>
      </c>
      <c r="L7474" t="s">
        <v>5</v>
      </c>
      <c r="M7474">
        <v>161</v>
      </c>
    </row>
    <row r="7475" spans="11:13" x14ac:dyDescent="0.45">
      <c r="K7475" s="1">
        <v>41448</v>
      </c>
      <c r="L7475" t="s">
        <v>10</v>
      </c>
      <c r="M7475">
        <v>54</v>
      </c>
    </row>
    <row r="7476" spans="11:13" x14ac:dyDescent="0.45">
      <c r="K7476" s="1">
        <v>41449</v>
      </c>
      <c r="L7476" t="s">
        <v>18</v>
      </c>
      <c r="M7476">
        <v>59</v>
      </c>
    </row>
    <row r="7477" spans="11:13" x14ac:dyDescent="0.45">
      <c r="K7477" s="1">
        <v>41450</v>
      </c>
      <c r="L7477" t="s">
        <v>6</v>
      </c>
      <c r="M7477">
        <v>190</v>
      </c>
    </row>
    <row r="7478" spans="11:13" x14ac:dyDescent="0.45">
      <c r="K7478" s="1">
        <v>41451</v>
      </c>
      <c r="L7478" t="s">
        <v>19</v>
      </c>
      <c r="M7478">
        <v>108</v>
      </c>
    </row>
    <row r="7479" spans="11:13" x14ac:dyDescent="0.45">
      <c r="K7479" s="1">
        <v>41452</v>
      </c>
      <c r="L7479" t="s">
        <v>6</v>
      </c>
      <c r="M7479">
        <v>96</v>
      </c>
    </row>
    <row r="7480" spans="11:13" x14ac:dyDescent="0.45">
      <c r="K7480" s="1">
        <v>41453</v>
      </c>
      <c r="L7480" t="s">
        <v>4</v>
      </c>
      <c r="M7480">
        <v>39</v>
      </c>
    </row>
    <row r="7481" spans="11:13" x14ac:dyDescent="0.45">
      <c r="K7481" s="1">
        <v>41454</v>
      </c>
      <c r="L7481" t="s">
        <v>18</v>
      </c>
      <c r="M7481">
        <v>14</v>
      </c>
    </row>
    <row r="7482" spans="11:13" x14ac:dyDescent="0.45">
      <c r="K7482" s="1">
        <v>41455</v>
      </c>
      <c r="L7482" t="s">
        <v>13</v>
      </c>
      <c r="M7482">
        <v>84</v>
      </c>
    </row>
    <row r="7483" spans="11:13" x14ac:dyDescent="0.45">
      <c r="K7483" s="1">
        <v>41456</v>
      </c>
      <c r="L7483" t="s">
        <v>13</v>
      </c>
      <c r="M7483">
        <v>20</v>
      </c>
    </row>
    <row r="7484" spans="11:13" x14ac:dyDescent="0.45">
      <c r="K7484" s="1">
        <v>41457</v>
      </c>
      <c r="L7484" t="s">
        <v>9</v>
      </c>
      <c r="M7484">
        <v>183</v>
      </c>
    </row>
    <row r="7485" spans="11:13" x14ac:dyDescent="0.45">
      <c r="K7485" s="1">
        <v>41458</v>
      </c>
      <c r="L7485" t="s">
        <v>18</v>
      </c>
      <c r="M7485">
        <v>39</v>
      </c>
    </row>
    <row r="7486" spans="11:13" x14ac:dyDescent="0.45">
      <c r="K7486" s="1">
        <v>41459</v>
      </c>
      <c r="L7486" t="s">
        <v>10</v>
      </c>
      <c r="M7486">
        <v>73</v>
      </c>
    </row>
    <row r="7487" spans="11:13" x14ac:dyDescent="0.45">
      <c r="K7487" s="1">
        <v>41460</v>
      </c>
      <c r="L7487" t="s">
        <v>5</v>
      </c>
      <c r="M7487">
        <v>163</v>
      </c>
    </row>
    <row r="7488" spans="11:13" x14ac:dyDescent="0.45">
      <c r="K7488" s="1">
        <v>41461</v>
      </c>
      <c r="L7488" t="s">
        <v>13</v>
      </c>
      <c r="M7488">
        <v>68</v>
      </c>
    </row>
    <row r="7489" spans="11:13" x14ac:dyDescent="0.45">
      <c r="K7489" s="1">
        <v>41462</v>
      </c>
      <c r="L7489" t="s">
        <v>14</v>
      </c>
      <c r="M7489">
        <v>181</v>
      </c>
    </row>
    <row r="7490" spans="11:13" x14ac:dyDescent="0.45">
      <c r="K7490" s="1">
        <v>41463</v>
      </c>
      <c r="L7490" t="s">
        <v>10</v>
      </c>
      <c r="M7490">
        <v>152</v>
      </c>
    </row>
    <row r="7491" spans="11:13" x14ac:dyDescent="0.45">
      <c r="K7491" s="1">
        <v>41464</v>
      </c>
      <c r="L7491" t="s">
        <v>18</v>
      </c>
      <c r="M7491">
        <v>151</v>
      </c>
    </row>
    <row r="7492" spans="11:13" x14ac:dyDescent="0.45">
      <c r="K7492" s="1">
        <v>41465</v>
      </c>
      <c r="L7492" t="s">
        <v>16</v>
      </c>
      <c r="M7492">
        <v>150</v>
      </c>
    </row>
    <row r="7493" spans="11:13" x14ac:dyDescent="0.45">
      <c r="K7493" s="1">
        <v>41466</v>
      </c>
      <c r="L7493" t="s">
        <v>13</v>
      </c>
      <c r="M7493">
        <v>54</v>
      </c>
    </row>
    <row r="7494" spans="11:13" x14ac:dyDescent="0.45">
      <c r="K7494" s="1">
        <v>41467</v>
      </c>
      <c r="L7494" t="s">
        <v>10</v>
      </c>
      <c r="M7494">
        <v>109</v>
      </c>
    </row>
    <row r="7495" spans="11:13" x14ac:dyDescent="0.45">
      <c r="K7495" s="1">
        <v>41468</v>
      </c>
      <c r="L7495" t="s">
        <v>13</v>
      </c>
      <c r="M7495">
        <v>164</v>
      </c>
    </row>
    <row r="7496" spans="11:13" x14ac:dyDescent="0.45">
      <c r="K7496" s="1">
        <v>41469</v>
      </c>
      <c r="L7496" t="s">
        <v>14</v>
      </c>
      <c r="M7496">
        <v>134</v>
      </c>
    </row>
    <row r="7497" spans="11:13" x14ac:dyDescent="0.45">
      <c r="K7497" s="1">
        <v>41470</v>
      </c>
      <c r="L7497" t="s">
        <v>13</v>
      </c>
      <c r="M7497">
        <v>97</v>
      </c>
    </row>
    <row r="7498" spans="11:13" x14ac:dyDescent="0.45">
      <c r="K7498" s="1">
        <v>41471</v>
      </c>
      <c r="L7498" t="s">
        <v>16</v>
      </c>
      <c r="M7498">
        <v>115</v>
      </c>
    </row>
    <row r="7499" spans="11:13" x14ac:dyDescent="0.45">
      <c r="K7499" s="1">
        <v>41472</v>
      </c>
      <c r="L7499" t="s">
        <v>19</v>
      </c>
      <c r="M7499">
        <v>172</v>
      </c>
    </row>
    <row r="7500" spans="11:13" x14ac:dyDescent="0.45">
      <c r="K7500" s="1">
        <v>41473</v>
      </c>
      <c r="L7500" t="s">
        <v>3</v>
      </c>
      <c r="M7500">
        <v>117</v>
      </c>
    </row>
    <row r="7501" spans="11:13" x14ac:dyDescent="0.45">
      <c r="K7501" s="1">
        <v>41474</v>
      </c>
      <c r="L7501" t="s">
        <v>6</v>
      </c>
      <c r="M7501">
        <v>120</v>
      </c>
    </row>
    <row r="7502" spans="11:13" x14ac:dyDescent="0.45">
      <c r="K7502" s="1">
        <v>41475</v>
      </c>
      <c r="L7502" t="s">
        <v>16</v>
      </c>
      <c r="M7502">
        <v>119</v>
      </c>
    </row>
    <row r="7503" spans="11:13" x14ac:dyDescent="0.45">
      <c r="K7503" s="1">
        <v>41476</v>
      </c>
      <c r="L7503" t="s">
        <v>17</v>
      </c>
      <c r="M7503">
        <v>48</v>
      </c>
    </row>
    <row r="7504" spans="11:13" x14ac:dyDescent="0.45">
      <c r="K7504" s="1">
        <v>41477</v>
      </c>
      <c r="L7504" t="s">
        <v>9</v>
      </c>
      <c r="M7504">
        <v>185</v>
      </c>
    </row>
    <row r="7505" spans="11:13" x14ac:dyDescent="0.45">
      <c r="K7505" s="1">
        <v>41478</v>
      </c>
      <c r="L7505" t="s">
        <v>17</v>
      </c>
      <c r="M7505">
        <v>171</v>
      </c>
    </row>
    <row r="7506" spans="11:13" x14ac:dyDescent="0.45">
      <c r="K7506" s="1">
        <v>41479</v>
      </c>
      <c r="L7506" t="s">
        <v>10</v>
      </c>
      <c r="M7506">
        <v>131</v>
      </c>
    </row>
    <row r="7507" spans="11:13" x14ac:dyDescent="0.45">
      <c r="K7507" s="1">
        <v>41480</v>
      </c>
      <c r="L7507" t="s">
        <v>2</v>
      </c>
      <c r="M7507">
        <v>54</v>
      </c>
    </row>
    <row r="7508" spans="11:13" x14ac:dyDescent="0.45">
      <c r="K7508" s="1">
        <v>41481</v>
      </c>
      <c r="L7508" t="s">
        <v>4</v>
      </c>
      <c r="M7508">
        <v>102</v>
      </c>
    </row>
    <row r="7509" spans="11:13" x14ac:dyDescent="0.45">
      <c r="K7509" s="1">
        <v>41482</v>
      </c>
      <c r="L7509" t="s">
        <v>10</v>
      </c>
      <c r="M7509">
        <v>91</v>
      </c>
    </row>
    <row r="7510" spans="11:13" x14ac:dyDescent="0.45">
      <c r="K7510" s="1">
        <v>41483</v>
      </c>
      <c r="L7510" t="s">
        <v>10</v>
      </c>
      <c r="M7510">
        <v>98</v>
      </c>
    </row>
    <row r="7511" spans="11:13" x14ac:dyDescent="0.45">
      <c r="K7511" s="1">
        <v>41484</v>
      </c>
      <c r="L7511" t="s">
        <v>6</v>
      </c>
      <c r="M7511">
        <v>29</v>
      </c>
    </row>
    <row r="7512" spans="11:13" x14ac:dyDescent="0.45">
      <c r="K7512" s="1">
        <v>41485</v>
      </c>
      <c r="L7512" t="s">
        <v>2</v>
      </c>
      <c r="M7512">
        <v>15</v>
      </c>
    </row>
    <row r="7513" spans="11:13" x14ac:dyDescent="0.45">
      <c r="K7513" s="1">
        <v>41486</v>
      </c>
      <c r="L7513" t="s">
        <v>4</v>
      </c>
      <c r="M7513">
        <v>166</v>
      </c>
    </row>
    <row r="7514" spans="11:13" x14ac:dyDescent="0.45">
      <c r="K7514" s="1">
        <v>41487</v>
      </c>
      <c r="L7514" t="s">
        <v>9</v>
      </c>
      <c r="M7514">
        <v>127</v>
      </c>
    </row>
    <row r="7515" spans="11:13" x14ac:dyDescent="0.45">
      <c r="K7515" s="1">
        <v>41488</v>
      </c>
      <c r="L7515" t="s">
        <v>2</v>
      </c>
      <c r="M7515">
        <v>82</v>
      </c>
    </row>
    <row r="7516" spans="11:13" x14ac:dyDescent="0.45">
      <c r="K7516" s="1">
        <v>41489</v>
      </c>
      <c r="L7516" t="s">
        <v>18</v>
      </c>
      <c r="M7516">
        <v>37</v>
      </c>
    </row>
    <row r="7517" spans="11:13" x14ac:dyDescent="0.45">
      <c r="K7517" s="1">
        <v>41490</v>
      </c>
      <c r="L7517" t="s">
        <v>4</v>
      </c>
      <c r="M7517">
        <v>154</v>
      </c>
    </row>
    <row r="7518" spans="11:13" x14ac:dyDescent="0.45">
      <c r="K7518" s="1">
        <v>41491</v>
      </c>
      <c r="L7518" t="s">
        <v>5</v>
      </c>
      <c r="M7518">
        <v>97</v>
      </c>
    </row>
    <row r="7519" spans="11:13" x14ac:dyDescent="0.45">
      <c r="K7519" s="1">
        <v>41492</v>
      </c>
      <c r="L7519" t="s">
        <v>14</v>
      </c>
      <c r="M7519">
        <v>91</v>
      </c>
    </row>
    <row r="7520" spans="11:13" x14ac:dyDescent="0.45">
      <c r="K7520" s="1">
        <v>41493</v>
      </c>
      <c r="L7520" t="s">
        <v>17</v>
      </c>
      <c r="M7520">
        <v>47</v>
      </c>
    </row>
    <row r="7521" spans="11:13" x14ac:dyDescent="0.45">
      <c r="K7521" s="1">
        <v>41494</v>
      </c>
      <c r="L7521" t="s">
        <v>19</v>
      </c>
      <c r="M7521">
        <v>141</v>
      </c>
    </row>
    <row r="7522" spans="11:13" x14ac:dyDescent="0.45">
      <c r="K7522" s="1">
        <v>41495</v>
      </c>
      <c r="L7522" t="s">
        <v>13</v>
      </c>
      <c r="M7522">
        <v>153</v>
      </c>
    </row>
    <row r="7523" spans="11:13" x14ac:dyDescent="0.45">
      <c r="K7523" s="1">
        <v>41496</v>
      </c>
      <c r="L7523" t="s">
        <v>18</v>
      </c>
      <c r="M7523">
        <v>32</v>
      </c>
    </row>
    <row r="7524" spans="11:13" x14ac:dyDescent="0.45">
      <c r="K7524" s="1">
        <v>41497</v>
      </c>
      <c r="L7524" t="s">
        <v>4</v>
      </c>
      <c r="M7524">
        <v>30</v>
      </c>
    </row>
    <row r="7525" spans="11:13" x14ac:dyDescent="0.45">
      <c r="K7525" s="1">
        <v>41498</v>
      </c>
      <c r="L7525" t="s">
        <v>18</v>
      </c>
      <c r="M7525">
        <v>153</v>
      </c>
    </row>
    <row r="7526" spans="11:13" x14ac:dyDescent="0.45">
      <c r="K7526" s="1">
        <v>41499</v>
      </c>
      <c r="L7526" t="s">
        <v>10</v>
      </c>
      <c r="M7526">
        <v>137</v>
      </c>
    </row>
    <row r="7527" spans="11:13" x14ac:dyDescent="0.45">
      <c r="K7527" s="1">
        <v>41500</v>
      </c>
      <c r="L7527" t="s">
        <v>3</v>
      </c>
      <c r="M7527">
        <v>49</v>
      </c>
    </row>
    <row r="7528" spans="11:13" x14ac:dyDescent="0.45">
      <c r="K7528" s="1">
        <v>41501</v>
      </c>
      <c r="L7528" t="s">
        <v>16</v>
      </c>
      <c r="M7528">
        <v>155</v>
      </c>
    </row>
    <row r="7529" spans="11:13" x14ac:dyDescent="0.45">
      <c r="K7529" s="1">
        <v>41502</v>
      </c>
      <c r="L7529" t="s">
        <v>16</v>
      </c>
      <c r="M7529">
        <v>177</v>
      </c>
    </row>
    <row r="7530" spans="11:13" x14ac:dyDescent="0.45">
      <c r="K7530" s="1">
        <v>41503</v>
      </c>
      <c r="L7530" t="s">
        <v>19</v>
      </c>
      <c r="M7530">
        <v>47</v>
      </c>
    </row>
    <row r="7531" spans="11:13" x14ac:dyDescent="0.45">
      <c r="K7531" s="1">
        <v>41504</v>
      </c>
      <c r="L7531" t="s">
        <v>5</v>
      </c>
      <c r="M7531">
        <v>123</v>
      </c>
    </row>
    <row r="7532" spans="11:13" x14ac:dyDescent="0.45">
      <c r="K7532" s="1">
        <v>41505</v>
      </c>
      <c r="L7532" t="s">
        <v>18</v>
      </c>
      <c r="M7532">
        <v>24</v>
      </c>
    </row>
    <row r="7533" spans="11:13" x14ac:dyDescent="0.45">
      <c r="K7533" s="1">
        <v>41506</v>
      </c>
      <c r="L7533" t="s">
        <v>6</v>
      </c>
      <c r="M7533">
        <v>190</v>
      </c>
    </row>
    <row r="7534" spans="11:13" x14ac:dyDescent="0.45">
      <c r="K7534" s="1">
        <v>41507</v>
      </c>
      <c r="L7534" t="s">
        <v>14</v>
      </c>
      <c r="M7534">
        <v>147</v>
      </c>
    </row>
    <row r="7535" spans="11:13" x14ac:dyDescent="0.45">
      <c r="K7535" s="1">
        <v>41508</v>
      </c>
      <c r="L7535" t="s">
        <v>16</v>
      </c>
      <c r="M7535">
        <v>10</v>
      </c>
    </row>
    <row r="7536" spans="11:13" x14ac:dyDescent="0.45">
      <c r="K7536" s="1">
        <v>41509</v>
      </c>
      <c r="L7536" t="s">
        <v>16</v>
      </c>
      <c r="M7536">
        <v>24</v>
      </c>
    </row>
    <row r="7537" spans="11:13" x14ac:dyDescent="0.45">
      <c r="K7537" s="1">
        <v>41510</v>
      </c>
      <c r="L7537" t="s">
        <v>3</v>
      </c>
      <c r="M7537">
        <v>140</v>
      </c>
    </row>
    <row r="7538" spans="11:13" x14ac:dyDescent="0.45">
      <c r="K7538" s="1">
        <v>41511</v>
      </c>
      <c r="L7538" t="s">
        <v>6</v>
      </c>
      <c r="M7538">
        <v>192</v>
      </c>
    </row>
    <row r="7539" spans="11:13" x14ac:dyDescent="0.45">
      <c r="K7539" s="1">
        <v>41512</v>
      </c>
      <c r="L7539" t="s">
        <v>19</v>
      </c>
      <c r="M7539">
        <v>102</v>
      </c>
    </row>
    <row r="7540" spans="11:13" x14ac:dyDescent="0.45">
      <c r="K7540" s="1">
        <v>41513</v>
      </c>
      <c r="L7540" t="s">
        <v>9</v>
      </c>
      <c r="M7540">
        <v>131</v>
      </c>
    </row>
    <row r="7541" spans="11:13" x14ac:dyDescent="0.45">
      <c r="K7541" s="1">
        <v>41514</v>
      </c>
      <c r="L7541" t="s">
        <v>5</v>
      </c>
      <c r="M7541">
        <v>33</v>
      </c>
    </row>
    <row r="7542" spans="11:13" x14ac:dyDescent="0.45">
      <c r="K7542" s="1">
        <v>41515</v>
      </c>
      <c r="L7542" t="s">
        <v>14</v>
      </c>
      <c r="M7542">
        <v>121</v>
      </c>
    </row>
    <row r="7543" spans="11:13" x14ac:dyDescent="0.45">
      <c r="K7543" s="1">
        <v>41516</v>
      </c>
      <c r="L7543" t="s">
        <v>13</v>
      </c>
      <c r="M7543">
        <v>12</v>
      </c>
    </row>
    <row r="7544" spans="11:13" x14ac:dyDescent="0.45">
      <c r="K7544" s="1">
        <v>41517</v>
      </c>
      <c r="L7544" t="s">
        <v>10</v>
      </c>
      <c r="M7544">
        <v>141</v>
      </c>
    </row>
    <row r="7545" spans="11:13" x14ac:dyDescent="0.45">
      <c r="K7545" s="1">
        <v>41518</v>
      </c>
      <c r="L7545" t="s">
        <v>19</v>
      </c>
      <c r="M7545">
        <v>89</v>
      </c>
    </row>
    <row r="7546" spans="11:13" x14ac:dyDescent="0.45">
      <c r="K7546" s="1">
        <v>41519</v>
      </c>
      <c r="L7546" t="s">
        <v>14</v>
      </c>
      <c r="M7546">
        <v>170</v>
      </c>
    </row>
    <row r="7547" spans="11:13" x14ac:dyDescent="0.45">
      <c r="K7547" s="1">
        <v>41520</v>
      </c>
      <c r="L7547" t="s">
        <v>9</v>
      </c>
      <c r="M7547">
        <v>145</v>
      </c>
    </row>
    <row r="7548" spans="11:13" x14ac:dyDescent="0.45">
      <c r="K7548" s="1">
        <v>41521</v>
      </c>
      <c r="L7548" t="s">
        <v>10</v>
      </c>
      <c r="M7548">
        <v>51</v>
      </c>
    </row>
    <row r="7549" spans="11:13" x14ac:dyDescent="0.45">
      <c r="K7549" s="1">
        <v>41522</v>
      </c>
      <c r="L7549" t="s">
        <v>3</v>
      </c>
      <c r="M7549">
        <v>142</v>
      </c>
    </row>
    <row r="7550" spans="11:13" x14ac:dyDescent="0.45">
      <c r="K7550" s="1">
        <v>41523</v>
      </c>
      <c r="L7550" t="s">
        <v>9</v>
      </c>
      <c r="M7550">
        <v>127</v>
      </c>
    </row>
    <row r="7551" spans="11:13" x14ac:dyDescent="0.45">
      <c r="K7551" s="1">
        <v>41524</v>
      </c>
      <c r="L7551" t="s">
        <v>10</v>
      </c>
      <c r="M7551">
        <v>35</v>
      </c>
    </row>
    <row r="7552" spans="11:13" x14ac:dyDescent="0.45">
      <c r="K7552" s="1">
        <v>41525</v>
      </c>
      <c r="L7552" t="s">
        <v>16</v>
      </c>
      <c r="M7552">
        <v>50</v>
      </c>
    </row>
    <row r="7553" spans="11:13" x14ac:dyDescent="0.45">
      <c r="K7553" s="1">
        <v>41526</v>
      </c>
      <c r="L7553" t="s">
        <v>4</v>
      </c>
      <c r="M7553">
        <v>90</v>
      </c>
    </row>
    <row r="7554" spans="11:13" x14ac:dyDescent="0.45">
      <c r="K7554" s="1">
        <v>41527</v>
      </c>
      <c r="L7554" t="s">
        <v>16</v>
      </c>
      <c r="M7554">
        <v>147</v>
      </c>
    </row>
    <row r="7555" spans="11:13" x14ac:dyDescent="0.45">
      <c r="K7555" s="1">
        <v>41528</v>
      </c>
      <c r="L7555" t="s">
        <v>18</v>
      </c>
      <c r="M7555">
        <v>68</v>
      </c>
    </row>
    <row r="7556" spans="11:13" x14ac:dyDescent="0.45">
      <c r="K7556" s="1">
        <v>41529</v>
      </c>
      <c r="L7556" t="s">
        <v>18</v>
      </c>
      <c r="M7556">
        <v>171</v>
      </c>
    </row>
    <row r="7557" spans="11:13" x14ac:dyDescent="0.45">
      <c r="K7557" s="1">
        <v>41530</v>
      </c>
      <c r="L7557" t="s">
        <v>4</v>
      </c>
      <c r="M7557">
        <v>33</v>
      </c>
    </row>
    <row r="7558" spans="11:13" x14ac:dyDescent="0.45">
      <c r="K7558" s="1">
        <v>41531</v>
      </c>
      <c r="L7558" t="s">
        <v>9</v>
      </c>
      <c r="M7558">
        <v>174</v>
      </c>
    </row>
    <row r="7559" spans="11:13" x14ac:dyDescent="0.45">
      <c r="K7559" s="1">
        <v>41532</v>
      </c>
      <c r="L7559" t="s">
        <v>19</v>
      </c>
      <c r="M7559">
        <v>26</v>
      </c>
    </row>
    <row r="7560" spans="11:13" x14ac:dyDescent="0.45">
      <c r="K7560" s="1">
        <v>41533</v>
      </c>
      <c r="L7560" t="s">
        <v>6</v>
      </c>
      <c r="M7560">
        <v>138</v>
      </c>
    </row>
    <row r="7561" spans="11:13" x14ac:dyDescent="0.45">
      <c r="K7561" s="1">
        <v>41534</v>
      </c>
      <c r="L7561" t="s">
        <v>4</v>
      </c>
      <c r="M7561">
        <v>162</v>
      </c>
    </row>
    <row r="7562" spans="11:13" x14ac:dyDescent="0.45">
      <c r="K7562" s="1">
        <v>41535</v>
      </c>
      <c r="L7562" t="s">
        <v>14</v>
      </c>
      <c r="M7562">
        <v>53</v>
      </c>
    </row>
    <row r="7563" spans="11:13" x14ac:dyDescent="0.45">
      <c r="K7563" s="1">
        <v>41536</v>
      </c>
      <c r="L7563" t="s">
        <v>2</v>
      </c>
      <c r="M7563">
        <v>11</v>
      </c>
    </row>
    <row r="7564" spans="11:13" x14ac:dyDescent="0.45">
      <c r="K7564" s="1">
        <v>41537</v>
      </c>
      <c r="L7564" t="s">
        <v>3</v>
      </c>
      <c r="M7564">
        <v>22</v>
      </c>
    </row>
    <row r="7565" spans="11:13" x14ac:dyDescent="0.45">
      <c r="K7565" s="1">
        <v>41538</v>
      </c>
      <c r="L7565" t="s">
        <v>14</v>
      </c>
      <c r="M7565">
        <v>45</v>
      </c>
    </row>
    <row r="7566" spans="11:13" x14ac:dyDescent="0.45">
      <c r="K7566" s="1">
        <v>41539</v>
      </c>
      <c r="L7566" t="s">
        <v>19</v>
      </c>
      <c r="M7566">
        <v>164</v>
      </c>
    </row>
    <row r="7567" spans="11:13" x14ac:dyDescent="0.45">
      <c r="K7567" s="1">
        <v>41540</v>
      </c>
      <c r="L7567" t="s">
        <v>10</v>
      </c>
      <c r="M7567">
        <v>141</v>
      </c>
    </row>
    <row r="7568" spans="11:13" x14ac:dyDescent="0.45">
      <c r="K7568" s="1">
        <v>41541</v>
      </c>
      <c r="L7568" t="s">
        <v>18</v>
      </c>
      <c r="M7568">
        <v>46</v>
      </c>
    </row>
    <row r="7569" spans="11:13" x14ac:dyDescent="0.45">
      <c r="K7569" s="1">
        <v>41542</v>
      </c>
      <c r="L7569" t="s">
        <v>19</v>
      </c>
      <c r="M7569">
        <v>185</v>
      </c>
    </row>
    <row r="7570" spans="11:13" x14ac:dyDescent="0.45">
      <c r="K7570" s="1">
        <v>41543</v>
      </c>
      <c r="L7570" t="s">
        <v>14</v>
      </c>
      <c r="M7570">
        <v>183</v>
      </c>
    </row>
    <row r="7571" spans="11:13" x14ac:dyDescent="0.45">
      <c r="K7571" s="1">
        <v>41544</v>
      </c>
      <c r="L7571" t="s">
        <v>18</v>
      </c>
      <c r="M7571">
        <v>200</v>
      </c>
    </row>
    <row r="7572" spans="11:13" x14ac:dyDescent="0.45">
      <c r="K7572" s="1">
        <v>41545</v>
      </c>
      <c r="L7572" t="s">
        <v>3</v>
      </c>
      <c r="M7572">
        <v>193</v>
      </c>
    </row>
    <row r="7573" spans="11:13" x14ac:dyDescent="0.45">
      <c r="K7573" s="1">
        <v>41546</v>
      </c>
      <c r="L7573" t="s">
        <v>3</v>
      </c>
      <c r="M7573">
        <v>119</v>
      </c>
    </row>
    <row r="7574" spans="11:13" x14ac:dyDescent="0.45">
      <c r="K7574" s="1">
        <v>41547</v>
      </c>
      <c r="L7574" t="s">
        <v>17</v>
      </c>
      <c r="M7574">
        <v>125</v>
      </c>
    </row>
    <row r="7575" spans="11:13" x14ac:dyDescent="0.45">
      <c r="K7575" s="1">
        <v>41548</v>
      </c>
      <c r="L7575" t="s">
        <v>19</v>
      </c>
      <c r="M7575">
        <v>53</v>
      </c>
    </row>
    <row r="7576" spans="11:13" x14ac:dyDescent="0.45">
      <c r="K7576" s="1">
        <v>41549</v>
      </c>
      <c r="L7576" t="s">
        <v>18</v>
      </c>
      <c r="M7576">
        <v>75</v>
      </c>
    </row>
    <row r="7577" spans="11:13" x14ac:dyDescent="0.45">
      <c r="K7577" s="1">
        <v>41550</v>
      </c>
      <c r="L7577" t="s">
        <v>9</v>
      </c>
      <c r="M7577">
        <v>136</v>
      </c>
    </row>
    <row r="7578" spans="11:13" x14ac:dyDescent="0.45">
      <c r="K7578" s="1">
        <v>41551</v>
      </c>
      <c r="L7578" t="s">
        <v>5</v>
      </c>
      <c r="M7578">
        <v>154</v>
      </c>
    </row>
    <row r="7579" spans="11:13" x14ac:dyDescent="0.45">
      <c r="K7579" s="1">
        <v>41552</v>
      </c>
      <c r="L7579" t="s">
        <v>5</v>
      </c>
      <c r="M7579">
        <v>118</v>
      </c>
    </row>
    <row r="7580" spans="11:13" x14ac:dyDescent="0.45">
      <c r="K7580" s="1">
        <v>41553</v>
      </c>
      <c r="L7580" t="s">
        <v>4</v>
      </c>
      <c r="M7580">
        <v>134</v>
      </c>
    </row>
    <row r="7581" spans="11:13" x14ac:dyDescent="0.45">
      <c r="K7581" s="1">
        <v>41554</v>
      </c>
      <c r="L7581" t="s">
        <v>19</v>
      </c>
      <c r="M7581">
        <v>49</v>
      </c>
    </row>
    <row r="7582" spans="11:13" x14ac:dyDescent="0.45">
      <c r="K7582" s="1">
        <v>41555</v>
      </c>
      <c r="L7582" t="s">
        <v>17</v>
      </c>
      <c r="M7582">
        <v>106</v>
      </c>
    </row>
    <row r="7583" spans="11:13" x14ac:dyDescent="0.45">
      <c r="K7583" s="1">
        <v>41556</v>
      </c>
      <c r="L7583" t="s">
        <v>3</v>
      </c>
      <c r="M7583">
        <v>176</v>
      </c>
    </row>
    <row r="7584" spans="11:13" x14ac:dyDescent="0.45">
      <c r="K7584" s="1">
        <v>41557</v>
      </c>
      <c r="L7584" t="s">
        <v>2</v>
      </c>
      <c r="M7584">
        <v>59</v>
      </c>
    </row>
    <row r="7585" spans="11:13" x14ac:dyDescent="0.45">
      <c r="K7585" s="1">
        <v>41558</v>
      </c>
      <c r="L7585" t="s">
        <v>14</v>
      </c>
      <c r="M7585">
        <v>150</v>
      </c>
    </row>
    <row r="7586" spans="11:13" x14ac:dyDescent="0.45">
      <c r="K7586" s="1">
        <v>41559</v>
      </c>
      <c r="L7586" t="s">
        <v>6</v>
      </c>
      <c r="M7586">
        <v>53</v>
      </c>
    </row>
    <row r="7587" spans="11:13" x14ac:dyDescent="0.45">
      <c r="K7587" s="1">
        <v>41560</v>
      </c>
      <c r="L7587" t="s">
        <v>19</v>
      </c>
      <c r="M7587">
        <v>95</v>
      </c>
    </row>
    <row r="7588" spans="11:13" x14ac:dyDescent="0.45">
      <c r="K7588" s="1">
        <v>41561</v>
      </c>
      <c r="L7588" t="s">
        <v>4</v>
      </c>
      <c r="M7588">
        <v>32</v>
      </c>
    </row>
    <row r="7589" spans="11:13" x14ac:dyDescent="0.45">
      <c r="K7589" s="1">
        <v>41562</v>
      </c>
      <c r="L7589" t="s">
        <v>18</v>
      </c>
      <c r="M7589">
        <v>30</v>
      </c>
    </row>
    <row r="7590" spans="11:13" x14ac:dyDescent="0.45">
      <c r="K7590" s="1">
        <v>41563</v>
      </c>
      <c r="L7590" t="s">
        <v>10</v>
      </c>
      <c r="M7590">
        <v>97</v>
      </c>
    </row>
    <row r="7591" spans="11:13" x14ac:dyDescent="0.45">
      <c r="K7591" s="1">
        <v>41564</v>
      </c>
      <c r="L7591" t="s">
        <v>5</v>
      </c>
      <c r="M7591">
        <v>169</v>
      </c>
    </row>
    <row r="7592" spans="11:13" x14ac:dyDescent="0.45">
      <c r="K7592" s="1">
        <v>41565</v>
      </c>
      <c r="L7592" t="s">
        <v>18</v>
      </c>
      <c r="M7592">
        <v>149</v>
      </c>
    </row>
    <row r="7593" spans="11:13" x14ac:dyDescent="0.45">
      <c r="K7593" s="1">
        <v>41566</v>
      </c>
      <c r="L7593" t="s">
        <v>3</v>
      </c>
      <c r="M7593">
        <v>106</v>
      </c>
    </row>
    <row r="7594" spans="11:13" x14ac:dyDescent="0.45">
      <c r="K7594" s="1">
        <v>41567</v>
      </c>
      <c r="L7594" t="s">
        <v>2</v>
      </c>
      <c r="M7594">
        <v>115</v>
      </c>
    </row>
    <row r="7595" spans="11:13" x14ac:dyDescent="0.45">
      <c r="K7595" s="1">
        <v>41568</v>
      </c>
      <c r="L7595" t="s">
        <v>13</v>
      </c>
      <c r="M7595">
        <v>73</v>
      </c>
    </row>
    <row r="7596" spans="11:13" x14ac:dyDescent="0.45">
      <c r="K7596" s="1">
        <v>41569</v>
      </c>
      <c r="L7596" t="s">
        <v>16</v>
      </c>
      <c r="M7596">
        <v>175</v>
      </c>
    </row>
    <row r="7597" spans="11:13" x14ac:dyDescent="0.45">
      <c r="K7597" s="1">
        <v>41570</v>
      </c>
      <c r="L7597" t="s">
        <v>17</v>
      </c>
      <c r="M7597">
        <v>41</v>
      </c>
    </row>
    <row r="7598" spans="11:13" x14ac:dyDescent="0.45">
      <c r="K7598" s="1">
        <v>41571</v>
      </c>
      <c r="L7598" t="s">
        <v>5</v>
      </c>
      <c r="M7598">
        <v>19</v>
      </c>
    </row>
    <row r="7599" spans="11:13" x14ac:dyDescent="0.45">
      <c r="K7599" s="1">
        <v>41572</v>
      </c>
      <c r="L7599" t="s">
        <v>17</v>
      </c>
      <c r="M7599">
        <v>179</v>
      </c>
    </row>
    <row r="7600" spans="11:13" x14ac:dyDescent="0.45">
      <c r="K7600" s="1">
        <v>41573</v>
      </c>
      <c r="L7600" t="s">
        <v>4</v>
      </c>
      <c r="M7600">
        <v>48</v>
      </c>
    </row>
    <row r="7601" spans="11:13" x14ac:dyDescent="0.45">
      <c r="K7601" s="1">
        <v>41574</v>
      </c>
      <c r="L7601" t="s">
        <v>18</v>
      </c>
      <c r="M7601">
        <v>184</v>
      </c>
    </row>
    <row r="7602" spans="11:13" x14ac:dyDescent="0.45">
      <c r="K7602" s="1">
        <v>41575</v>
      </c>
      <c r="L7602" t="s">
        <v>16</v>
      </c>
      <c r="M7602">
        <v>157</v>
      </c>
    </row>
    <row r="7603" spans="11:13" x14ac:dyDescent="0.45">
      <c r="K7603" s="1">
        <v>41576</v>
      </c>
      <c r="L7603" t="s">
        <v>16</v>
      </c>
      <c r="M7603">
        <v>166</v>
      </c>
    </row>
    <row r="7604" spans="11:13" x14ac:dyDescent="0.45">
      <c r="K7604" s="1">
        <v>41577</v>
      </c>
      <c r="L7604" t="s">
        <v>14</v>
      </c>
      <c r="M7604">
        <v>124</v>
      </c>
    </row>
    <row r="7605" spans="11:13" x14ac:dyDescent="0.45">
      <c r="K7605" s="1">
        <v>41578</v>
      </c>
      <c r="L7605" t="s">
        <v>4</v>
      </c>
      <c r="M7605">
        <v>85</v>
      </c>
    </row>
    <row r="7606" spans="11:13" x14ac:dyDescent="0.45">
      <c r="K7606" s="1">
        <v>41579</v>
      </c>
      <c r="L7606" t="s">
        <v>6</v>
      </c>
      <c r="M7606">
        <v>122</v>
      </c>
    </row>
    <row r="7607" spans="11:13" x14ac:dyDescent="0.45">
      <c r="K7607" s="1">
        <v>41580</v>
      </c>
      <c r="L7607" t="s">
        <v>19</v>
      </c>
      <c r="M7607">
        <v>67</v>
      </c>
    </row>
    <row r="7608" spans="11:13" x14ac:dyDescent="0.45">
      <c r="K7608" s="1">
        <v>41581</v>
      </c>
      <c r="L7608" t="s">
        <v>13</v>
      </c>
      <c r="M7608">
        <v>10</v>
      </c>
    </row>
    <row r="7609" spans="11:13" x14ac:dyDescent="0.45">
      <c r="K7609" s="1">
        <v>41582</v>
      </c>
      <c r="L7609" t="s">
        <v>18</v>
      </c>
      <c r="M7609">
        <v>188</v>
      </c>
    </row>
    <row r="7610" spans="11:13" x14ac:dyDescent="0.45">
      <c r="K7610" s="1">
        <v>41583</v>
      </c>
      <c r="L7610" t="s">
        <v>4</v>
      </c>
      <c r="M7610">
        <v>85</v>
      </c>
    </row>
    <row r="7611" spans="11:13" x14ac:dyDescent="0.45">
      <c r="K7611" s="1">
        <v>41584</v>
      </c>
      <c r="L7611" t="s">
        <v>13</v>
      </c>
      <c r="M7611">
        <v>94</v>
      </c>
    </row>
    <row r="7612" spans="11:13" x14ac:dyDescent="0.45">
      <c r="K7612" s="1">
        <v>41585</v>
      </c>
      <c r="L7612" t="s">
        <v>5</v>
      </c>
      <c r="M7612">
        <v>12</v>
      </c>
    </row>
    <row r="7613" spans="11:13" x14ac:dyDescent="0.45">
      <c r="K7613" s="1">
        <v>41586</v>
      </c>
      <c r="L7613" t="s">
        <v>16</v>
      </c>
      <c r="M7613">
        <v>80</v>
      </c>
    </row>
    <row r="7614" spans="11:13" x14ac:dyDescent="0.45">
      <c r="K7614" s="1">
        <v>41587</v>
      </c>
      <c r="L7614" t="s">
        <v>16</v>
      </c>
      <c r="M7614">
        <v>14</v>
      </c>
    </row>
    <row r="7615" spans="11:13" x14ac:dyDescent="0.45">
      <c r="K7615" s="1">
        <v>41588</v>
      </c>
      <c r="L7615" t="s">
        <v>14</v>
      </c>
      <c r="M7615">
        <v>25</v>
      </c>
    </row>
    <row r="7616" spans="11:13" x14ac:dyDescent="0.45">
      <c r="K7616" s="1">
        <v>41589</v>
      </c>
      <c r="L7616" t="s">
        <v>19</v>
      </c>
      <c r="M7616">
        <v>199</v>
      </c>
    </row>
    <row r="7617" spans="11:13" x14ac:dyDescent="0.45">
      <c r="K7617" s="1">
        <v>41590</v>
      </c>
      <c r="L7617" t="s">
        <v>9</v>
      </c>
      <c r="M7617">
        <v>123</v>
      </c>
    </row>
    <row r="7618" spans="11:13" x14ac:dyDescent="0.45">
      <c r="K7618" s="1">
        <v>41591</v>
      </c>
      <c r="L7618" t="s">
        <v>10</v>
      </c>
      <c r="M7618">
        <v>113</v>
      </c>
    </row>
    <row r="7619" spans="11:13" x14ac:dyDescent="0.45">
      <c r="K7619" s="1">
        <v>41592</v>
      </c>
      <c r="L7619" t="s">
        <v>18</v>
      </c>
      <c r="M7619">
        <v>200</v>
      </c>
    </row>
    <row r="7620" spans="11:13" x14ac:dyDescent="0.45">
      <c r="K7620" s="1">
        <v>41593</v>
      </c>
      <c r="L7620" t="s">
        <v>18</v>
      </c>
      <c r="M7620">
        <v>43</v>
      </c>
    </row>
    <row r="7621" spans="11:13" x14ac:dyDescent="0.45">
      <c r="K7621" s="1">
        <v>41594</v>
      </c>
      <c r="L7621" t="s">
        <v>3</v>
      </c>
      <c r="M7621">
        <v>51</v>
      </c>
    </row>
    <row r="7622" spans="11:13" x14ac:dyDescent="0.45">
      <c r="K7622" s="1">
        <v>41595</v>
      </c>
      <c r="L7622" t="s">
        <v>14</v>
      </c>
      <c r="M7622">
        <v>128</v>
      </c>
    </row>
    <row r="7623" spans="11:13" x14ac:dyDescent="0.45">
      <c r="K7623" s="1">
        <v>41596</v>
      </c>
      <c r="L7623" t="s">
        <v>2</v>
      </c>
      <c r="M7623">
        <v>73</v>
      </c>
    </row>
    <row r="7624" spans="11:13" x14ac:dyDescent="0.45">
      <c r="K7624" s="1">
        <v>41597</v>
      </c>
      <c r="L7624" t="s">
        <v>13</v>
      </c>
      <c r="M7624">
        <v>89</v>
      </c>
    </row>
    <row r="7625" spans="11:13" x14ac:dyDescent="0.45">
      <c r="K7625" s="1">
        <v>41598</v>
      </c>
      <c r="L7625" t="s">
        <v>16</v>
      </c>
      <c r="M7625">
        <v>49</v>
      </c>
    </row>
    <row r="7626" spans="11:13" x14ac:dyDescent="0.45">
      <c r="K7626" s="1">
        <v>41599</v>
      </c>
      <c r="L7626" t="s">
        <v>5</v>
      </c>
      <c r="M7626">
        <v>84</v>
      </c>
    </row>
    <row r="7627" spans="11:13" x14ac:dyDescent="0.45">
      <c r="K7627" s="1">
        <v>41600</v>
      </c>
      <c r="L7627" t="s">
        <v>4</v>
      </c>
      <c r="M7627">
        <v>144</v>
      </c>
    </row>
    <row r="7628" spans="11:13" x14ac:dyDescent="0.45">
      <c r="K7628" s="1">
        <v>41601</v>
      </c>
      <c r="L7628" t="s">
        <v>18</v>
      </c>
      <c r="M7628">
        <v>155</v>
      </c>
    </row>
    <row r="7629" spans="11:13" x14ac:dyDescent="0.45">
      <c r="K7629" s="1">
        <v>41602</v>
      </c>
      <c r="L7629" t="s">
        <v>3</v>
      </c>
      <c r="M7629">
        <v>176</v>
      </c>
    </row>
    <row r="7630" spans="11:13" x14ac:dyDescent="0.45">
      <c r="K7630" s="1">
        <v>41603</v>
      </c>
      <c r="L7630" t="s">
        <v>18</v>
      </c>
      <c r="M7630">
        <v>81</v>
      </c>
    </row>
    <row r="7631" spans="11:13" x14ac:dyDescent="0.45">
      <c r="K7631" s="1">
        <v>41604</v>
      </c>
      <c r="L7631" t="s">
        <v>6</v>
      </c>
      <c r="M7631">
        <v>123</v>
      </c>
    </row>
    <row r="7632" spans="11:13" x14ac:dyDescent="0.45">
      <c r="K7632" s="1">
        <v>41605</v>
      </c>
      <c r="L7632" t="s">
        <v>19</v>
      </c>
      <c r="M7632">
        <v>169</v>
      </c>
    </row>
    <row r="7633" spans="11:13" x14ac:dyDescent="0.45">
      <c r="K7633" s="1">
        <v>41606</v>
      </c>
      <c r="L7633" t="s">
        <v>9</v>
      </c>
      <c r="M7633">
        <v>25</v>
      </c>
    </row>
    <row r="7634" spans="11:13" x14ac:dyDescent="0.45">
      <c r="K7634" s="1">
        <v>41607</v>
      </c>
      <c r="L7634" t="s">
        <v>18</v>
      </c>
      <c r="M7634">
        <v>78</v>
      </c>
    </row>
    <row r="7635" spans="11:13" x14ac:dyDescent="0.45">
      <c r="K7635" s="1">
        <v>41608</v>
      </c>
      <c r="L7635" t="s">
        <v>3</v>
      </c>
      <c r="M7635">
        <v>98</v>
      </c>
    </row>
    <row r="7636" spans="11:13" x14ac:dyDescent="0.45">
      <c r="K7636" s="1">
        <v>41609</v>
      </c>
      <c r="L7636" t="s">
        <v>6</v>
      </c>
      <c r="M7636">
        <v>160</v>
      </c>
    </row>
    <row r="7637" spans="11:13" x14ac:dyDescent="0.45">
      <c r="K7637" s="1">
        <v>41610</v>
      </c>
      <c r="L7637" t="s">
        <v>16</v>
      </c>
      <c r="M7637">
        <v>110</v>
      </c>
    </row>
    <row r="7638" spans="11:13" x14ac:dyDescent="0.45">
      <c r="K7638" s="1">
        <v>41611</v>
      </c>
      <c r="L7638" t="s">
        <v>13</v>
      </c>
      <c r="M7638">
        <v>72</v>
      </c>
    </row>
    <row r="7639" spans="11:13" x14ac:dyDescent="0.45">
      <c r="K7639" s="1">
        <v>41612</v>
      </c>
      <c r="L7639" t="s">
        <v>13</v>
      </c>
      <c r="M7639">
        <v>172</v>
      </c>
    </row>
    <row r="7640" spans="11:13" x14ac:dyDescent="0.45">
      <c r="K7640" s="1">
        <v>41613</v>
      </c>
      <c r="L7640" t="s">
        <v>14</v>
      </c>
      <c r="M7640">
        <v>17</v>
      </c>
    </row>
    <row r="7641" spans="11:13" x14ac:dyDescent="0.45">
      <c r="K7641" s="1">
        <v>41614</v>
      </c>
      <c r="L7641" t="s">
        <v>9</v>
      </c>
      <c r="M7641">
        <v>183</v>
      </c>
    </row>
    <row r="7642" spans="11:13" x14ac:dyDescent="0.45">
      <c r="K7642" s="1">
        <v>41615</v>
      </c>
      <c r="L7642" t="s">
        <v>4</v>
      </c>
      <c r="M7642">
        <v>88</v>
      </c>
    </row>
    <row r="7643" spans="11:13" x14ac:dyDescent="0.45">
      <c r="K7643" s="1">
        <v>41616</v>
      </c>
      <c r="L7643" t="s">
        <v>18</v>
      </c>
      <c r="M7643">
        <v>33</v>
      </c>
    </row>
    <row r="7644" spans="11:13" x14ac:dyDescent="0.45">
      <c r="K7644" s="1">
        <v>41617</v>
      </c>
      <c r="L7644" t="s">
        <v>4</v>
      </c>
      <c r="M7644">
        <v>13</v>
      </c>
    </row>
    <row r="7645" spans="11:13" x14ac:dyDescent="0.45">
      <c r="K7645" s="1">
        <v>41618</v>
      </c>
      <c r="L7645" t="s">
        <v>14</v>
      </c>
      <c r="M7645">
        <v>33</v>
      </c>
    </row>
    <row r="7646" spans="11:13" x14ac:dyDescent="0.45">
      <c r="K7646" s="1">
        <v>41619</v>
      </c>
      <c r="L7646" t="s">
        <v>18</v>
      </c>
      <c r="M7646">
        <v>50</v>
      </c>
    </row>
    <row r="7647" spans="11:13" x14ac:dyDescent="0.45">
      <c r="K7647" s="1">
        <v>41620</v>
      </c>
      <c r="L7647" t="s">
        <v>10</v>
      </c>
      <c r="M7647">
        <v>95</v>
      </c>
    </row>
    <row r="7648" spans="11:13" x14ac:dyDescent="0.45">
      <c r="K7648" s="1">
        <v>41621</v>
      </c>
      <c r="L7648" t="s">
        <v>13</v>
      </c>
      <c r="M7648">
        <v>117</v>
      </c>
    </row>
    <row r="7649" spans="11:13" x14ac:dyDescent="0.45">
      <c r="K7649" s="1">
        <v>41622</v>
      </c>
      <c r="L7649" t="s">
        <v>19</v>
      </c>
      <c r="M7649">
        <v>167</v>
      </c>
    </row>
    <row r="7650" spans="11:13" x14ac:dyDescent="0.45">
      <c r="K7650" s="1">
        <v>41623</v>
      </c>
      <c r="L7650" t="s">
        <v>14</v>
      </c>
      <c r="M7650">
        <v>31</v>
      </c>
    </row>
    <row r="7651" spans="11:13" x14ac:dyDescent="0.45">
      <c r="K7651" s="1">
        <v>41624</v>
      </c>
      <c r="L7651" t="s">
        <v>2</v>
      </c>
      <c r="M7651">
        <v>104</v>
      </c>
    </row>
    <row r="7652" spans="11:13" x14ac:dyDescent="0.45">
      <c r="K7652" s="1">
        <v>41625</v>
      </c>
      <c r="L7652" t="s">
        <v>9</v>
      </c>
      <c r="M7652">
        <v>64</v>
      </c>
    </row>
    <row r="7653" spans="11:13" x14ac:dyDescent="0.45">
      <c r="K7653" s="1">
        <v>41626</v>
      </c>
      <c r="L7653" t="s">
        <v>9</v>
      </c>
      <c r="M7653">
        <v>192</v>
      </c>
    </row>
    <row r="7654" spans="11:13" x14ac:dyDescent="0.45">
      <c r="K7654" s="1">
        <v>41627</v>
      </c>
      <c r="L7654" t="s">
        <v>10</v>
      </c>
      <c r="M7654">
        <v>18</v>
      </c>
    </row>
    <row r="7655" spans="11:13" x14ac:dyDescent="0.45">
      <c r="K7655" s="1">
        <v>41628</v>
      </c>
      <c r="L7655" t="s">
        <v>19</v>
      </c>
      <c r="M7655">
        <v>113</v>
      </c>
    </row>
    <row r="7656" spans="11:13" x14ac:dyDescent="0.45">
      <c r="K7656" s="1">
        <v>41629</v>
      </c>
      <c r="L7656" t="s">
        <v>17</v>
      </c>
      <c r="M7656">
        <v>77</v>
      </c>
    </row>
    <row r="7657" spans="11:13" x14ac:dyDescent="0.45">
      <c r="K7657" s="1">
        <v>41630</v>
      </c>
      <c r="L7657" t="s">
        <v>13</v>
      </c>
      <c r="M7657">
        <v>81</v>
      </c>
    </row>
    <row r="7658" spans="11:13" x14ac:dyDescent="0.45">
      <c r="K7658" s="1">
        <v>41631</v>
      </c>
      <c r="L7658" t="s">
        <v>9</v>
      </c>
      <c r="M7658">
        <v>150</v>
      </c>
    </row>
    <row r="7659" spans="11:13" x14ac:dyDescent="0.45">
      <c r="K7659" s="1">
        <v>41632</v>
      </c>
      <c r="L7659" t="s">
        <v>5</v>
      </c>
      <c r="M7659">
        <v>116</v>
      </c>
    </row>
    <row r="7660" spans="11:13" x14ac:dyDescent="0.45">
      <c r="K7660" s="1">
        <v>41633</v>
      </c>
      <c r="L7660" t="s">
        <v>9</v>
      </c>
      <c r="M7660">
        <v>107</v>
      </c>
    </row>
    <row r="7661" spans="11:13" x14ac:dyDescent="0.45">
      <c r="K7661" s="1">
        <v>41634</v>
      </c>
      <c r="L7661" t="s">
        <v>3</v>
      </c>
      <c r="M7661">
        <v>11</v>
      </c>
    </row>
    <row r="7662" spans="11:13" x14ac:dyDescent="0.45">
      <c r="K7662" s="1">
        <v>41635</v>
      </c>
      <c r="L7662" t="s">
        <v>17</v>
      </c>
      <c r="M7662">
        <v>144</v>
      </c>
    </row>
    <row r="7663" spans="11:13" x14ac:dyDescent="0.45">
      <c r="K7663" s="1">
        <v>41636</v>
      </c>
      <c r="L7663" t="s">
        <v>2</v>
      </c>
      <c r="M7663">
        <v>116</v>
      </c>
    </row>
    <row r="7664" spans="11:13" x14ac:dyDescent="0.45">
      <c r="K7664" s="1">
        <v>41637</v>
      </c>
      <c r="L7664" t="s">
        <v>6</v>
      </c>
      <c r="M7664">
        <v>142</v>
      </c>
    </row>
    <row r="7665" spans="11:13" x14ac:dyDescent="0.45">
      <c r="K7665" s="1">
        <v>41638</v>
      </c>
      <c r="L7665" t="s">
        <v>16</v>
      </c>
      <c r="M7665">
        <v>151</v>
      </c>
    </row>
    <row r="7666" spans="11:13" x14ac:dyDescent="0.45">
      <c r="K7666" s="1">
        <v>41639</v>
      </c>
      <c r="L7666" t="s">
        <v>18</v>
      </c>
      <c r="M7666">
        <v>46</v>
      </c>
    </row>
    <row r="7667" spans="11:13" x14ac:dyDescent="0.45">
      <c r="K7667" s="1">
        <v>41640</v>
      </c>
      <c r="L7667" t="s">
        <v>3</v>
      </c>
      <c r="M7667">
        <v>35</v>
      </c>
    </row>
    <row r="7668" spans="11:13" x14ac:dyDescent="0.45">
      <c r="K7668" s="1">
        <v>41641</v>
      </c>
      <c r="L7668" t="s">
        <v>10</v>
      </c>
      <c r="M7668">
        <v>70</v>
      </c>
    </row>
    <row r="7669" spans="11:13" x14ac:dyDescent="0.45">
      <c r="K7669" s="1">
        <v>41642</v>
      </c>
      <c r="L7669" t="s">
        <v>19</v>
      </c>
      <c r="M7669">
        <v>119</v>
      </c>
    </row>
    <row r="7670" spans="11:13" x14ac:dyDescent="0.45">
      <c r="K7670" s="1">
        <v>41643</v>
      </c>
      <c r="L7670" t="s">
        <v>17</v>
      </c>
      <c r="M7670">
        <v>73</v>
      </c>
    </row>
    <row r="7671" spans="11:13" x14ac:dyDescent="0.45">
      <c r="K7671" s="1">
        <v>41644</v>
      </c>
      <c r="L7671" t="s">
        <v>19</v>
      </c>
      <c r="M7671">
        <v>114</v>
      </c>
    </row>
    <row r="7672" spans="11:13" x14ac:dyDescent="0.45">
      <c r="K7672" s="1">
        <v>41645</v>
      </c>
      <c r="L7672" t="s">
        <v>18</v>
      </c>
      <c r="M7672">
        <v>49</v>
      </c>
    </row>
    <row r="7673" spans="11:13" x14ac:dyDescent="0.45">
      <c r="K7673" s="1">
        <v>41646</v>
      </c>
      <c r="L7673" t="s">
        <v>6</v>
      </c>
      <c r="M7673">
        <v>117</v>
      </c>
    </row>
    <row r="7674" spans="11:13" x14ac:dyDescent="0.45">
      <c r="K7674" s="1">
        <v>41647</v>
      </c>
      <c r="L7674" t="s">
        <v>19</v>
      </c>
      <c r="M7674">
        <v>80</v>
      </c>
    </row>
    <row r="7675" spans="11:13" x14ac:dyDescent="0.45">
      <c r="K7675" s="1">
        <v>41648</v>
      </c>
      <c r="L7675" t="s">
        <v>9</v>
      </c>
      <c r="M7675">
        <v>126</v>
      </c>
    </row>
    <row r="7676" spans="11:13" x14ac:dyDescent="0.45">
      <c r="K7676" s="1">
        <v>41649</v>
      </c>
      <c r="L7676" t="s">
        <v>10</v>
      </c>
      <c r="M7676">
        <v>88</v>
      </c>
    </row>
    <row r="7677" spans="11:13" x14ac:dyDescent="0.45">
      <c r="K7677" s="1">
        <v>41650</v>
      </c>
      <c r="L7677" t="s">
        <v>3</v>
      </c>
      <c r="M7677">
        <v>134</v>
      </c>
    </row>
    <row r="7678" spans="11:13" x14ac:dyDescent="0.45">
      <c r="K7678" s="1">
        <v>41651</v>
      </c>
      <c r="L7678" t="s">
        <v>13</v>
      </c>
      <c r="M7678">
        <v>151</v>
      </c>
    </row>
    <row r="7679" spans="11:13" x14ac:dyDescent="0.45">
      <c r="K7679" s="1">
        <v>41652</v>
      </c>
      <c r="L7679" t="s">
        <v>3</v>
      </c>
      <c r="M7679">
        <v>155</v>
      </c>
    </row>
    <row r="7680" spans="11:13" x14ac:dyDescent="0.45">
      <c r="K7680" s="1">
        <v>41653</v>
      </c>
      <c r="L7680" t="s">
        <v>3</v>
      </c>
      <c r="M7680">
        <v>117</v>
      </c>
    </row>
    <row r="7681" spans="11:13" x14ac:dyDescent="0.45">
      <c r="K7681" s="1">
        <v>41654</v>
      </c>
      <c r="L7681" t="s">
        <v>10</v>
      </c>
      <c r="M7681">
        <v>128</v>
      </c>
    </row>
    <row r="7682" spans="11:13" x14ac:dyDescent="0.45">
      <c r="K7682" s="1">
        <v>41655</v>
      </c>
      <c r="L7682" t="s">
        <v>17</v>
      </c>
      <c r="M7682">
        <v>110</v>
      </c>
    </row>
    <row r="7683" spans="11:13" x14ac:dyDescent="0.45">
      <c r="K7683" s="1">
        <v>41656</v>
      </c>
      <c r="L7683" t="s">
        <v>3</v>
      </c>
      <c r="M7683">
        <v>31</v>
      </c>
    </row>
    <row r="7684" spans="11:13" x14ac:dyDescent="0.45">
      <c r="K7684" s="1">
        <v>41657</v>
      </c>
      <c r="L7684" t="s">
        <v>4</v>
      </c>
      <c r="M7684">
        <v>184</v>
      </c>
    </row>
    <row r="7685" spans="11:13" x14ac:dyDescent="0.45">
      <c r="K7685" s="1">
        <v>41658</v>
      </c>
      <c r="L7685" t="s">
        <v>10</v>
      </c>
      <c r="M7685">
        <v>160</v>
      </c>
    </row>
    <row r="7686" spans="11:13" x14ac:dyDescent="0.45">
      <c r="K7686" s="1">
        <v>41659</v>
      </c>
      <c r="L7686" t="s">
        <v>10</v>
      </c>
      <c r="M7686">
        <v>187</v>
      </c>
    </row>
    <row r="7687" spans="11:13" x14ac:dyDescent="0.45">
      <c r="K7687" s="1">
        <v>41660</v>
      </c>
      <c r="L7687" t="s">
        <v>13</v>
      </c>
      <c r="M7687">
        <v>138</v>
      </c>
    </row>
    <row r="7688" spans="11:13" x14ac:dyDescent="0.45">
      <c r="K7688" s="1">
        <v>41661</v>
      </c>
      <c r="L7688" t="s">
        <v>10</v>
      </c>
      <c r="M7688">
        <v>10</v>
      </c>
    </row>
    <row r="7689" spans="11:13" x14ac:dyDescent="0.45">
      <c r="K7689" s="1">
        <v>41662</v>
      </c>
      <c r="L7689" t="s">
        <v>9</v>
      </c>
      <c r="M7689">
        <v>108</v>
      </c>
    </row>
    <row r="7690" spans="11:13" x14ac:dyDescent="0.45">
      <c r="K7690" s="1">
        <v>41663</v>
      </c>
      <c r="L7690" t="s">
        <v>16</v>
      </c>
      <c r="M7690">
        <v>34</v>
      </c>
    </row>
    <row r="7691" spans="11:13" x14ac:dyDescent="0.45">
      <c r="K7691" s="1">
        <v>41664</v>
      </c>
      <c r="L7691" t="s">
        <v>17</v>
      </c>
      <c r="M7691">
        <v>73</v>
      </c>
    </row>
    <row r="7692" spans="11:13" x14ac:dyDescent="0.45">
      <c r="K7692" s="1">
        <v>41665</v>
      </c>
      <c r="L7692" t="s">
        <v>10</v>
      </c>
      <c r="M7692">
        <v>67</v>
      </c>
    </row>
    <row r="7693" spans="11:13" x14ac:dyDescent="0.45">
      <c r="K7693" s="1">
        <v>41666</v>
      </c>
      <c r="L7693" t="s">
        <v>6</v>
      </c>
      <c r="M7693">
        <v>178</v>
      </c>
    </row>
    <row r="7694" spans="11:13" x14ac:dyDescent="0.45">
      <c r="K7694" s="1">
        <v>41667</v>
      </c>
      <c r="L7694" t="s">
        <v>6</v>
      </c>
      <c r="M7694">
        <v>64</v>
      </c>
    </row>
    <row r="7695" spans="11:13" x14ac:dyDescent="0.45">
      <c r="K7695" s="1">
        <v>41668</v>
      </c>
      <c r="L7695" t="s">
        <v>17</v>
      </c>
      <c r="M7695">
        <v>154</v>
      </c>
    </row>
    <row r="7696" spans="11:13" x14ac:dyDescent="0.45">
      <c r="K7696" s="1">
        <v>41669</v>
      </c>
      <c r="L7696" t="s">
        <v>9</v>
      </c>
      <c r="M7696">
        <v>93</v>
      </c>
    </row>
    <row r="7697" spans="11:13" x14ac:dyDescent="0.45">
      <c r="K7697" s="1">
        <v>41670</v>
      </c>
      <c r="L7697" t="s">
        <v>9</v>
      </c>
      <c r="M7697">
        <v>196</v>
      </c>
    </row>
    <row r="7698" spans="11:13" x14ac:dyDescent="0.45">
      <c r="K7698" s="1">
        <v>41671</v>
      </c>
      <c r="L7698" t="s">
        <v>3</v>
      </c>
      <c r="M7698">
        <v>90</v>
      </c>
    </row>
    <row r="7699" spans="11:13" x14ac:dyDescent="0.45">
      <c r="K7699" s="1">
        <v>41672</v>
      </c>
      <c r="L7699" t="s">
        <v>10</v>
      </c>
      <c r="M7699">
        <v>18</v>
      </c>
    </row>
    <row r="7700" spans="11:13" x14ac:dyDescent="0.45">
      <c r="K7700" s="1">
        <v>41673</v>
      </c>
      <c r="L7700" t="s">
        <v>10</v>
      </c>
      <c r="M7700">
        <v>166</v>
      </c>
    </row>
    <row r="7701" spans="11:13" x14ac:dyDescent="0.45">
      <c r="K7701" s="1">
        <v>41674</v>
      </c>
      <c r="L7701" t="s">
        <v>5</v>
      </c>
      <c r="M7701">
        <v>135</v>
      </c>
    </row>
    <row r="7702" spans="11:13" x14ac:dyDescent="0.45">
      <c r="K7702" s="1">
        <v>41675</v>
      </c>
      <c r="L7702" t="s">
        <v>17</v>
      </c>
      <c r="M7702">
        <v>183</v>
      </c>
    </row>
    <row r="7703" spans="11:13" x14ac:dyDescent="0.45">
      <c r="K7703" s="1">
        <v>41676</v>
      </c>
      <c r="L7703" t="s">
        <v>17</v>
      </c>
      <c r="M7703">
        <v>131</v>
      </c>
    </row>
    <row r="7704" spans="11:13" x14ac:dyDescent="0.45">
      <c r="K7704" s="1">
        <v>41677</v>
      </c>
      <c r="L7704" t="s">
        <v>10</v>
      </c>
      <c r="M7704">
        <v>172</v>
      </c>
    </row>
    <row r="7705" spans="11:13" x14ac:dyDescent="0.45">
      <c r="K7705" s="1">
        <v>41678</v>
      </c>
      <c r="L7705" t="s">
        <v>4</v>
      </c>
      <c r="M7705">
        <v>87</v>
      </c>
    </row>
    <row r="7706" spans="11:13" x14ac:dyDescent="0.45">
      <c r="K7706" s="1">
        <v>41679</v>
      </c>
      <c r="L7706" t="s">
        <v>19</v>
      </c>
      <c r="M7706">
        <v>145</v>
      </c>
    </row>
    <row r="7707" spans="11:13" x14ac:dyDescent="0.45">
      <c r="K7707" s="1">
        <v>41680</v>
      </c>
      <c r="L7707" t="s">
        <v>4</v>
      </c>
      <c r="M7707">
        <v>21</v>
      </c>
    </row>
    <row r="7708" spans="11:13" x14ac:dyDescent="0.45">
      <c r="K7708" s="1">
        <v>41681</v>
      </c>
      <c r="L7708" t="s">
        <v>13</v>
      </c>
      <c r="M7708">
        <v>172</v>
      </c>
    </row>
    <row r="7709" spans="11:13" x14ac:dyDescent="0.45">
      <c r="K7709" s="1">
        <v>41682</v>
      </c>
      <c r="L7709" t="s">
        <v>13</v>
      </c>
      <c r="M7709">
        <v>121</v>
      </c>
    </row>
    <row r="7710" spans="11:13" x14ac:dyDescent="0.45">
      <c r="K7710" s="1">
        <v>41683</v>
      </c>
      <c r="L7710" t="s">
        <v>2</v>
      </c>
      <c r="M7710">
        <v>66</v>
      </c>
    </row>
    <row r="7711" spans="11:13" x14ac:dyDescent="0.45">
      <c r="K7711" s="1">
        <v>41684</v>
      </c>
      <c r="L7711" t="s">
        <v>4</v>
      </c>
      <c r="M7711">
        <v>199</v>
      </c>
    </row>
    <row r="7712" spans="11:13" x14ac:dyDescent="0.45">
      <c r="K7712" s="1">
        <v>41685</v>
      </c>
      <c r="L7712" t="s">
        <v>6</v>
      </c>
      <c r="M7712">
        <v>190</v>
      </c>
    </row>
    <row r="7713" spans="11:13" x14ac:dyDescent="0.45">
      <c r="K7713" s="1">
        <v>41686</v>
      </c>
      <c r="L7713" t="s">
        <v>3</v>
      </c>
      <c r="M7713">
        <v>23</v>
      </c>
    </row>
    <row r="7714" spans="11:13" x14ac:dyDescent="0.45">
      <c r="K7714" s="1">
        <v>41687</v>
      </c>
      <c r="L7714" t="s">
        <v>5</v>
      </c>
      <c r="M7714">
        <v>182</v>
      </c>
    </row>
    <row r="7715" spans="11:13" x14ac:dyDescent="0.45">
      <c r="K7715" s="1">
        <v>41688</v>
      </c>
      <c r="L7715" t="s">
        <v>18</v>
      </c>
      <c r="M7715">
        <v>179</v>
      </c>
    </row>
    <row r="7716" spans="11:13" x14ac:dyDescent="0.45">
      <c r="K7716" s="1">
        <v>41689</v>
      </c>
      <c r="L7716" t="s">
        <v>6</v>
      </c>
      <c r="M7716">
        <v>164</v>
      </c>
    </row>
    <row r="7717" spans="11:13" x14ac:dyDescent="0.45">
      <c r="K7717" s="1">
        <v>41690</v>
      </c>
      <c r="L7717" t="s">
        <v>13</v>
      </c>
      <c r="M7717">
        <v>45</v>
      </c>
    </row>
    <row r="7718" spans="11:13" x14ac:dyDescent="0.45">
      <c r="K7718" s="1">
        <v>41691</v>
      </c>
      <c r="L7718" t="s">
        <v>10</v>
      </c>
      <c r="M7718">
        <v>40</v>
      </c>
    </row>
    <row r="7719" spans="11:13" x14ac:dyDescent="0.45">
      <c r="K7719" s="1">
        <v>41692</v>
      </c>
      <c r="L7719" t="s">
        <v>14</v>
      </c>
      <c r="M7719">
        <v>198</v>
      </c>
    </row>
    <row r="7720" spans="11:13" x14ac:dyDescent="0.45">
      <c r="K7720" s="1">
        <v>41693</v>
      </c>
      <c r="L7720" t="s">
        <v>3</v>
      </c>
      <c r="M7720">
        <v>85</v>
      </c>
    </row>
    <row r="7721" spans="11:13" x14ac:dyDescent="0.45">
      <c r="K7721" s="1">
        <v>41694</v>
      </c>
      <c r="L7721" t="s">
        <v>2</v>
      </c>
      <c r="M7721">
        <v>24</v>
      </c>
    </row>
    <row r="7722" spans="11:13" x14ac:dyDescent="0.45">
      <c r="K7722" s="1">
        <v>41695</v>
      </c>
      <c r="L7722" t="s">
        <v>19</v>
      </c>
      <c r="M7722">
        <v>112</v>
      </c>
    </row>
    <row r="7723" spans="11:13" x14ac:dyDescent="0.45">
      <c r="K7723" s="1">
        <v>41696</v>
      </c>
      <c r="L7723" t="s">
        <v>5</v>
      </c>
      <c r="M7723">
        <v>129</v>
      </c>
    </row>
    <row r="7724" spans="11:13" x14ac:dyDescent="0.45">
      <c r="K7724" s="1">
        <v>41697</v>
      </c>
      <c r="L7724" t="s">
        <v>13</v>
      </c>
      <c r="M7724">
        <v>155</v>
      </c>
    </row>
    <row r="7725" spans="11:13" x14ac:dyDescent="0.45">
      <c r="K7725" s="1">
        <v>41698</v>
      </c>
      <c r="L7725" t="s">
        <v>5</v>
      </c>
      <c r="M7725">
        <v>126</v>
      </c>
    </row>
    <row r="7726" spans="11:13" x14ac:dyDescent="0.45">
      <c r="K7726" s="1">
        <v>41699</v>
      </c>
      <c r="L7726" t="s">
        <v>6</v>
      </c>
      <c r="M7726">
        <v>97</v>
      </c>
    </row>
    <row r="7727" spans="11:13" x14ac:dyDescent="0.45">
      <c r="K7727" s="1">
        <v>41700</v>
      </c>
      <c r="L7727" t="s">
        <v>17</v>
      </c>
      <c r="M7727">
        <v>200</v>
      </c>
    </row>
    <row r="7728" spans="11:13" x14ac:dyDescent="0.45">
      <c r="K7728" s="1">
        <v>41701</v>
      </c>
      <c r="L7728" t="s">
        <v>9</v>
      </c>
      <c r="M7728">
        <v>198</v>
      </c>
    </row>
    <row r="7729" spans="11:13" x14ac:dyDescent="0.45">
      <c r="K7729" s="1">
        <v>41702</v>
      </c>
      <c r="L7729" t="s">
        <v>14</v>
      </c>
      <c r="M7729">
        <v>196</v>
      </c>
    </row>
    <row r="7730" spans="11:13" x14ac:dyDescent="0.45">
      <c r="K7730" s="1">
        <v>41703</v>
      </c>
      <c r="L7730" t="s">
        <v>3</v>
      </c>
      <c r="M7730">
        <v>81</v>
      </c>
    </row>
    <row r="7731" spans="11:13" x14ac:dyDescent="0.45">
      <c r="K7731" s="1">
        <v>41704</v>
      </c>
      <c r="L7731" t="s">
        <v>5</v>
      </c>
      <c r="M7731">
        <v>134</v>
      </c>
    </row>
    <row r="7732" spans="11:13" x14ac:dyDescent="0.45">
      <c r="K7732" s="1">
        <v>41705</v>
      </c>
      <c r="L7732" t="s">
        <v>6</v>
      </c>
      <c r="M7732">
        <v>55</v>
      </c>
    </row>
    <row r="7733" spans="11:13" x14ac:dyDescent="0.45">
      <c r="K7733" s="1">
        <v>41706</v>
      </c>
      <c r="L7733" t="s">
        <v>10</v>
      </c>
      <c r="M7733">
        <v>183</v>
      </c>
    </row>
    <row r="7734" spans="11:13" x14ac:dyDescent="0.45">
      <c r="K7734" s="1">
        <v>41707</v>
      </c>
      <c r="L7734" t="s">
        <v>18</v>
      </c>
      <c r="M7734">
        <v>46</v>
      </c>
    </row>
    <row r="7735" spans="11:13" x14ac:dyDescent="0.45">
      <c r="K7735" s="1">
        <v>41708</v>
      </c>
      <c r="L7735" t="s">
        <v>14</v>
      </c>
      <c r="M7735">
        <v>130</v>
      </c>
    </row>
    <row r="7736" spans="11:13" x14ac:dyDescent="0.45">
      <c r="K7736" s="1">
        <v>41709</v>
      </c>
      <c r="L7736" t="s">
        <v>14</v>
      </c>
      <c r="M7736">
        <v>47</v>
      </c>
    </row>
    <row r="7737" spans="11:13" x14ac:dyDescent="0.45">
      <c r="K7737" s="1">
        <v>41710</v>
      </c>
      <c r="L7737" t="s">
        <v>9</v>
      </c>
      <c r="M7737">
        <v>18</v>
      </c>
    </row>
    <row r="7738" spans="11:13" x14ac:dyDescent="0.45">
      <c r="K7738" s="1">
        <v>41711</v>
      </c>
      <c r="L7738" t="s">
        <v>16</v>
      </c>
      <c r="M7738">
        <v>125</v>
      </c>
    </row>
    <row r="7739" spans="11:13" x14ac:dyDescent="0.45">
      <c r="K7739" s="1">
        <v>41712</v>
      </c>
      <c r="L7739" t="s">
        <v>13</v>
      </c>
      <c r="M7739">
        <v>78</v>
      </c>
    </row>
    <row r="7740" spans="11:13" x14ac:dyDescent="0.45">
      <c r="K7740" s="1">
        <v>41713</v>
      </c>
      <c r="L7740" t="s">
        <v>2</v>
      </c>
      <c r="M7740">
        <v>148</v>
      </c>
    </row>
    <row r="7741" spans="11:13" x14ac:dyDescent="0.45">
      <c r="K7741" s="1">
        <v>41714</v>
      </c>
      <c r="L7741" t="s">
        <v>17</v>
      </c>
      <c r="M7741">
        <v>115</v>
      </c>
    </row>
    <row r="7742" spans="11:13" x14ac:dyDescent="0.45">
      <c r="K7742" s="1">
        <v>41715</v>
      </c>
      <c r="L7742" t="s">
        <v>4</v>
      </c>
      <c r="M7742">
        <v>90</v>
      </c>
    </row>
    <row r="7743" spans="11:13" x14ac:dyDescent="0.45">
      <c r="K7743" s="1">
        <v>41716</v>
      </c>
      <c r="L7743" t="s">
        <v>16</v>
      </c>
      <c r="M7743">
        <v>24</v>
      </c>
    </row>
    <row r="7744" spans="11:13" x14ac:dyDescent="0.45">
      <c r="K7744" s="1">
        <v>41717</v>
      </c>
      <c r="L7744" t="s">
        <v>3</v>
      </c>
      <c r="M7744">
        <v>99</v>
      </c>
    </row>
    <row r="7745" spans="11:13" x14ac:dyDescent="0.45">
      <c r="K7745" s="1">
        <v>41718</v>
      </c>
      <c r="L7745" t="s">
        <v>17</v>
      </c>
      <c r="M7745">
        <v>60</v>
      </c>
    </row>
    <row r="7746" spans="11:13" x14ac:dyDescent="0.45">
      <c r="K7746" s="1">
        <v>41719</v>
      </c>
      <c r="L7746" t="s">
        <v>9</v>
      </c>
      <c r="M7746">
        <v>118</v>
      </c>
    </row>
    <row r="7747" spans="11:13" x14ac:dyDescent="0.45">
      <c r="K7747" s="1">
        <v>41720</v>
      </c>
      <c r="L7747" t="s">
        <v>10</v>
      </c>
      <c r="M7747">
        <v>65</v>
      </c>
    </row>
    <row r="7748" spans="11:13" x14ac:dyDescent="0.45">
      <c r="K7748" s="1">
        <v>41721</v>
      </c>
      <c r="L7748" t="s">
        <v>3</v>
      </c>
      <c r="M7748">
        <v>85</v>
      </c>
    </row>
    <row r="7749" spans="11:13" x14ac:dyDescent="0.45">
      <c r="K7749" s="1">
        <v>41722</v>
      </c>
      <c r="L7749" t="s">
        <v>6</v>
      </c>
      <c r="M7749">
        <v>185</v>
      </c>
    </row>
    <row r="7750" spans="11:13" x14ac:dyDescent="0.45">
      <c r="K7750" s="1">
        <v>41723</v>
      </c>
      <c r="L7750" t="s">
        <v>3</v>
      </c>
      <c r="M7750">
        <v>35</v>
      </c>
    </row>
    <row r="7751" spans="11:13" x14ac:dyDescent="0.45">
      <c r="K7751" s="1">
        <v>41724</v>
      </c>
      <c r="L7751" t="s">
        <v>3</v>
      </c>
      <c r="M7751">
        <v>52</v>
      </c>
    </row>
    <row r="7752" spans="11:13" x14ac:dyDescent="0.45">
      <c r="K7752" s="1">
        <v>41725</v>
      </c>
      <c r="L7752" t="s">
        <v>6</v>
      </c>
      <c r="M7752">
        <v>85</v>
      </c>
    </row>
    <row r="7753" spans="11:13" x14ac:dyDescent="0.45">
      <c r="K7753" s="1">
        <v>41726</v>
      </c>
      <c r="L7753" t="s">
        <v>13</v>
      </c>
      <c r="M7753">
        <v>162</v>
      </c>
    </row>
    <row r="7754" spans="11:13" x14ac:dyDescent="0.45">
      <c r="K7754" s="1">
        <v>41727</v>
      </c>
      <c r="L7754" t="s">
        <v>18</v>
      </c>
      <c r="M7754">
        <v>44</v>
      </c>
    </row>
    <row r="7755" spans="11:13" x14ac:dyDescent="0.45">
      <c r="K7755" s="1">
        <v>41728</v>
      </c>
      <c r="L7755" t="s">
        <v>10</v>
      </c>
      <c r="M7755">
        <v>58</v>
      </c>
    </row>
    <row r="7756" spans="11:13" x14ac:dyDescent="0.45">
      <c r="K7756" s="1">
        <v>41729</v>
      </c>
      <c r="L7756" t="s">
        <v>4</v>
      </c>
      <c r="M7756">
        <v>192</v>
      </c>
    </row>
    <row r="7757" spans="11:13" x14ac:dyDescent="0.45">
      <c r="K7757" s="1">
        <v>41730</v>
      </c>
      <c r="L7757" t="s">
        <v>9</v>
      </c>
      <c r="M7757">
        <v>131</v>
      </c>
    </row>
    <row r="7758" spans="11:13" x14ac:dyDescent="0.45">
      <c r="K7758" s="1">
        <v>41731</v>
      </c>
      <c r="L7758" t="s">
        <v>5</v>
      </c>
      <c r="M7758">
        <v>162</v>
      </c>
    </row>
    <row r="7759" spans="11:13" x14ac:dyDescent="0.45">
      <c r="K7759" s="1">
        <v>41732</v>
      </c>
      <c r="L7759" t="s">
        <v>18</v>
      </c>
      <c r="M7759">
        <v>119</v>
      </c>
    </row>
    <row r="7760" spans="11:13" x14ac:dyDescent="0.45">
      <c r="K7760" s="1">
        <v>41733</v>
      </c>
      <c r="L7760" t="s">
        <v>18</v>
      </c>
      <c r="M7760">
        <v>162</v>
      </c>
    </row>
    <row r="7761" spans="11:13" x14ac:dyDescent="0.45">
      <c r="K7761" s="1">
        <v>41734</v>
      </c>
      <c r="L7761" t="s">
        <v>10</v>
      </c>
      <c r="M7761">
        <v>61</v>
      </c>
    </row>
    <row r="7762" spans="11:13" x14ac:dyDescent="0.45">
      <c r="K7762" s="1">
        <v>41735</v>
      </c>
      <c r="L7762" t="s">
        <v>4</v>
      </c>
      <c r="M7762">
        <v>44</v>
      </c>
    </row>
    <row r="7763" spans="11:13" x14ac:dyDescent="0.45">
      <c r="K7763" s="1">
        <v>41736</v>
      </c>
      <c r="L7763" t="s">
        <v>13</v>
      </c>
      <c r="M7763">
        <v>183</v>
      </c>
    </row>
    <row r="7764" spans="11:13" x14ac:dyDescent="0.45">
      <c r="K7764" s="1">
        <v>41737</v>
      </c>
      <c r="L7764" t="s">
        <v>6</v>
      </c>
      <c r="M7764">
        <v>143</v>
      </c>
    </row>
    <row r="7765" spans="11:13" x14ac:dyDescent="0.45">
      <c r="K7765" s="1">
        <v>41738</v>
      </c>
      <c r="L7765" t="s">
        <v>4</v>
      </c>
      <c r="M7765">
        <v>78</v>
      </c>
    </row>
    <row r="7766" spans="11:13" x14ac:dyDescent="0.45">
      <c r="K7766" s="1">
        <v>41739</v>
      </c>
      <c r="L7766" t="s">
        <v>9</v>
      </c>
      <c r="M7766">
        <v>108</v>
      </c>
    </row>
    <row r="7767" spans="11:13" x14ac:dyDescent="0.45">
      <c r="K7767" s="1">
        <v>41740</v>
      </c>
      <c r="L7767" t="s">
        <v>6</v>
      </c>
      <c r="M7767">
        <v>181</v>
      </c>
    </row>
    <row r="7768" spans="11:13" x14ac:dyDescent="0.45">
      <c r="K7768" s="1">
        <v>41741</v>
      </c>
      <c r="L7768" t="s">
        <v>3</v>
      </c>
      <c r="M7768">
        <v>146</v>
      </c>
    </row>
    <row r="7769" spans="11:13" x14ac:dyDescent="0.45">
      <c r="K7769" s="1">
        <v>41742</v>
      </c>
      <c r="L7769" t="s">
        <v>3</v>
      </c>
      <c r="M7769">
        <v>20</v>
      </c>
    </row>
    <row r="7770" spans="11:13" x14ac:dyDescent="0.45">
      <c r="K7770" s="1">
        <v>41743</v>
      </c>
      <c r="L7770" t="s">
        <v>2</v>
      </c>
      <c r="M7770">
        <v>140</v>
      </c>
    </row>
    <row r="7771" spans="11:13" x14ac:dyDescent="0.45">
      <c r="K7771" s="1">
        <v>41744</v>
      </c>
      <c r="L7771" t="s">
        <v>5</v>
      </c>
      <c r="M7771">
        <v>113</v>
      </c>
    </row>
    <row r="7772" spans="11:13" x14ac:dyDescent="0.45">
      <c r="K7772" s="1">
        <v>41745</v>
      </c>
      <c r="L7772" t="s">
        <v>19</v>
      </c>
      <c r="M7772">
        <v>13</v>
      </c>
    </row>
    <row r="7773" spans="11:13" x14ac:dyDescent="0.45">
      <c r="K7773" s="1">
        <v>41746</v>
      </c>
      <c r="L7773" t="s">
        <v>18</v>
      </c>
      <c r="M7773">
        <v>11</v>
      </c>
    </row>
    <row r="7774" spans="11:13" x14ac:dyDescent="0.45">
      <c r="K7774" s="1">
        <v>41747</v>
      </c>
      <c r="L7774" t="s">
        <v>18</v>
      </c>
      <c r="M7774">
        <v>107</v>
      </c>
    </row>
    <row r="7775" spans="11:13" x14ac:dyDescent="0.45">
      <c r="K7775" s="1">
        <v>41748</v>
      </c>
      <c r="L7775" t="s">
        <v>2</v>
      </c>
      <c r="M7775">
        <v>57</v>
      </c>
    </row>
    <row r="7776" spans="11:13" x14ac:dyDescent="0.45">
      <c r="K7776" s="1">
        <v>41749</v>
      </c>
      <c r="L7776" t="s">
        <v>13</v>
      </c>
      <c r="M7776">
        <v>170</v>
      </c>
    </row>
    <row r="7777" spans="11:13" x14ac:dyDescent="0.45">
      <c r="K7777" s="1">
        <v>41750</v>
      </c>
      <c r="L7777" t="s">
        <v>16</v>
      </c>
      <c r="M7777">
        <v>193</v>
      </c>
    </row>
    <row r="7778" spans="11:13" x14ac:dyDescent="0.45">
      <c r="K7778" s="1">
        <v>41751</v>
      </c>
      <c r="L7778" t="s">
        <v>18</v>
      </c>
      <c r="M7778">
        <v>165</v>
      </c>
    </row>
    <row r="7779" spans="11:13" x14ac:dyDescent="0.45">
      <c r="K7779" s="1">
        <v>41752</v>
      </c>
      <c r="L7779" t="s">
        <v>3</v>
      </c>
      <c r="M7779">
        <v>105</v>
      </c>
    </row>
    <row r="7780" spans="11:13" x14ac:dyDescent="0.45">
      <c r="K7780" s="1">
        <v>41753</v>
      </c>
      <c r="L7780" t="s">
        <v>4</v>
      </c>
      <c r="M7780">
        <v>12</v>
      </c>
    </row>
    <row r="7781" spans="11:13" x14ac:dyDescent="0.45">
      <c r="K7781" s="1">
        <v>41754</v>
      </c>
      <c r="L7781" t="s">
        <v>14</v>
      </c>
      <c r="M7781">
        <v>87</v>
      </c>
    </row>
    <row r="7782" spans="11:13" x14ac:dyDescent="0.45">
      <c r="K7782" s="1">
        <v>41755</v>
      </c>
      <c r="L7782" t="s">
        <v>10</v>
      </c>
      <c r="M7782">
        <v>139</v>
      </c>
    </row>
    <row r="7783" spans="11:13" x14ac:dyDescent="0.45">
      <c r="K7783" s="1">
        <v>41756</v>
      </c>
      <c r="L7783" t="s">
        <v>10</v>
      </c>
      <c r="M7783">
        <v>83</v>
      </c>
    </row>
    <row r="7784" spans="11:13" x14ac:dyDescent="0.45">
      <c r="K7784" s="1">
        <v>41757</v>
      </c>
      <c r="L7784" t="s">
        <v>13</v>
      </c>
      <c r="M7784">
        <v>48</v>
      </c>
    </row>
    <row r="7785" spans="11:13" x14ac:dyDescent="0.45">
      <c r="K7785" s="1">
        <v>41758</v>
      </c>
      <c r="L7785" t="s">
        <v>9</v>
      </c>
      <c r="M7785">
        <v>120</v>
      </c>
    </row>
    <row r="7786" spans="11:13" x14ac:dyDescent="0.45">
      <c r="K7786" s="1">
        <v>41759</v>
      </c>
      <c r="L7786" t="s">
        <v>2</v>
      </c>
      <c r="M7786">
        <v>118</v>
      </c>
    </row>
    <row r="7787" spans="11:13" x14ac:dyDescent="0.45">
      <c r="K7787" s="1">
        <v>41760</v>
      </c>
      <c r="L7787" t="s">
        <v>18</v>
      </c>
      <c r="M7787">
        <v>37</v>
      </c>
    </row>
    <row r="7788" spans="11:13" x14ac:dyDescent="0.45">
      <c r="K7788" s="1">
        <v>41761</v>
      </c>
      <c r="L7788" t="s">
        <v>14</v>
      </c>
      <c r="M7788">
        <v>16</v>
      </c>
    </row>
    <row r="7789" spans="11:13" x14ac:dyDescent="0.45">
      <c r="K7789" s="1">
        <v>41762</v>
      </c>
      <c r="L7789" t="s">
        <v>5</v>
      </c>
      <c r="M7789">
        <v>66</v>
      </c>
    </row>
    <row r="7790" spans="11:13" x14ac:dyDescent="0.45">
      <c r="K7790" s="1">
        <v>41763</v>
      </c>
      <c r="L7790" t="s">
        <v>13</v>
      </c>
      <c r="M7790">
        <v>83</v>
      </c>
    </row>
    <row r="7791" spans="11:13" x14ac:dyDescent="0.45">
      <c r="K7791" s="1">
        <v>41764</v>
      </c>
      <c r="L7791" t="s">
        <v>14</v>
      </c>
      <c r="M7791">
        <v>124</v>
      </c>
    </row>
    <row r="7792" spans="11:13" x14ac:dyDescent="0.45">
      <c r="K7792" s="1">
        <v>41765</v>
      </c>
      <c r="L7792" t="s">
        <v>5</v>
      </c>
      <c r="M7792">
        <v>34</v>
      </c>
    </row>
    <row r="7793" spans="11:13" x14ac:dyDescent="0.45">
      <c r="K7793" s="1">
        <v>41766</v>
      </c>
      <c r="L7793" t="s">
        <v>9</v>
      </c>
      <c r="M7793">
        <v>114</v>
      </c>
    </row>
    <row r="7794" spans="11:13" x14ac:dyDescent="0.45">
      <c r="K7794" s="1">
        <v>41767</v>
      </c>
      <c r="L7794" t="s">
        <v>2</v>
      </c>
      <c r="M7794">
        <v>99</v>
      </c>
    </row>
    <row r="7795" spans="11:13" x14ac:dyDescent="0.45">
      <c r="K7795" s="1">
        <v>41768</v>
      </c>
      <c r="L7795" t="s">
        <v>6</v>
      </c>
      <c r="M7795">
        <v>193</v>
      </c>
    </row>
    <row r="7796" spans="11:13" x14ac:dyDescent="0.45">
      <c r="K7796" s="1">
        <v>41769</v>
      </c>
      <c r="L7796" t="s">
        <v>18</v>
      </c>
      <c r="M7796">
        <v>81</v>
      </c>
    </row>
    <row r="7797" spans="11:13" x14ac:dyDescent="0.45">
      <c r="K7797" s="1">
        <v>41770</v>
      </c>
      <c r="L7797" t="s">
        <v>5</v>
      </c>
      <c r="M7797">
        <v>186</v>
      </c>
    </row>
    <row r="7798" spans="11:13" x14ac:dyDescent="0.45">
      <c r="K7798" s="1">
        <v>41771</v>
      </c>
      <c r="L7798" t="s">
        <v>17</v>
      </c>
      <c r="M7798">
        <v>57</v>
      </c>
    </row>
    <row r="7799" spans="11:13" x14ac:dyDescent="0.45">
      <c r="K7799" s="1">
        <v>41772</v>
      </c>
      <c r="L7799" t="s">
        <v>4</v>
      </c>
      <c r="M7799">
        <v>97</v>
      </c>
    </row>
    <row r="7800" spans="11:13" x14ac:dyDescent="0.45">
      <c r="K7800" s="1">
        <v>41773</v>
      </c>
      <c r="L7800" t="s">
        <v>6</v>
      </c>
      <c r="M7800">
        <v>33</v>
      </c>
    </row>
    <row r="7801" spans="11:13" x14ac:dyDescent="0.45">
      <c r="K7801" s="1">
        <v>41774</v>
      </c>
      <c r="L7801" t="s">
        <v>17</v>
      </c>
      <c r="M7801">
        <v>145</v>
      </c>
    </row>
    <row r="7802" spans="11:13" x14ac:dyDescent="0.45">
      <c r="K7802" s="1">
        <v>41775</v>
      </c>
      <c r="L7802" t="s">
        <v>14</v>
      </c>
      <c r="M7802">
        <v>155</v>
      </c>
    </row>
    <row r="7803" spans="11:13" x14ac:dyDescent="0.45">
      <c r="K7803" s="1">
        <v>41776</v>
      </c>
      <c r="L7803" t="s">
        <v>13</v>
      </c>
      <c r="M7803">
        <v>71</v>
      </c>
    </row>
    <row r="7804" spans="11:13" x14ac:dyDescent="0.45">
      <c r="K7804" s="1">
        <v>41777</v>
      </c>
      <c r="L7804" t="s">
        <v>3</v>
      </c>
      <c r="M7804">
        <v>135</v>
      </c>
    </row>
    <row r="7805" spans="11:13" x14ac:dyDescent="0.45">
      <c r="K7805" s="1">
        <v>41778</v>
      </c>
      <c r="L7805" t="s">
        <v>17</v>
      </c>
      <c r="M7805">
        <v>69</v>
      </c>
    </row>
    <row r="7806" spans="11:13" x14ac:dyDescent="0.45">
      <c r="K7806" s="1">
        <v>41779</v>
      </c>
      <c r="L7806" t="s">
        <v>13</v>
      </c>
      <c r="M7806">
        <v>124</v>
      </c>
    </row>
    <row r="7807" spans="11:13" x14ac:dyDescent="0.45">
      <c r="K7807" s="1">
        <v>41780</v>
      </c>
      <c r="L7807" t="s">
        <v>10</v>
      </c>
      <c r="M7807">
        <v>159</v>
      </c>
    </row>
    <row r="7808" spans="11:13" x14ac:dyDescent="0.45">
      <c r="K7808" s="1">
        <v>41781</v>
      </c>
      <c r="L7808" t="s">
        <v>5</v>
      </c>
      <c r="M7808">
        <v>33</v>
      </c>
    </row>
    <row r="7809" spans="11:13" x14ac:dyDescent="0.45">
      <c r="K7809" s="1">
        <v>41782</v>
      </c>
      <c r="L7809" t="s">
        <v>19</v>
      </c>
      <c r="M7809">
        <v>82</v>
      </c>
    </row>
    <row r="7810" spans="11:13" x14ac:dyDescent="0.45">
      <c r="K7810" s="1">
        <v>41783</v>
      </c>
      <c r="L7810" t="s">
        <v>16</v>
      </c>
      <c r="M7810">
        <v>72</v>
      </c>
    </row>
    <row r="7811" spans="11:13" x14ac:dyDescent="0.45">
      <c r="K7811" s="1">
        <v>41784</v>
      </c>
      <c r="L7811" t="s">
        <v>5</v>
      </c>
      <c r="M7811">
        <v>182</v>
      </c>
    </row>
    <row r="7812" spans="11:13" x14ac:dyDescent="0.45">
      <c r="K7812" s="1">
        <v>41785</v>
      </c>
      <c r="L7812" t="s">
        <v>9</v>
      </c>
      <c r="M7812">
        <v>56</v>
      </c>
    </row>
    <row r="7813" spans="11:13" x14ac:dyDescent="0.45">
      <c r="K7813" s="1">
        <v>41786</v>
      </c>
      <c r="L7813" t="s">
        <v>6</v>
      </c>
      <c r="M7813">
        <v>40</v>
      </c>
    </row>
    <row r="7814" spans="11:13" x14ac:dyDescent="0.45">
      <c r="K7814" s="1">
        <v>41787</v>
      </c>
      <c r="L7814" t="s">
        <v>17</v>
      </c>
      <c r="M7814">
        <v>44</v>
      </c>
    </row>
    <row r="7815" spans="11:13" x14ac:dyDescent="0.45">
      <c r="K7815" s="1">
        <v>41788</v>
      </c>
      <c r="L7815" t="s">
        <v>18</v>
      </c>
      <c r="M7815">
        <v>177</v>
      </c>
    </row>
    <row r="7816" spans="11:13" x14ac:dyDescent="0.45">
      <c r="K7816" s="1">
        <v>41789</v>
      </c>
      <c r="L7816" t="s">
        <v>19</v>
      </c>
      <c r="M7816">
        <v>93</v>
      </c>
    </row>
    <row r="7817" spans="11:13" x14ac:dyDescent="0.45">
      <c r="K7817" s="1">
        <v>41790</v>
      </c>
      <c r="L7817" t="s">
        <v>3</v>
      </c>
      <c r="M7817">
        <v>108</v>
      </c>
    </row>
    <row r="7818" spans="11:13" x14ac:dyDescent="0.45">
      <c r="K7818" s="1">
        <v>41791</v>
      </c>
      <c r="L7818" t="s">
        <v>19</v>
      </c>
      <c r="M7818">
        <v>82</v>
      </c>
    </row>
    <row r="7819" spans="11:13" x14ac:dyDescent="0.45">
      <c r="K7819" s="1">
        <v>41792</v>
      </c>
      <c r="L7819" t="s">
        <v>6</v>
      </c>
      <c r="M7819">
        <v>41</v>
      </c>
    </row>
    <row r="7820" spans="11:13" x14ac:dyDescent="0.45">
      <c r="K7820" s="1">
        <v>41793</v>
      </c>
      <c r="L7820" t="s">
        <v>3</v>
      </c>
      <c r="M7820">
        <v>109</v>
      </c>
    </row>
    <row r="7821" spans="11:13" x14ac:dyDescent="0.45">
      <c r="K7821" s="1">
        <v>41794</v>
      </c>
      <c r="L7821" t="s">
        <v>18</v>
      </c>
      <c r="M7821">
        <v>19</v>
      </c>
    </row>
    <row r="7822" spans="11:13" x14ac:dyDescent="0.45">
      <c r="K7822" s="1">
        <v>41795</v>
      </c>
      <c r="L7822" t="s">
        <v>6</v>
      </c>
      <c r="M7822">
        <v>95</v>
      </c>
    </row>
    <row r="7823" spans="11:13" x14ac:dyDescent="0.45">
      <c r="K7823" s="1">
        <v>41796</v>
      </c>
      <c r="L7823" t="s">
        <v>10</v>
      </c>
      <c r="M7823">
        <v>153</v>
      </c>
    </row>
    <row r="7824" spans="11:13" x14ac:dyDescent="0.45">
      <c r="K7824" s="1">
        <v>41797</v>
      </c>
      <c r="L7824" t="s">
        <v>19</v>
      </c>
      <c r="M7824">
        <v>59</v>
      </c>
    </row>
    <row r="7825" spans="11:13" x14ac:dyDescent="0.45">
      <c r="K7825" s="1">
        <v>41798</v>
      </c>
      <c r="L7825" t="s">
        <v>17</v>
      </c>
      <c r="M7825">
        <v>97</v>
      </c>
    </row>
    <row r="7826" spans="11:13" x14ac:dyDescent="0.45">
      <c r="K7826" s="1">
        <v>41799</v>
      </c>
      <c r="L7826" t="s">
        <v>4</v>
      </c>
      <c r="M7826">
        <v>111</v>
      </c>
    </row>
    <row r="7827" spans="11:13" x14ac:dyDescent="0.45">
      <c r="K7827" s="1">
        <v>41800</v>
      </c>
      <c r="L7827" t="s">
        <v>6</v>
      </c>
      <c r="M7827">
        <v>132</v>
      </c>
    </row>
    <row r="7828" spans="11:13" x14ac:dyDescent="0.45">
      <c r="K7828" s="1">
        <v>41801</v>
      </c>
      <c r="L7828" t="s">
        <v>14</v>
      </c>
      <c r="M7828">
        <v>140</v>
      </c>
    </row>
    <row r="7829" spans="11:13" x14ac:dyDescent="0.45">
      <c r="K7829" s="1">
        <v>41802</v>
      </c>
      <c r="L7829" t="s">
        <v>6</v>
      </c>
      <c r="M7829">
        <v>183</v>
      </c>
    </row>
    <row r="7830" spans="11:13" x14ac:dyDescent="0.45">
      <c r="K7830" s="1">
        <v>41803</v>
      </c>
      <c r="L7830" t="s">
        <v>17</v>
      </c>
      <c r="M7830">
        <v>45</v>
      </c>
    </row>
    <row r="7831" spans="11:13" x14ac:dyDescent="0.45">
      <c r="K7831" s="1">
        <v>41804</v>
      </c>
      <c r="L7831" t="s">
        <v>17</v>
      </c>
      <c r="M7831">
        <v>124</v>
      </c>
    </row>
    <row r="7832" spans="11:13" x14ac:dyDescent="0.45">
      <c r="K7832" s="1">
        <v>41805</v>
      </c>
      <c r="L7832" t="s">
        <v>19</v>
      </c>
      <c r="M7832">
        <v>194</v>
      </c>
    </row>
    <row r="7833" spans="11:13" x14ac:dyDescent="0.45">
      <c r="K7833" s="1">
        <v>41806</v>
      </c>
      <c r="L7833" t="s">
        <v>6</v>
      </c>
      <c r="M7833">
        <v>75</v>
      </c>
    </row>
    <row r="7834" spans="11:13" x14ac:dyDescent="0.45">
      <c r="K7834" s="1">
        <v>41807</v>
      </c>
      <c r="L7834" t="s">
        <v>14</v>
      </c>
      <c r="M7834">
        <v>90</v>
      </c>
    </row>
    <row r="7835" spans="11:13" x14ac:dyDescent="0.45">
      <c r="K7835" s="1">
        <v>41808</v>
      </c>
      <c r="L7835" t="s">
        <v>4</v>
      </c>
      <c r="M7835">
        <v>124</v>
      </c>
    </row>
    <row r="7836" spans="11:13" x14ac:dyDescent="0.45">
      <c r="K7836" s="1">
        <v>41809</v>
      </c>
      <c r="L7836" t="s">
        <v>3</v>
      </c>
      <c r="M7836">
        <v>48</v>
      </c>
    </row>
    <row r="7837" spans="11:13" x14ac:dyDescent="0.45">
      <c r="K7837" s="1">
        <v>41810</v>
      </c>
      <c r="L7837" t="s">
        <v>10</v>
      </c>
      <c r="M7837">
        <v>106</v>
      </c>
    </row>
    <row r="7838" spans="11:13" x14ac:dyDescent="0.45">
      <c r="K7838" s="1">
        <v>41811</v>
      </c>
      <c r="L7838" t="s">
        <v>14</v>
      </c>
      <c r="M7838">
        <v>167</v>
      </c>
    </row>
    <row r="7839" spans="11:13" x14ac:dyDescent="0.45">
      <c r="K7839" s="1">
        <v>41812</v>
      </c>
      <c r="L7839" t="s">
        <v>9</v>
      </c>
      <c r="M7839">
        <v>151</v>
      </c>
    </row>
    <row r="7840" spans="11:13" x14ac:dyDescent="0.45">
      <c r="K7840" s="1">
        <v>41813</v>
      </c>
      <c r="L7840" t="s">
        <v>2</v>
      </c>
      <c r="M7840">
        <v>138</v>
      </c>
    </row>
    <row r="7841" spans="11:13" x14ac:dyDescent="0.45">
      <c r="K7841" s="1">
        <v>41814</v>
      </c>
      <c r="L7841" t="s">
        <v>14</v>
      </c>
      <c r="M7841">
        <v>62</v>
      </c>
    </row>
    <row r="7842" spans="11:13" x14ac:dyDescent="0.45">
      <c r="K7842" s="1">
        <v>41815</v>
      </c>
      <c r="L7842" t="s">
        <v>3</v>
      </c>
      <c r="M7842">
        <v>86</v>
      </c>
    </row>
    <row r="7843" spans="11:13" x14ac:dyDescent="0.45">
      <c r="K7843" s="1">
        <v>41816</v>
      </c>
      <c r="L7843" t="s">
        <v>19</v>
      </c>
      <c r="M7843">
        <v>169</v>
      </c>
    </row>
    <row r="7844" spans="11:13" x14ac:dyDescent="0.45">
      <c r="K7844" s="1">
        <v>41817</v>
      </c>
      <c r="L7844" t="s">
        <v>14</v>
      </c>
      <c r="M7844">
        <v>62</v>
      </c>
    </row>
    <row r="7845" spans="11:13" x14ac:dyDescent="0.45">
      <c r="K7845" s="1">
        <v>41818</v>
      </c>
      <c r="L7845" t="s">
        <v>13</v>
      </c>
      <c r="M7845">
        <v>11</v>
      </c>
    </row>
    <row r="7846" spans="11:13" x14ac:dyDescent="0.45">
      <c r="K7846" s="1">
        <v>41819</v>
      </c>
      <c r="L7846" t="s">
        <v>4</v>
      </c>
      <c r="M7846">
        <v>145</v>
      </c>
    </row>
    <row r="7847" spans="11:13" x14ac:dyDescent="0.45">
      <c r="K7847" s="1">
        <v>41820</v>
      </c>
      <c r="L7847" t="s">
        <v>5</v>
      </c>
      <c r="M7847">
        <v>53</v>
      </c>
    </row>
    <row r="7848" spans="11:13" x14ac:dyDescent="0.45">
      <c r="K7848" s="1">
        <v>41821</v>
      </c>
      <c r="L7848" t="s">
        <v>2</v>
      </c>
      <c r="M7848">
        <v>28</v>
      </c>
    </row>
    <row r="7849" spans="11:13" x14ac:dyDescent="0.45">
      <c r="K7849" s="1">
        <v>41822</v>
      </c>
      <c r="L7849" t="s">
        <v>3</v>
      </c>
      <c r="M7849">
        <v>77</v>
      </c>
    </row>
    <row r="7850" spans="11:13" x14ac:dyDescent="0.45">
      <c r="K7850" s="1">
        <v>41823</v>
      </c>
      <c r="L7850" t="s">
        <v>18</v>
      </c>
      <c r="M7850">
        <v>92</v>
      </c>
    </row>
    <row r="7851" spans="11:13" x14ac:dyDescent="0.45">
      <c r="K7851" s="1">
        <v>41824</v>
      </c>
      <c r="L7851" t="s">
        <v>6</v>
      </c>
      <c r="M7851">
        <v>92</v>
      </c>
    </row>
    <row r="7852" spans="11:13" x14ac:dyDescent="0.45">
      <c r="K7852" s="1">
        <v>41825</v>
      </c>
      <c r="L7852" t="s">
        <v>14</v>
      </c>
      <c r="M7852">
        <v>79</v>
      </c>
    </row>
    <row r="7853" spans="11:13" x14ac:dyDescent="0.45">
      <c r="K7853" s="1">
        <v>41826</v>
      </c>
      <c r="L7853" t="s">
        <v>19</v>
      </c>
      <c r="M7853">
        <v>47</v>
      </c>
    </row>
    <row r="7854" spans="11:13" x14ac:dyDescent="0.45">
      <c r="K7854" s="1">
        <v>41827</v>
      </c>
      <c r="L7854" t="s">
        <v>10</v>
      </c>
      <c r="M7854">
        <v>43</v>
      </c>
    </row>
    <row r="7855" spans="11:13" x14ac:dyDescent="0.45">
      <c r="K7855" s="1">
        <v>41828</v>
      </c>
      <c r="L7855" t="s">
        <v>6</v>
      </c>
      <c r="M7855">
        <v>155</v>
      </c>
    </row>
    <row r="7856" spans="11:13" x14ac:dyDescent="0.45">
      <c r="K7856" s="1">
        <v>41829</v>
      </c>
      <c r="L7856" t="s">
        <v>13</v>
      </c>
      <c r="M7856">
        <v>130</v>
      </c>
    </row>
    <row r="7857" spans="11:13" x14ac:dyDescent="0.45">
      <c r="K7857" s="1">
        <v>41830</v>
      </c>
      <c r="L7857" t="s">
        <v>10</v>
      </c>
      <c r="M7857">
        <v>45</v>
      </c>
    </row>
    <row r="7858" spans="11:13" x14ac:dyDescent="0.45">
      <c r="K7858" s="1">
        <v>41831</v>
      </c>
      <c r="L7858" t="s">
        <v>3</v>
      </c>
      <c r="M7858">
        <v>182</v>
      </c>
    </row>
    <row r="7859" spans="11:13" x14ac:dyDescent="0.45">
      <c r="K7859" s="1">
        <v>41832</v>
      </c>
      <c r="L7859" t="s">
        <v>10</v>
      </c>
      <c r="M7859">
        <v>55</v>
      </c>
    </row>
    <row r="7860" spans="11:13" x14ac:dyDescent="0.45">
      <c r="K7860" s="1">
        <v>41833</v>
      </c>
      <c r="L7860" t="s">
        <v>10</v>
      </c>
      <c r="M7860">
        <v>106</v>
      </c>
    </row>
    <row r="7861" spans="11:13" x14ac:dyDescent="0.45">
      <c r="K7861" s="1">
        <v>41834</v>
      </c>
      <c r="L7861" t="s">
        <v>10</v>
      </c>
      <c r="M7861">
        <v>179</v>
      </c>
    </row>
    <row r="7862" spans="11:13" x14ac:dyDescent="0.45">
      <c r="K7862" s="1">
        <v>41835</v>
      </c>
      <c r="L7862" t="s">
        <v>10</v>
      </c>
      <c r="M7862">
        <v>117</v>
      </c>
    </row>
    <row r="7863" spans="11:13" x14ac:dyDescent="0.45">
      <c r="K7863" s="1">
        <v>41836</v>
      </c>
      <c r="L7863" t="s">
        <v>5</v>
      </c>
      <c r="M7863">
        <v>22</v>
      </c>
    </row>
    <row r="7864" spans="11:13" x14ac:dyDescent="0.45">
      <c r="K7864" s="1">
        <v>41837</v>
      </c>
      <c r="L7864" t="s">
        <v>3</v>
      </c>
      <c r="M7864">
        <v>162</v>
      </c>
    </row>
    <row r="7865" spans="11:13" x14ac:dyDescent="0.45">
      <c r="K7865" s="1">
        <v>41838</v>
      </c>
      <c r="L7865" t="s">
        <v>3</v>
      </c>
      <c r="M7865">
        <v>198</v>
      </c>
    </row>
    <row r="7866" spans="11:13" x14ac:dyDescent="0.45">
      <c r="K7866" s="1">
        <v>41839</v>
      </c>
      <c r="L7866" t="s">
        <v>5</v>
      </c>
      <c r="M7866">
        <v>94</v>
      </c>
    </row>
    <row r="7867" spans="11:13" x14ac:dyDescent="0.45">
      <c r="K7867" s="1">
        <v>41840</v>
      </c>
      <c r="L7867" t="s">
        <v>2</v>
      </c>
      <c r="M7867">
        <v>92</v>
      </c>
    </row>
    <row r="7868" spans="11:13" x14ac:dyDescent="0.45">
      <c r="K7868" s="1">
        <v>41841</v>
      </c>
      <c r="L7868" t="s">
        <v>18</v>
      </c>
      <c r="M7868">
        <v>63</v>
      </c>
    </row>
    <row r="7869" spans="11:13" x14ac:dyDescent="0.45">
      <c r="K7869" s="1">
        <v>41842</v>
      </c>
      <c r="L7869" t="s">
        <v>16</v>
      </c>
      <c r="M7869">
        <v>135</v>
      </c>
    </row>
    <row r="7870" spans="11:13" x14ac:dyDescent="0.45">
      <c r="K7870" s="1">
        <v>41843</v>
      </c>
      <c r="L7870" t="s">
        <v>5</v>
      </c>
      <c r="M7870">
        <v>175</v>
      </c>
    </row>
    <row r="7871" spans="11:13" x14ac:dyDescent="0.45">
      <c r="K7871" s="1">
        <v>41844</v>
      </c>
      <c r="L7871" t="s">
        <v>18</v>
      </c>
      <c r="M7871">
        <v>78</v>
      </c>
    </row>
    <row r="7872" spans="11:13" x14ac:dyDescent="0.45">
      <c r="K7872" s="1">
        <v>41845</v>
      </c>
      <c r="L7872" t="s">
        <v>17</v>
      </c>
      <c r="M7872">
        <v>36</v>
      </c>
    </row>
    <row r="7873" spans="11:13" x14ac:dyDescent="0.45">
      <c r="K7873" s="1">
        <v>41846</v>
      </c>
      <c r="L7873" t="s">
        <v>10</v>
      </c>
      <c r="M7873">
        <v>27</v>
      </c>
    </row>
    <row r="7874" spans="11:13" x14ac:dyDescent="0.45">
      <c r="K7874" s="1">
        <v>41847</v>
      </c>
      <c r="L7874" t="s">
        <v>16</v>
      </c>
      <c r="M7874">
        <v>179</v>
      </c>
    </row>
    <row r="7875" spans="11:13" x14ac:dyDescent="0.45">
      <c r="K7875" s="1">
        <v>41848</v>
      </c>
      <c r="L7875" t="s">
        <v>18</v>
      </c>
      <c r="M7875">
        <v>70</v>
      </c>
    </row>
    <row r="7876" spans="11:13" x14ac:dyDescent="0.45">
      <c r="K7876" s="1">
        <v>41849</v>
      </c>
      <c r="L7876" t="s">
        <v>2</v>
      </c>
      <c r="M7876">
        <v>41</v>
      </c>
    </row>
    <row r="7877" spans="11:13" x14ac:dyDescent="0.45">
      <c r="K7877" s="1">
        <v>41850</v>
      </c>
      <c r="L7877" t="s">
        <v>5</v>
      </c>
      <c r="M7877">
        <v>127</v>
      </c>
    </row>
    <row r="7878" spans="11:13" x14ac:dyDescent="0.45">
      <c r="K7878" s="1">
        <v>41851</v>
      </c>
      <c r="L7878" t="s">
        <v>6</v>
      </c>
      <c r="M7878">
        <v>74</v>
      </c>
    </row>
    <row r="7879" spans="11:13" x14ac:dyDescent="0.45">
      <c r="K7879" s="1">
        <v>41852</v>
      </c>
      <c r="L7879" t="s">
        <v>10</v>
      </c>
      <c r="M7879">
        <v>111</v>
      </c>
    </row>
    <row r="7880" spans="11:13" x14ac:dyDescent="0.45">
      <c r="K7880" s="1">
        <v>41853</v>
      </c>
      <c r="L7880" t="s">
        <v>10</v>
      </c>
      <c r="M7880">
        <v>161</v>
      </c>
    </row>
    <row r="7881" spans="11:13" x14ac:dyDescent="0.45">
      <c r="K7881" s="1">
        <v>41854</v>
      </c>
      <c r="L7881" t="s">
        <v>5</v>
      </c>
      <c r="M7881">
        <v>89</v>
      </c>
    </row>
    <row r="7882" spans="11:13" x14ac:dyDescent="0.45">
      <c r="K7882" s="1">
        <v>41855</v>
      </c>
      <c r="L7882" t="s">
        <v>19</v>
      </c>
      <c r="M7882">
        <v>57</v>
      </c>
    </row>
    <row r="7883" spans="11:13" x14ac:dyDescent="0.45">
      <c r="K7883" s="1">
        <v>41856</v>
      </c>
      <c r="L7883" t="s">
        <v>6</v>
      </c>
      <c r="M7883">
        <v>76</v>
      </c>
    </row>
    <row r="7884" spans="11:13" x14ac:dyDescent="0.45">
      <c r="K7884" s="1">
        <v>41857</v>
      </c>
      <c r="L7884" t="s">
        <v>9</v>
      </c>
      <c r="M7884">
        <v>16</v>
      </c>
    </row>
    <row r="7885" spans="11:13" x14ac:dyDescent="0.45">
      <c r="K7885" s="1">
        <v>41858</v>
      </c>
      <c r="L7885" t="s">
        <v>14</v>
      </c>
      <c r="M7885">
        <v>22</v>
      </c>
    </row>
    <row r="7886" spans="11:13" x14ac:dyDescent="0.45">
      <c r="K7886" s="1">
        <v>41859</v>
      </c>
      <c r="L7886" t="s">
        <v>18</v>
      </c>
      <c r="M7886">
        <v>146</v>
      </c>
    </row>
    <row r="7887" spans="11:13" x14ac:dyDescent="0.45">
      <c r="K7887" s="1">
        <v>41860</v>
      </c>
      <c r="L7887" t="s">
        <v>4</v>
      </c>
      <c r="M7887">
        <v>196</v>
      </c>
    </row>
    <row r="7888" spans="11:13" x14ac:dyDescent="0.45">
      <c r="K7888" s="1">
        <v>41861</v>
      </c>
      <c r="L7888" t="s">
        <v>17</v>
      </c>
      <c r="M7888">
        <v>68</v>
      </c>
    </row>
    <row r="7889" spans="11:13" x14ac:dyDescent="0.45">
      <c r="K7889" s="1">
        <v>41862</v>
      </c>
      <c r="L7889" t="s">
        <v>16</v>
      </c>
      <c r="M7889">
        <v>142</v>
      </c>
    </row>
    <row r="7890" spans="11:13" x14ac:dyDescent="0.45">
      <c r="K7890" s="1">
        <v>41863</v>
      </c>
      <c r="L7890" t="s">
        <v>18</v>
      </c>
      <c r="M7890">
        <v>116</v>
      </c>
    </row>
    <row r="7891" spans="11:13" x14ac:dyDescent="0.45">
      <c r="K7891" s="1">
        <v>41864</v>
      </c>
      <c r="L7891" t="s">
        <v>9</v>
      </c>
      <c r="M7891">
        <v>176</v>
      </c>
    </row>
    <row r="7892" spans="11:13" x14ac:dyDescent="0.45">
      <c r="K7892" s="1">
        <v>41865</v>
      </c>
      <c r="L7892" t="s">
        <v>14</v>
      </c>
      <c r="M7892">
        <v>40</v>
      </c>
    </row>
    <row r="7893" spans="11:13" x14ac:dyDescent="0.45">
      <c r="K7893" s="1">
        <v>41866</v>
      </c>
      <c r="L7893" t="s">
        <v>14</v>
      </c>
      <c r="M7893">
        <v>80</v>
      </c>
    </row>
    <row r="7894" spans="11:13" x14ac:dyDescent="0.45">
      <c r="K7894" s="1">
        <v>41867</v>
      </c>
      <c r="L7894" t="s">
        <v>16</v>
      </c>
      <c r="M7894">
        <v>116</v>
      </c>
    </row>
    <row r="7895" spans="11:13" x14ac:dyDescent="0.45">
      <c r="K7895" s="1">
        <v>41868</v>
      </c>
      <c r="L7895" t="s">
        <v>18</v>
      </c>
      <c r="M7895">
        <v>198</v>
      </c>
    </row>
    <row r="7896" spans="11:13" x14ac:dyDescent="0.45">
      <c r="K7896" s="1">
        <v>41869</v>
      </c>
      <c r="L7896" t="s">
        <v>5</v>
      </c>
      <c r="M7896">
        <v>129</v>
      </c>
    </row>
    <row r="7897" spans="11:13" x14ac:dyDescent="0.45">
      <c r="K7897" s="1">
        <v>41870</v>
      </c>
      <c r="L7897" t="s">
        <v>18</v>
      </c>
      <c r="M7897">
        <v>32</v>
      </c>
    </row>
    <row r="7898" spans="11:13" x14ac:dyDescent="0.45">
      <c r="K7898" s="1">
        <v>41871</v>
      </c>
      <c r="L7898" t="s">
        <v>18</v>
      </c>
      <c r="M7898">
        <v>156</v>
      </c>
    </row>
    <row r="7899" spans="11:13" x14ac:dyDescent="0.45">
      <c r="K7899" s="1">
        <v>41872</v>
      </c>
      <c r="L7899" t="s">
        <v>4</v>
      </c>
      <c r="M7899">
        <v>135</v>
      </c>
    </row>
    <row r="7900" spans="11:13" x14ac:dyDescent="0.45">
      <c r="K7900" s="1">
        <v>41873</v>
      </c>
      <c r="L7900" t="s">
        <v>3</v>
      </c>
      <c r="M7900">
        <v>13</v>
      </c>
    </row>
    <row r="7901" spans="11:13" x14ac:dyDescent="0.45">
      <c r="K7901" s="1">
        <v>41874</v>
      </c>
      <c r="L7901" t="s">
        <v>19</v>
      </c>
      <c r="M7901">
        <v>194</v>
      </c>
    </row>
    <row r="7902" spans="11:13" x14ac:dyDescent="0.45">
      <c r="K7902" s="1">
        <v>41875</v>
      </c>
      <c r="L7902" t="s">
        <v>17</v>
      </c>
      <c r="M7902">
        <v>17</v>
      </c>
    </row>
    <row r="7903" spans="11:13" x14ac:dyDescent="0.45">
      <c r="K7903" s="1">
        <v>41876</v>
      </c>
      <c r="L7903" t="s">
        <v>18</v>
      </c>
      <c r="M7903">
        <v>93</v>
      </c>
    </row>
    <row r="7904" spans="11:13" x14ac:dyDescent="0.45">
      <c r="K7904" s="1">
        <v>41877</v>
      </c>
      <c r="L7904" t="s">
        <v>3</v>
      </c>
      <c r="M7904">
        <v>143</v>
      </c>
    </row>
    <row r="7905" spans="11:13" x14ac:dyDescent="0.45">
      <c r="K7905" s="1">
        <v>41878</v>
      </c>
      <c r="L7905" t="s">
        <v>2</v>
      </c>
      <c r="M7905">
        <v>126</v>
      </c>
    </row>
    <row r="7906" spans="11:13" x14ac:dyDescent="0.45">
      <c r="K7906" s="1">
        <v>41879</v>
      </c>
      <c r="L7906" t="s">
        <v>17</v>
      </c>
      <c r="M7906">
        <v>19</v>
      </c>
    </row>
    <row r="7907" spans="11:13" x14ac:dyDescent="0.45">
      <c r="K7907" s="1">
        <v>41880</v>
      </c>
      <c r="L7907" t="s">
        <v>4</v>
      </c>
      <c r="M7907">
        <v>187</v>
      </c>
    </row>
    <row r="7908" spans="11:13" x14ac:dyDescent="0.45">
      <c r="K7908" s="1">
        <v>41881</v>
      </c>
      <c r="L7908" t="s">
        <v>2</v>
      </c>
      <c r="M7908">
        <v>62</v>
      </c>
    </row>
    <row r="7909" spans="11:13" x14ac:dyDescent="0.45">
      <c r="K7909" s="1">
        <v>41882</v>
      </c>
      <c r="L7909" t="s">
        <v>19</v>
      </c>
      <c r="M7909">
        <v>133</v>
      </c>
    </row>
    <row r="7910" spans="11:13" x14ac:dyDescent="0.45">
      <c r="K7910" s="1">
        <v>41883</v>
      </c>
      <c r="L7910" t="s">
        <v>18</v>
      </c>
      <c r="M7910">
        <v>108</v>
      </c>
    </row>
    <row r="7911" spans="11:13" x14ac:dyDescent="0.45">
      <c r="K7911" s="1">
        <v>41884</v>
      </c>
      <c r="L7911" t="s">
        <v>9</v>
      </c>
      <c r="M7911">
        <v>55</v>
      </c>
    </row>
    <row r="7912" spans="11:13" x14ac:dyDescent="0.45">
      <c r="K7912" s="1">
        <v>41885</v>
      </c>
      <c r="L7912" t="s">
        <v>14</v>
      </c>
      <c r="M7912">
        <v>123</v>
      </c>
    </row>
    <row r="7913" spans="11:13" x14ac:dyDescent="0.45">
      <c r="K7913" s="1">
        <v>41886</v>
      </c>
      <c r="L7913" t="s">
        <v>3</v>
      </c>
      <c r="M7913">
        <v>94</v>
      </c>
    </row>
    <row r="7914" spans="11:13" x14ac:dyDescent="0.45">
      <c r="K7914" s="1">
        <v>41887</v>
      </c>
      <c r="L7914" t="s">
        <v>4</v>
      </c>
      <c r="M7914">
        <v>119</v>
      </c>
    </row>
    <row r="7915" spans="11:13" x14ac:dyDescent="0.45">
      <c r="K7915" s="1">
        <v>41888</v>
      </c>
      <c r="L7915" t="s">
        <v>13</v>
      </c>
      <c r="M7915">
        <v>87</v>
      </c>
    </row>
    <row r="7916" spans="11:13" x14ac:dyDescent="0.45">
      <c r="K7916" s="1">
        <v>41889</v>
      </c>
      <c r="L7916" t="s">
        <v>18</v>
      </c>
      <c r="M7916">
        <v>132</v>
      </c>
    </row>
    <row r="7917" spans="11:13" x14ac:dyDescent="0.45">
      <c r="K7917" s="1">
        <v>41890</v>
      </c>
      <c r="L7917" t="s">
        <v>4</v>
      </c>
      <c r="M7917">
        <v>87</v>
      </c>
    </row>
    <row r="7918" spans="11:13" x14ac:dyDescent="0.45">
      <c r="K7918" s="1">
        <v>41891</v>
      </c>
      <c r="L7918" t="s">
        <v>14</v>
      </c>
      <c r="M7918">
        <v>78</v>
      </c>
    </row>
    <row r="7919" spans="11:13" x14ac:dyDescent="0.45">
      <c r="K7919" s="1">
        <v>41892</v>
      </c>
      <c r="L7919" t="s">
        <v>17</v>
      </c>
      <c r="M7919">
        <v>148</v>
      </c>
    </row>
    <row r="7920" spans="11:13" x14ac:dyDescent="0.45">
      <c r="K7920" s="1">
        <v>41893</v>
      </c>
      <c r="L7920" t="s">
        <v>3</v>
      </c>
      <c r="M7920">
        <v>76</v>
      </c>
    </row>
    <row r="7921" spans="11:13" x14ac:dyDescent="0.45">
      <c r="K7921" s="1">
        <v>41894</v>
      </c>
      <c r="L7921" t="s">
        <v>13</v>
      </c>
      <c r="M7921">
        <v>110</v>
      </c>
    </row>
    <row r="7922" spans="11:13" x14ac:dyDescent="0.45">
      <c r="K7922" s="1">
        <v>41895</v>
      </c>
      <c r="L7922" t="s">
        <v>18</v>
      </c>
      <c r="M7922">
        <v>132</v>
      </c>
    </row>
    <row r="7923" spans="11:13" x14ac:dyDescent="0.45">
      <c r="K7923" s="1">
        <v>41896</v>
      </c>
      <c r="L7923" t="s">
        <v>6</v>
      </c>
      <c r="M7923">
        <v>107</v>
      </c>
    </row>
    <row r="7924" spans="11:13" x14ac:dyDescent="0.45">
      <c r="K7924" s="1">
        <v>41897</v>
      </c>
      <c r="L7924" t="s">
        <v>14</v>
      </c>
      <c r="M7924">
        <v>31</v>
      </c>
    </row>
    <row r="7925" spans="11:13" x14ac:dyDescent="0.45">
      <c r="K7925" s="1">
        <v>41898</v>
      </c>
      <c r="L7925" t="s">
        <v>14</v>
      </c>
      <c r="M7925">
        <v>119</v>
      </c>
    </row>
    <row r="7926" spans="11:13" x14ac:dyDescent="0.45">
      <c r="K7926" s="1">
        <v>41899</v>
      </c>
      <c r="L7926" t="s">
        <v>17</v>
      </c>
      <c r="M7926">
        <v>110</v>
      </c>
    </row>
    <row r="7927" spans="11:13" x14ac:dyDescent="0.45">
      <c r="K7927" s="1">
        <v>41900</v>
      </c>
      <c r="L7927" t="s">
        <v>16</v>
      </c>
      <c r="M7927">
        <v>44</v>
      </c>
    </row>
    <row r="7928" spans="11:13" x14ac:dyDescent="0.45">
      <c r="K7928" s="1">
        <v>41901</v>
      </c>
      <c r="L7928" t="s">
        <v>18</v>
      </c>
      <c r="M7928">
        <v>129</v>
      </c>
    </row>
    <row r="7929" spans="11:13" x14ac:dyDescent="0.45">
      <c r="K7929" s="1">
        <v>41902</v>
      </c>
      <c r="L7929" t="s">
        <v>6</v>
      </c>
      <c r="M7929">
        <v>25</v>
      </c>
    </row>
    <row r="7930" spans="11:13" x14ac:dyDescent="0.45">
      <c r="K7930" s="1">
        <v>41903</v>
      </c>
      <c r="L7930" t="s">
        <v>3</v>
      </c>
      <c r="M7930">
        <v>36</v>
      </c>
    </row>
    <row r="7931" spans="11:13" x14ac:dyDescent="0.45">
      <c r="K7931" s="1">
        <v>41904</v>
      </c>
      <c r="L7931" t="s">
        <v>16</v>
      </c>
      <c r="M7931">
        <v>135</v>
      </c>
    </row>
    <row r="7932" spans="11:13" x14ac:dyDescent="0.45">
      <c r="K7932" s="1">
        <v>41905</v>
      </c>
      <c r="L7932" t="s">
        <v>2</v>
      </c>
      <c r="M7932">
        <v>53</v>
      </c>
    </row>
    <row r="7933" spans="11:13" x14ac:dyDescent="0.45">
      <c r="K7933" s="1">
        <v>41906</v>
      </c>
      <c r="L7933" t="s">
        <v>16</v>
      </c>
      <c r="M7933">
        <v>121</v>
      </c>
    </row>
    <row r="7934" spans="11:13" x14ac:dyDescent="0.45">
      <c r="K7934" s="1">
        <v>41907</v>
      </c>
      <c r="L7934" t="s">
        <v>16</v>
      </c>
      <c r="M7934">
        <v>14</v>
      </c>
    </row>
    <row r="7935" spans="11:13" x14ac:dyDescent="0.45">
      <c r="K7935" s="1">
        <v>41908</v>
      </c>
      <c r="L7935" t="s">
        <v>10</v>
      </c>
      <c r="M7935">
        <v>171</v>
      </c>
    </row>
    <row r="7936" spans="11:13" x14ac:dyDescent="0.45">
      <c r="K7936" s="1">
        <v>41909</v>
      </c>
      <c r="L7936" t="s">
        <v>6</v>
      </c>
      <c r="M7936">
        <v>144</v>
      </c>
    </row>
    <row r="7937" spans="11:13" x14ac:dyDescent="0.45">
      <c r="K7937" s="1">
        <v>41910</v>
      </c>
      <c r="L7937" t="s">
        <v>10</v>
      </c>
      <c r="M7937">
        <v>105</v>
      </c>
    </row>
    <row r="7938" spans="11:13" x14ac:dyDescent="0.45">
      <c r="K7938" s="1">
        <v>41911</v>
      </c>
      <c r="L7938" t="s">
        <v>19</v>
      </c>
      <c r="M7938">
        <v>183</v>
      </c>
    </row>
    <row r="7939" spans="11:13" x14ac:dyDescent="0.45">
      <c r="K7939" s="1">
        <v>41912</v>
      </c>
      <c r="L7939" t="s">
        <v>9</v>
      </c>
      <c r="M7939">
        <v>39</v>
      </c>
    </row>
    <row r="7940" spans="11:13" x14ac:dyDescent="0.45">
      <c r="K7940" s="1">
        <v>41913</v>
      </c>
      <c r="L7940" t="s">
        <v>9</v>
      </c>
      <c r="M7940">
        <v>157</v>
      </c>
    </row>
    <row r="7941" spans="11:13" x14ac:dyDescent="0.45">
      <c r="K7941" s="1">
        <v>41914</v>
      </c>
      <c r="L7941" t="s">
        <v>18</v>
      </c>
      <c r="M7941">
        <v>163</v>
      </c>
    </row>
    <row r="7942" spans="11:13" x14ac:dyDescent="0.45">
      <c r="K7942" s="1">
        <v>41915</v>
      </c>
      <c r="L7942" t="s">
        <v>10</v>
      </c>
      <c r="M7942">
        <v>21</v>
      </c>
    </row>
    <row r="7943" spans="11:13" x14ac:dyDescent="0.45">
      <c r="K7943" s="1">
        <v>41916</v>
      </c>
      <c r="L7943" t="s">
        <v>19</v>
      </c>
      <c r="M7943">
        <v>38</v>
      </c>
    </row>
    <row r="7944" spans="11:13" x14ac:dyDescent="0.45">
      <c r="K7944" s="1">
        <v>41917</v>
      </c>
      <c r="L7944" t="s">
        <v>4</v>
      </c>
      <c r="M7944">
        <v>78</v>
      </c>
    </row>
    <row r="7945" spans="11:13" x14ac:dyDescent="0.45">
      <c r="K7945" s="1">
        <v>41918</v>
      </c>
      <c r="L7945" t="s">
        <v>13</v>
      </c>
      <c r="M7945">
        <v>174</v>
      </c>
    </row>
    <row r="7946" spans="11:13" x14ac:dyDescent="0.45">
      <c r="K7946" s="1">
        <v>41919</v>
      </c>
      <c r="L7946" t="s">
        <v>5</v>
      </c>
      <c r="M7946">
        <v>82</v>
      </c>
    </row>
    <row r="7947" spans="11:13" x14ac:dyDescent="0.45">
      <c r="K7947" s="1">
        <v>41920</v>
      </c>
      <c r="L7947" t="s">
        <v>13</v>
      </c>
      <c r="M7947">
        <v>88</v>
      </c>
    </row>
    <row r="7948" spans="11:13" x14ac:dyDescent="0.45">
      <c r="K7948" s="1">
        <v>41921</v>
      </c>
      <c r="L7948" t="s">
        <v>4</v>
      </c>
      <c r="M7948">
        <v>158</v>
      </c>
    </row>
    <row r="7949" spans="11:13" x14ac:dyDescent="0.45">
      <c r="K7949" s="1">
        <v>41922</v>
      </c>
      <c r="L7949" t="s">
        <v>9</v>
      </c>
      <c r="M7949">
        <v>59</v>
      </c>
    </row>
    <row r="7950" spans="11:13" x14ac:dyDescent="0.45">
      <c r="K7950" s="1">
        <v>41923</v>
      </c>
      <c r="L7950" t="s">
        <v>17</v>
      </c>
      <c r="M7950">
        <v>15</v>
      </c>
    </row>
    <row r="7951" spans="11:13" x14ac:dyDescent="0.45">
      <c r="K7951" s="1">
        <v>41924</v>
      </c>
      <c r="L7951" t="s">
        <v>19</v>
      </c>
      <c r="M7951">
        <v>176</v>
      </c>
    </row>
    <row r="7952" spans="11:13" x14ac:dyDescent="0.45">
      <c r="K7952" s="1">
        <v>41925</v>
      </c>
      <c r="L7952" t="s">
        <v>6</v>
      </c>
      <c r="M7952">
        <v>64</v>
      </c>
    </row>
    <row r="7953" spans="11:13" x14ac:dyDescent="0.45">
      <c r="K7953" s="1">
        <v>41926</v>
      </c>
      <c r="L7953" t="s">
        <v>16</v>
      </c>
      <c r="M7953">
        <v>155</v>
      </c>
    </row>
    <row r="7954" spans="11:13" x14ac:dyDescent="0.45">
      <c r="K7954" s="1">
        <v>41927</v>
      </c>
      <c r="L7954" t="s">
        <v>16</v>
      </c>
      <c r="M7954">
        <v>195</v>
      </c>
    </row>
    <row r="7955" spans="11:13" x14ac:dyDescent="0.45">
      <c r="K7955" s="1">
        <v>41928</v>
      </c>
      <c r="L7955" t="s">
        <v>2</v>
      </c>
      <c r="M7955">
        <v>69</v>
      </c>
    </row>
    <row r="7956" spans="11:13" x14ac:dyDescent="0.45">
      <c r="K7956" s="1">
        <v>41929</v>
      </c>
      <c r="L7956" t="s">
        <v>3</v>
      </c>
      <c r="M7956">
        <v>200</v>
      </c>
    </row>
    <row r="7957" spans="11:13" x14ac:dyDescent="0.45">
      <c r="K7957" s="1">
        <v>41930</v>
      </c>
      <c r="L7957" t="s">
        <v>2</v>
      </c>
      <c r="M7957">
        <v>172</v>
      </c>
    </row>
    <row r="7958" spans="11:13" x14ac:dyDescent="0.45">
      <c r="K7958" s="1">
        <v>41931</v>
      </c>
      <c r="L7958" t="s">
        <v>19</v>
      </c>
      <c r="M7958">
        <v>85</v>
      </c>
    </row>
    <row r="7959" spans="11:13" x14ac:dyDescent="0.45">
      <c r="K7959" s="1">
        <v>41932</v>
      </c>
      <c r="L7959" t="s">
        <v>17</v>
      </c>
      <c r="M7959">
        <v>104</v>
      </c>
    </row>
    <row r="7960" spans="11:13" x14ac:dyDescent="0.45">
      <c r="K7960" s="1">
        <v>41933</v>
      </c>
      <c r="L7960" t="s">
        <v>17</v>
      </c>
      <c r="M7960">
        <v>24</v>
      </c>
    </row>
    <row r="7961" spans="11:13" x14ac:dyDescent="0.45">
      <c r="K7961" s="1">
        <v>41934</v>
      </c>
      <c r="L7961" t="s">
        <v>3</v>
      </c>
      <c r="M7961">
        <v>158</v>
      </c>
    </row>
    <row r="7962" spans="11:13" x14ac:dyDescent="0.45">
      <c r="K7962" s="1">
        <v>41935</v>
      </c>
      <c r="L7962" t="s">
        <v>4</v>
      </c>
      <c r="M7962">
        <v>17</v>
      </c>
    </row>
    <row r="7963" spans="11:13" x14ac:dyDescent="0.45">
      <c r="K7963" s="1">
        <v>41936</v>
      </c>
      <c r="L7963" t="s">
        <v>4</v>
      </c>
      <c r="M7963">
        <v>110</v>
      </c>
    </row>
    <row r="7964" spans="11:13" x14ac:dyDescent="0.45">
      <c r="K7964" s="1">
        <v>41937</v>
      </c>
      <c r="L7964" t="s">
        <v>19</v>
      </c>
      <c r="M7964">
        <v>14</v>
      </c>
    </row>
    <row r="7965" spans="11:13" x14ac:dyDescent="0.45">
      <c r="K7965" s="1">
        <v>41938</v>
      </c>
      <c r="L7965" t="s">
        <v>3</v>
      </c>
      <c r="M7965">
        <v>30</v>
      </c>
    </row>
    <row r="7966" spans="11:13" x14ac:dyDescent="0.45">
      <c r="K7966" s="1">
        <v>41939</v>
      </c>
      <c r="L7966" t="s">
        <v>5</v>
      </c>
      <c r="M7966">
        <v>163</v>
      </c>
    </row>
    <row r="7967" spans="11:13" x14ac:dyDescent="0.45">
      <c r="K7967" s="1">
        <v>41940</v>
      </c>
      <c r="L7967" t="s">
        <v>4</v>
      </c>
      <c r="M7967">
        <v>79</v>
      </c>
    </row>
    <row r="7968" spans="11:13" x14ac:dyDescent="0.45">
      <c r="K7968" s="1">
        <v>41941</v>
      </c>
      <c r="L7968" t="s">
        <v>18</v>
      </c>
      <c r="M7968">
        <v>53</v>
      </c>
    </row>
    <row r="7969" spans="11:13" x14ac:dyDescent="0.45">
      <c r="K7969" s="1">
        <v>41942</v>
      </c>
      <c r="L7969" t="s">
        <v>9</v>
      </c>
      <c r="M7969">
        <v>175</v>
      </c>
    </row>
    <row r="7970" spans="11:13" x14ac:dyDescent="0.45">
      <c r="K7970" s="1">
        <v>41943</v>
      </c>
      <c r="L7970" t="s">
        <v>13</v>
      </c>
      <c r="M7970">
        <v>131</v>
      </c>
    </row>
    <row r="7971" spans="11:13" x14ac:dyDescent="0.45">
      <c r="K7971" s="1">
        <v>41944</v>
      </c>
      <c r="L7971" t="s">
        <v>6</v>
      </c>
      <c r="M7971">
        <v>59</v>
      </c>
    </row>
    <row r="7972" spans="11:13" x14ac:dyDescent="0.45">
      <c r="K7972" s="1">
        <v>41945</v>
      </c>
      <c r="L7972" t="s">
        <v>4</v>
      </c>
      <c r="M7972">
        <v>86</v>
      </c>
    </row>
    <row r="7973" spans="11:13" x14ac:dyDescent="0.45">
      <c r="K7973" s="1">
        <v>41946</v>
      </c>
      <c r="L7973" t="s">
        <v>19</v>
      </c>
      <c r="M7973">
        <v>189</v>
      </c>
    </row>
    <row r="7974" spans="11:13" x14ac:dyDescent="0.45">
      <c r="K7974" s="1">
        <v>41947</v>
      </c>
      <c r="L7974" t="s">
        <v>13</v>
      </c>
      <c r="M7974">
        <v>168</v>
      </c>
    </row>
    <row r="7975" spans="11:13" x14ac:dyDescent="0.45">
      <c r="K7975" s="1">
        <v>41948</v>
      </c>
      <c r="L7975" t="s">
        <v>6</v>
      </c>
      <c r="M7975">
        <v>30</v>
      </c>
    </row>
    <row r="7976" spans="11:13" x14ac:dyDescent="0.45">
      <c r="K7976" s="1">
        <v>41949</v>
      </c>
      <c r="L7976" t="s">
        <v>2</v>
      </c>
      <c r="M7976">
        <v>102</v>
      </c>
    </row>
    <row r="7977" spans="11:13" x14ac:dyDescent="0.45">
      <c r="K7977" s="1">
        <v>41950</v>
      </c>
      <c r="L7977" t="s">
        <v>19</v>
      </c>
      <c r="M7977">
        <v>166</v>
      </c>
    </row>
    <row r="7978" spans="11:13" x14ac:dyDescent="0.45">
      <c r="K7978" s="1">
        <v>41951</v>
      </c>
      <c r="L7978" t="s">
        <v>4</v>
      </c>
      <c r="M7978">
        <v>86</v>
      </c>
    </row>
    <row r="7979" spans="11:13" x14ac:dyDescent="0.45">
      <c r="K7979" s="1">
        <v>41952</v>
      </c>
      <c r="L7979" t="s">
        <v>19</v>
      </c>
      <c r="M7979">
        <v>27</v>
      </c>
    </row>
    <row r="7980" spans="11:13" x14ac:dyDescent="0.45">
      <c r="K7980" s="1">
        <v>41953</v>
      </c>
      <c r="L7980" t="s">
        <v>14</v>
      </c>
      <c r="M7980">
        <v>127</v>
      </c>
    </row>
    <row r="7981" spans="11:13" x14ac:dyDescent="0.45">
      <c r="K7981" s="1">
        <v>41954</v>
      </c>
      <c r="L7981" t="s">
        <v>6</v>
      </c>
      <c r="M7981">
        <v>163</v>
      </c>
    </row>
    <row r="7982" spans="11:13" x14ac:dyDescent="0.45">
      <c r="K7982" s="1">
        <v>41955</v>
      </c>
      <c r="L7982" t="s">
        <v>14</v>
      </c>
      <c r="M7982">
        <v>66</v>
      </c>
    </row>
    <row r="7983" spans="11:13" x14ac:dyDescent="0.45">
      <c r="K7983" s="1">
        <v>41956</v>
      </c>
      <c r="L7983" t="s">
        <v>19</v>
      </c>
      <c r="M7983">
        <v>176</v>
      </c>
    </row>
    <row r="7984" spans="11:13" x14ac:dyDescent="0.45">
      <c r="K7984" s="1">
        <v>41957</v>
      </c>
      <c r="L7984" t="s">
        <v>3</v>
      </c>
      <c r="M7984">
        <v>67</v>
      </c>
    </row>
    <row r="7985" spans="11:13" x14ac:dyDescent="0.45">
      <c r="K7985" s="1">
        <v>41958</v>
      </c>
      <c r="L7985" t="s">
        <v>17</v>
      </c>
      <c r="M7985">
        <v>12</v>
      </c>
    </row>
    <row r="7986" spans="11:13" x14ac:dyDescent="0.45">
      <c r="K7986" s="1">
        <v>41959</v>
      </c>
      <c r="L7986" t="s">
        <v>16</v>
      </c>
      <c r="M7986">
        <v>98</v>
      </c>
    </row>
    <row r="7987" spans="11:13" x14ac:dyDescent="0.45">
      <c r="K7987" s="1">
        <v>41960</v>
      </c>
      <c r="L7987" t="s">
        <v>2</v>
      </c>
      <c r="M7987">
        <v>87</v>
      </c>
    </row>
    <row r="7988" spans="11:13" x14ac:dyDescent="0.45">
      <c r="K7988" s="1">
        <v>41961</v>
      </c>
      <c r="L7988" t="s">
        <v>3</v>
      </c>
      <c r="M7988">
        <v>125</v>
      </c>
    </row>
    <row r="7989" spans="11:13" x14ac:dyDescent="0.45">
      <c r="K7989" s="1">
        <v>41962</v>
      </c>
      <c r="L7989" t="s">
        <v>9</v>
      </c>
      <c r="M7989">
        <v>135</v>
      </c>
    </row>
    <row r="7990" spans="11:13" x14ac:dyDescent="0.45">
      <c r="K7990" s="1">
        <v>41963</v>
      </c>
      <c r="L7990" t="s">
        <v>3</v>
      </c>
      <c r="M7990">
        <v>133</v>
      </c>
    </row>
    <row r="7991" spans="11:13" x14ac:dyDescent="0.45">
      <c r="K7991" s="1">
        <v>41964</v>
      </c>
      <c r="L7991" t="s">
        <v>18</v>
      </c>
      <c r="M7991">
        <v>61</v>
      </c>
    </row>
    <row r="7992" spans="11:13" x14ac:dyDescent="0.45">
      <c r="K7992" s="1">
        <v>41965</v>
      </c>
      <c r="L7992" t="s">
        <v>16</v>
      </c>
      <c r="M7992">
        <v>188</v>
      </c>
    </row>
    <row r="7993" spans="11:13" x14ac:dyDescent="0.45">
      <c r="K7993" s="1">
        <v>41966</v>
      </c>
      <c r="L7993" t="s">
        <v>14</v>
      </c>
      <c r="M7993">
        <v>54</v>
      </c>
    </row>
    <row r="7994" spans="11:13" x14ac:dyDescent="0.45">
      <c r="K7994" s="1">
        <v>41967</v>
      </c>
      <c r="L7994" t="s">
        <v>6</v>
      </c>
      <c r="M7994">
        <v>136</v>
      </c>
    </row>
    <row r="7995" spans="11:13" x14ac:dyDescent="0.45">
      <c r="K7995" s="1">
        <v>41968</v>
      </c>
      <c r="L7995" t="s">
        <v>17</v>
      </c>
      <c r="M7995">
        <v>148</v>
      </c>
    </row>
    <row r="7996" spans="11:13" x14ac:dyDescent="0.45">
      <c r="K7996" s="1">
        <v>41969</v>
      </c>
      <c r="L7996" t="s">
        <v>10</v>
      </c>
      <c r="M7996">
        <v>77</v>
      </c>
    </row>
    <row r="7997" spans="11:13" x14ac:dyDescent="0.45">
      <c r="K7997" s="1">
        <v>41970</v>
      </c>
      <c r="L7997" t="s">
        <v>18</v>
      </c>
      <c r="M7997">
        <v>14</v>
      </c>
    </row>
    <row r="7998" spans="11:13" x14ac:dyDescent="0.45">
      <c r="K7998" s="1">
        <v>41971</v>
      </c>
      <c r="L7998" t="s">
        <v>6</v>
      </c>
      <c r="M7998">
        <v>95</v>
      </c>
    </row>
    <row r="7999" spans="11:13" x14ac:dyDescent="0.45">
      <c r="K7999" s="1">
        <v>41972</v>
      </c>
      <c r="L7999" t="s">
        <v>19</v>
      </c>
      <c r="M7999">
        <v>199</v>
      </c>
    </row>
    <row r="8000" spans="11:13" x14ac:dyDescent="0.45">
      <c r="K8000" s="1">
        <v>41973</v>
      </c>
      <c r="L8000" t="s">
        <v>10</v>
      </c>
      <c r="M8000">
        <v>109</v>
      </c>
    </row>
    <row r="8001" spans="11:13" x14ac:dyDescent="0.45">
      <c r="K8001" s="1">
        <v>41974</v>
      </c>
      <c r="L8001" t="s">
        <v>14</v>
      </c>
      <c r="M8001">
        <v>142</v>
      </c>
    </row>
    <row r="8002" spans="11:13" x14ac:dyDescent="0.45">
      <c r="K8002" s="1">
        <v>41975</v>
      </c>
      <c r="L8002" t="s">
        <v>17</v>
      </c>
      <c r="M8002">
        <v>113</v>
      </c>
    </row>
    <row r="8003" spans="11:13" x14ac:dyDescent="0.45">
      <c r="K8003" s="1">
        <v>41976</v>
      </c>
      <c r="L8003" t="s">
        <v>2</v>
      </c>
      <c r="M8003">
        <v>184</v>
      </c>
    </row>
    <row r="8004" spans="11:13" x14ac:dyDescent="0.45">
      <c r="K8004" s="1">
        <v>41977</v>
      </c>
      <c r="L8004" t="s">
        <v>19</v>
      </c>
      <c r="M8004">
        <v>81</v>
      </c>
    </row>
    <row r="8005" spans="11:13" x14ac:dyDescent="0.45">
      <c r="K8005" s="1">
        <v>41978</v>
      </c>
      <c r="L8005" t="s">
        <v>6</v>
      </c>
      <c r="M8005">
        <v>144</v>
      </c>
    </row>
    <row r="8006" spans="11:13" x14ac:dyDescent="0.45">
      <c r="K8006" s="1">
        <v>41979</v>
      </c>
      <c r="L8006" t="s">
        <v>14</v>
      </c>
      <c r="M8006">
        <v>97</v>
      </c>
    </row>
    <row r="8007" spans="11:13" x14ac:dyDescent="0.45">
      <c r="K8007" s="1">
        <v>41980</v>
      </c>
      <c r="L8007" t="s">
        <v>5</v>
      </c>
      <c r="M8007">
        <v>134</v>
      </c>
    </row>
    <row r="8008" spans="11:13" x14ac:dyDescent="0.45">
      <c r="K8008" s="1">
        <v>41981</v>
      </c>
      <c r="L8008" t="s">
        <v>6</v>
      </c>
      <c r="M8008">
        <v>185</v>
      </c>
    </row>
    <row r="8009" spans="11:13" x14ac:dyDescent="0.45">
      <c r="K8009" s="1">
        <v>41982</v>
      </c>
      <c r="L8009" t="s">
        <v>2</v>
      </c>
      <c r="M8009">
        <v>105</v>
      </c>
    </row>
    <row r="8010" spans="11:13" x14ac:dyDescent="0.45">
      <c r="K8010" s="1">
        <v>41983</v>
      </c>
      <c r="L8010" t="s">
        <v>5</v>
      </c>
      <c r="M8010">
        <v>196</v>
      </c>
    </row>
    <row r="8011" spans="11:13" x14ac:dyDescent="0.45">
      <c r="K8011" s="1">
        <v>41984</v>
      </c>
      <c r="L8011" t="s">
        <v>16</v>
      </c>
      <c r="M8011">
        <v>128</v>
      </c>
    </row>
    <row r="8012" spans="11:13" x14ac:dyDescent="0.45">
      <c r="K8012" s="1">
        <v>41985</v>
      </c>
      <c r="L8012" t="s">
        <v>19</v>
      </c>
      <c r="M8012">
        <v>50</v>
      </c>
    </row>
    <row r="8013" spans="11:13" x14ac:dyDescent="0.45">
      <c r="K8013" s="1">
        <v>41986</v>
      </c>
      <c r="L8013" t="s">
        <v>2</v>
      </c>
      <c r="M8013">
        <v>123</v>
      </c>
    </row>
    <row r="8014" spans="11:13" x14ac:dyDescent="0.45">
      <c r="K8014" s="1">
        <v>41987</v>
      </c>
      <c r="L8014" t="s">
        <v>9</v>
      </c>
      <c r="M8014">
        <v>143</v>
      </c>
    </row>
    <row r="8015" spans="11:13" x14ac:dyDescent="0.45">
      <c r="K8015" s="1">
        <v>41988</v>
      </c>
      <c r="L8015" t="s">
        <v>16</v>
      </c>
      <c r="M8015">
        <v>108</v>
      </c>
    </row>
    <row r="8016" spans="11:13" x14ac:dyDescent="0.45">
      <c r="K8016" s="1">
        <v>41989</v>
      </c>
      <c r="L8016" t="s">
        <v>6</v>
      </c>
      <c r="M8016">
        <v>62</v>
      </c>
    </row>
    <row r="8017" spans="11:13" x14ac:dyDescent="0.45">
      <c r="K8017" s="1">
        <v>41990</v>
      </c>
      <c r="L8017" t="s">
        <v>19</v>
      </c>
      <c r="M8017">
        <v>111</v>
      </c>
    </row>
    <row r="8018" spans="11:13" x14ac:dyDescent="0.45">
      <c r="K8018" s="1">
        <v>41991</v>
      </c>
      <c r="L8018" t="s">
        <v>14</v>
      </c>
      <c r="M8018">
        <v>164</v>
      </c>
    </row>
    <row r="8019" spans="11:13" x14ac:dyDescent="0.45">
      <c r="K8019" s="1">
        <v>41992</v>
      </c>
      <c r="L8019" t="s">
        <v>14</v>
      </c>
      <c r="M8019">
        <v>66</v>
      </c>
    </row>
    <row r="8020" spans="11:13" x14ac:dyDescent="0.45">
      <c r="K8020" s="1">
        <v>41993</v>
      </c>
      <c r="L8020" t="s">
        <v>18</v>
      </c>
      <c r="M8020">
        <v>141</v>
      </c>
    </row>
    <row r="8021" spans="11:13" x14ac:dyDescent="0.45">
      <c r="K8021" s="1">
        <v>41994</v>
      </c>
      <c r="L8021" t="s">
        <v>18</v>
      </c>
      <c r="M8021">
        <v>61</v>
      </c>
    </row>
    <row r="8022" spans="11:13" x14ac:dyDescent="0.45">
      <c r="K8022" s="1">
        <v>41995</v>
      </c>
      <c r="L8022" t="s">
        <v>2</v>
      </c>
      <c r="M8022">
        <v>93</v>
      </c>
    </row>
    <row r="8023" spans="11:13" x14ac:dyDescent="0.45">
      <c r="K8023" s="1">
        <v>41996</v>
      </c>
      <c r="L8023" t="s">
        <v>2</v>
      </c>
      <c r="M8023">
        <v>171</v>
      </c>
    </row>
    <row r="8024" spans="11:13" x14ac:dyDescent="0.45">
      <c r="K8024" s="1">
        <v>41997</v>
      </c>
      <c r="L8024" t="s">
        <v>14</v>
      </c>
      <c r="M8024">
        <v>34</v>
      </c>
    </row>
    <row r="8025" spans="11:13" x14ac:dyDescent="0.45">
      <c r="K8025" s="1">
        <v>41998</v>
      </c>
      <c r="L8025" t="s">
        <v>5</v>
      </c>
      <c r="M8025">
        <v>182</v>
      </c>
    </row>
    <row r="8026" spans="11:13" x14ac:dyDescent="0.45">
      <c r="K8026" s="1">
        <v>41999</v>
      </c>
      <c r="L8026" t="s">
        <v>10</v>
      </c>
      <c r="M8026">
        <v>198</v>
      </c>
    </row>
    <row r="8027" spans="11:13" x14ac:dyDescent="0.45">
      <c r="K8027" s="1">
        <v>42000</v>
      </c>
      <c r="L8027" t="s">
        <v>6</v>
      </c>
      <c r="M8027">
        <v>172</v>
      </c>
    </row>
    <row r="8028" spans="11:13" x14ac:dyDescent="0.45">
      <c r="K8028" s="1">
        <v>42001</v>
      </c>
      <c r="L8028" t="s">
        <v>9</v>
      </c>
      <c r="M8028">
        <v>109</v>
      </c>
    </row>
    <row r="8029" spans="11:13" x14ac:dyDescent="0.45">
      <c r="K8029" s="1">
        <v>42002</v>
      </c>
      <c r="L8029" t="s">
        <v>10</v>
      </c>
      <c r="M8029">
        <v>80</v>
      </c>
    </row>
    <row r="8030" spans="11:13" x14ac:dyDescent="0.45">
      <c r="K8030" s="1">
        <v>42003</v>
      </c>
      <c r="L8030" t="s">
        <v>18</v>
      </c>
      <c r="M8030">
        <v>174</v>
      </c>
    </row>
    <row r="8031" spans="11:13" x14ac:dyDescent="0.45">
      <c r="K8031" s="1">
        <v>42004</v>
      </c>
      <c r="L8031" t="s">
        <v>16</v>
      </c>
      <c r="M8031">
        <v>90</v>
      </c>
    </row>
    <row r="8032" spans="11:13" x14ac:dyDescent="0.45">
      <c r="K8032" s="1">
        <v>41275</v>
      </c>
      <c r="L8032" t="s">
        <v>16</v>
      </c>
      <c r="M8032">
        <v>165</v>
      </c>
    </row>
    <row r="8033" spans="11:13" x14ac:dyDescent="0.45">
      <c r="K8033" s="1">
        <v>41276</v>
      </c>
      <c r="L8033" t="s">
        <v>14</v>
      </c>
      <c r="M8033">
        <v>112</v>
      </c>
    </row>
    <row r="8034" spans="11:13" x14ac:dyDescent="0.45">
      <c r="K8034" s="1">
        <v>41277</v>
      </c>
      <c r="L8034" t="s">
        <v>6</v>
      </c>
      <c r="M8034">
        <v>19</v>
      </c>
    </row>
    <row r="8035" spans="11:13" x14ac:dyDescent="0.45">
      <c r="K8035" s="1">
        <v>41278</v>
      </c>
      <c r="L8035" t="s">
        <v>14</v>
      </c>
      <c r="M8035">
        <v>152</v>
      </c>
    </row>
    <row r="8036" spans="11:13" x14ac:dyDescent="0.45">
      <c r="K8036" s="1">
        <v>41279</v>
      </c>
      <c r="L8036" t="s">
        <v>16</v>
      </c>
      <c r="M8036">
        <v>187</v>
      </c>
    </row>
    <row r="8037" spans="11:13" x14ac:dyDescent="0.45">
      <c r="K8037" s="1">
        <v>41280</v>
      </c>
      <c r="L8037" t="s">
        <v>16</v>
      </c>
      <c r="M8037">
        <v>167</v>
      </c>
    </row>
    <row r="8038" spans="11:13" x14ac:dyDescent="0.45">
      <c r="K8038" s="1">
        <v>41281</v>
      </c>
      <c r="L8038" t="s">
        <v>5</v>
      </c>
      <c r="M8038">
        <v>22</v>
      </c>
    </row>
    <row r="8039" spans="11:13" x14ac:dyDescent="0.45">
      <c r="K8039" s="1">
        <v>41282</v>
      </c>
      <c r="L8039" t="s">
        <v>9</v>
      </c>
      <c r="M8039">
        <v>98</v>
      </c>
    </row>
    <row r="8040" spans="11:13" x14ac:dyDescent="0.45">
      <c r="K8040" s="1">
        <v>41283</v>
      </c>
      <c r="L8040" t="s">
        <v>3</v>
      </c>
      <c r="M8040">
        <v>37</v>
      </c>
    </row>
    <row r="8041" spans="11:13" x14ac:dyDescent="0.45">
      <c r="K8041" s="1">
        <v>41284</v>
      </c>
      <c r="L8041" t="s">
        <v>18</v>
      </c>
      <c r="M8041">
        <v>10</v>
      </c>
    </row>
    <row r="8042" spans="11:13" x14ac:dyDescent="0.45">
      <c r="K8042" s="1">
        <v>41285</v>
      </c>
      <c r="L8042" t="s">
        <v>4</v>
      </c>
      <c r="M8042">
        <v>182</v>
      </c>
    </row>
    <row r="8043" spans="11:13" x14ac:dyDescent="0.45">
      <c r="K8043" s="1">
        <v>41286</v>
      </c>
      <c r="L8043" t="s">
        <v>10</v>
      </c>
      <c r="M8043">
        <v>13</v>
      </c>
    </row>
    <row r="8044" spans="11:13" x14ac:dyDescent="0.45">
      <c r="K8044" s="1">
        <v>41287</v>
      </c>
      <c r="L8044" t="s">
        <v>17</v>
      </c>
      <c r="M8044">
        <v>56</v>
      </c>
    </row>
    <row r="8045" spans="11:13" x14ac:dyDescent="0.45">
      <c r="K8045" s="1">
        <v>41288</v>
      </c>
      <c r="L8045" t="s">
        <v>14</v>
      </c>
      <c r="M8045">
        <v>37</v>
      </c>
    </row>
    <row r="8046" spans="11:13" x14ac:dyDescent="0.45">
      <c r="K8046" s="1">
        <v>41289</v>
      </c>
      <c r="L8046" t="s">
        <v>19</v>
      </c>
      <c r="M8046">
        <v>61</v>
      </c>
    </row>
    <row r="8047" spans="11:13" x14ac:dyDescent="0.45">
      <c r="K8047" s="1">
        <v>41290</v>
      </c>
      <c r="L8047" t="s">
        <v>18</v>
      </c>
      <c r="M8047">
        <v>182</v>
      </c>
    </row>
    <row r="8048" spans="11:13" x14ac:dyDescent="0.45">
      <c r="K8048" s="1">
        <v>41291</v>
      </c>
      <c r="L8048" t="s">
        <v>16</v>
      </c>
      <c r="M8048">
        <v>185</v>
      </c>
    </row>
    <row r="8049" spans="11:13" x14ac:dyDescent="0.45">
      <c r="K8049" s="1">
        <v>41292</v>
      </c>
      <c r="L8049" t="s">
        <v>19</v>
      </c>
      <c r="M8049">
        <v>59</v>
      </c>
    </row>
    <row r="8050" spans="11:13" x14ac:dyDescent="0.45">
      <c r="K8050" s="1">
        <v>41293</v>
      </c>
      <c r="L8050" t="s">
        <v>6</v>
      </c>
      <c r="M8050">
        <v>85</v>
      </c>
    </row>
    <row r="8051" spans="11:13" x14ac:dyDescent="0.45">
      <c r="K8051" s="1">
        <v>41294</v>
      </c>
      <c r="L8051" t="s">
        <v>5</v>
      </c>
      <c r="M8051">
        <v>154</v>
      </c>
    </row>
    <row r="8052" spans="11:13" x14ac:dyDescent="0.45">
      <c r="K8052" s="1">
        <v>41295</v>
      </c>
      <c r="L8052" t="s">
        <v>13</v>
      </c>
      <c r="M8052">
        <v>76</v>
      </c>
    </row>
    <row r="8053" spans="11:13" x14ac:dyDescent="0.45">
      <c r="K8053" s="1">
        <v>41296</v>
      </c>
      <c r="L8053" t="s">
        <v>13</v>
      </c>
      <c r="M8053">
        <v>32</v>
      </c>
    </row>
    <row r="8054" spans="11:13" x14ac:dyDescent="0.45">
      <c r="K8054" s="1">
        <v>41297</v>
      </c>
      <c r="L8054" t="s">
        <v>10</v>
      </c>
      <c r="M8054">
        <v>139</v>
      </c>
    </row>
    <row r="8055" spans="11:13" x14ac:dyDescent="0.45">
      <c r="K8055" s="1">
        <v>41298</v>
      </c>
      <c r="L8055" t="s">
        <v>17</v>
      </c>
      <c r="M8055">
        <v>76</v>
      </c>
    </row>
    <row r="8056" spans="11:13" x14ac:dyDescent="0.45">
      <c r="K8056" s="1">
        <v>41299</v>
      </c>
      <c r="L8056" t="s">
        <v>16</v>
      </c>
      <c r="M8056">
        <v>191</v>
      </c>
    </row>
    <row r="8057" spans="11:13" x14ac:dyDescent="0.45">
      <c r="K8057" s="1">
        <v>41300</v>
      </c>
      <c r="L8057" t="s">
        <v>16</v>
      </c>
      <c r="M8057">
        <v>195</v>
      </c>
    </row>
    <row r="8058" spans="11:13" x14ac:dyDescent="0.45">
      <c r="K8058" s="1">
        <v>41301</v>
      </c>
      <c r="L8058" t="s">
        <v>3</v>
      </c>
      <c r="M8058">
        <v>175</v>
      </c>
    </row>
    <row r="8059" spans="11:13" x14ac:dyDescent="0.45">
      <c r="K8059" s="1">
        <v>41302</v>
      </c>
      <c r="L8059" t="s">
        <v>5</v>
      </c>
      <c r="M8059">
        <v>17</v>
      </c>
    </row>
    <row r="8060" spans="11:13" x14ac:dyDescent="0.45">
      <c r="K8060" s="1">
        <v>41303</v>
      </c>
      <c r="L8060" t="s">
        <v>17</v>
      </c>
      <c r="M8060">
        <v>19</v>
      </c>
    </row>
    <row r="8061" spans="11:13" x14ac:dyDescent="0.45">
      <c r="K8061" s="1">
        <v>41304</v>
      </c>
      <c r="L8061" t="s">
        <v>3</v>
      </c>
      <c r="M8061">
        <v>186</v>
      </c>
    </row>
    <row r="8062" spans="11:13" x14ac:dyDescent="0.45">
      <c r="K8062" s="1">
        <v>41305</v>
      </c>
      <c r="L8062" t="s">
        <v>18</v>
      </c>
      <c r="M8062">
        <v>167</v>
      </c>
    </row>
    <row r="8063" spans="11:13" x14ac:dyDescent="0.45">
      <c r="K8063" s="1">
        <v>41306</v>
      </c>
      <c r="L8063" t="s">
        <v>17</v>
      </c>
      <c r="M8063">
        <v>74</v>
      </c>
    </row>
    <row r="8064" spans="11:13" x14ac:dyDescent="0.45">
      <c r="K8064" s="1">
        <v>41307</v>
      </c>
      <c r="L8064" t="s">
        <v>4</v>
      </c>
      <c r="M8064">
        <v>127</v>
      </c>
    </row>
    <row r="8065" spans="11:13" x14ac:dyDescent="0.45">
      <c r="K8065" s="1">
        <v>41308</v>
      </c>
      <c r="L8065" t="s">
        <v>2</v>
      </c>
      <c r="M8065">
        <v>121</v>
      </c>
    </row>
    <row r="8066" spans="11:13" x14ac:dyDescent="0.45">
      <c r="K8066" s="1">
        <v>41309</v>
      </c>
      <c r="L8066" t="s">
        <v>16</v>
      </c>
      <c r="M8066">
        <v>138</v>
      </c>
    </row>
    <row r="8067" spans="11:13" x14ac:dyDescent="0.45">
      <c r="K8067" s="1">
        <v>41310</v>
      </c>
      <c r="L8067" t="s">
        <v>14</v>
      </c>
      <c r="M8067">
        <v>11</v>
      </c>
    </row>
    <row r="8068" spans="11:13" x14ac:dyDescent="0.45">
      <c r="K8068" s="1">
        <v>41311</v>
      </c>
      <c r="L8068" t="s">
        <v>9</v>
      </c>
      <c r="M8068">
        <v>26</v>
      </c>
    </row>
    <row r="8069" spans="11:13" x14ac:dyDescent="0.45">
      <c r="K8069" s="1">
        <v>41312</v>
      </c>
      <c r="L8069" t="s">
        <v>13</v>
      </c>
      <c r="M8069">
        <v>33</v>
      </c>
    </row>
    <row r="8070" spans="11:13" x14ac:dyDescent="0.45">
      <c r="K8070" s="1">
        <v>41313</v>
      </c>
      <c r="L8070" t="s">
        <v>2</v>
      </c>
      <c r="M8070">
        <v>139</v>
      </c>
    </row>
    <row r="8071" spans="11:13" x14ac:dyDescent="0.45">
      <c r="K8071" s="1">
        <v>41314</v>
      </c>
      <c r="L8071" t="s">
        <v>3</v>
      </c>
      <c r="M8071">
        <v>155</v>
      </c>
    </row>
    <row r="8072" spans="11:13" x14ac:dyDescent="0.45">
      <c r="K8072" s="1">
        <v>41315</v>
      </c>
      <c r="L8072" t="s">
        <v>10</v>
      </c>
      <c r="M8072">
        <v>11</v>
      </c>
    </row>
    <row r="8073" spans="11:13" x14ac:dyDescent="0.45">
      <c r="K8073" s="1">
        <v>41316</v>
      </c>
      <c r="L8073" t="s">
        <v>19</v>
      </c>
      <c r="M8073">
        <v>145</v>
      </c>
    </row>
    <row r="8074" spans="11:13" x14ac:dyDescent="0.45">
      <c r="K8074" s="1">
        <v>41317</v>
      </c>
      <c r="L8074" t="s">
        <v>3</v>
      </c>
      <c r="M8074">
        <v>195</v>
      </c>
    </row>
    <row r="8075" spans="11:13" x14ac:dyDescent="0.45">
      <c r="K8075" s="1">
        <v>41318</v>
      </c>
      <c r="L8075" t="s">
        <v>13</v>
      </c>
      <c r="M8075">
        <v>161</v>
      </c>
    </row>
    <row r="8076" spans="11:13" x14ac:dyDescent="0.45">
      <c r="K8076" s="1">
        <v>41319</v>
      </c>
      <c r="L8076" t="s">
        <v>18</v>
      </c>
      <c r="M8076">
        <v>173</v>
      </c>
    </row>
    <row r="8077" spans="11:13" x14ac:dyDescent="0.45">
      <c r="K8077" s="1">
        <v>41320</v>
      </c>
      <c r="L8077" t="s">
        <v>14</v>
      </c>
      <c r="M8077">
        <v>23</v>
      </c>
    </row>
    <row r="8078" spans="11:13" x14ac:dyDescent="0.45">
      <c r="K8078" s="1">
        <v>41321</v>
      </c>
      <c r="L8078" t="s">
        <v>14</v>
      </c>
      <c r="M8078">
        <v>118</v>
      </c>
    </row>
    <row r="8079" spans="11:13" x14ac:dyDescent="0.45">
      <c r="K8079" s="1">
        <v>41322</v>
      </c>
      <c r="L8079" t="s">
        <v>17</v>
      </c>
      <c r="M8079">
        <v>148</v>
      </c>
    </row>
    <row r="8080" spans="11:13" x14ac:dyDescent="0.45">
      <c r="K8080" s="1">
        <v>41323</v>
      </c>
      <c r="L8080" t="s">
        <v>13</v>
      </c>
      <c r="M8080">
        <v>152</v>
      </c>
    </row>
    <row r="8081" spans="11:13" x14ac:dyDescent="0.45">
      <c r="K8081" s="1">
        <v>41324</v>
      </c>
      <c r="L8081" t="s">
        <v>4</v>
      </c>
      <c r="M8081">
        <v>54</v>
      </c>
    </row>
    <row r="8082" spans="11:13" x14ac:dyDescent="0.45">
      <c r="K8082" s="1">
        <v>41325</v>
      </c>
      <c r="L8082" t="s">
        <v>14</v>
      </c>
      <c r="M8082">
        <v>134</v>
      </c>
    </row>
    <row r="8083" spans="11:13" x14ac:dyDescent="0.45">
      <c r="K8083" s="1">
        <v>41326</v>
      </c>
      <c r="L8083" t="s">
        <v>9</v>
      </c>
      <c r="M8083">
        <v>199</v>
      </c>
    </row>
    <row r="8084" spans="11:13" x14ac:dyDescent="0.45">
      <c r="K8084" s="1">
        <v>41327</v>
      </c>
      <c r="L8084" t="s">
        <v>4</v>
      </c>
      <c r="M8084">
        <v>18</v>
      </c>
    </row>
    <row r="8085" spans="11:13" x14ac:dyDescent="0.45">
      <c r="K8085" s="1">
        <v>41328</v>
      </c>
      <c r="L8085" t="s">
        <v>3</v>
      </c>
      <c r="M8085">
        <v>47</v>
      </c>
    </row>
    <row r="8086" spans="11:13" x14ac:dyDescent="0.45">
      <c r="K8086" s="1">
        <v>41329</v>
      </c>
      <c r="L8086" t="s">
        <v>5</v>
      </c>
      <c r="M8086">
        <v>12</v>
      </c>
    </row>
    <row r="8087" spans="11:13" x14ac:dyDescent="0.45">
      <c r="K8087" s="1">
        <v>41330</v>
      </c>
      <c r="L8087" t="s">
        <v>14</v>
      </c>
      <c r="M8087">
        <v>65</v>
      </c>
    </row>
    <row r="8088" spans="11:13" x14ac:dyDescent="0.45">
      <c r="K8088" s="1">
        <v>41331</v>
      </c>
      <c r="L8088" t="s">
        <v>14</v>
      </c>
      <c r="M8088">
        <v>65</v>
      </c>
    </row>
    <row r="8089" spans="11:13" x14ac:dyDescent="0.45">
      <c r="K8089" s="1">
        <v>41332</v>
      </c>
      <c r="L8089" t="s">
        <v>5</v>
      </c>
      <c r="M8089">
        <v>183</v>
      </c>
    </row>
    <row r="8090" spans="11:13" x14ac:dyDescent="0.45">
      <c r="K8090" s="1">
        <v>41333</v>
      </c>
      <c r="L8090" t="s">
        <v>4</v>
      </c>
      <c r="M8090">
        <v>60</v>
      </c>
    </row>
    <row r="8091" spans="11:13" x14ac:dyDescent="0.45">
      <c r="K8091" s="1">
        <v>41334</v>
      </c>
      <c r="L8091" t="s">
        <v>17</v>
      </c>
      <c r="M8091">
        <v>97</v>
      </c>
    </row>
    <row r="8092" spans="11:13" x14ac:dyDescent="0.45">
      <c r="K8092" s="1">
        <v>41335</v>
      </c>
      <c r="L8092" t="s">
        <v>17</v>
      </c>
      <c r="M8092">
        <v>107</v>
      </c>
    </row>
    <row r="8093" spans="11:13" x14ac:dyDescent="0.45">
      <c r="K8093" s="1">
        <v>41336</v>
      </c>
      <c r="L8093" t="s">
        <v>6</v>
      </c>
      <c r="M8093">
        <v>179</v>
      </c>
    </row>
    <row r="8094" spans="11:13" x14ac:dyDescent="0.45">
      <c r="K8094" s="1">
        <v>41337</v>
      </c>
      <c r="L8094" t="s">
        <v>6</v>
      </c>
      <c r="M8094">
        <v>126</v>
      </c>
    </row>
    <row r="8095" spans="11:13" x14ac:dyDescent="0.45">
      <c r="K8095" s="1">
        <v>41338</v>
      </c>
      <c r="L8095" t="s">
        <v>13</v>
      </c>
      <c r="M8095">
        <v>22</v>
      </c>
    </row>
    <row r="8096" spans="11:13" x14ac:dyDescent="0.45">
      <c r="K8096" s="1">
        <v>41339</v>
      </c>
      <c r="L8096" t="s">
        <v>6</v>
      </c>
      <c r="M8096">
        <v>116</v>
      </c>
    </row>
    <row r="8097" spans="11:13" x14ac:dyDescent="0.45">
      <c r="K8097" s="1">
        <v>41340</v>
      </c>
      <c r="L8097" t="s">
        <v>4</v>
      </c>
      <c r="M8097">
        <v>97</v>
      </c>
    </row>
    <row r="8098" spans="11:13" x14ac:dyDescent="0.45">
      <c r="K8098" s="1">
        <v>41341</v>
      </c>
      <c r="L8098" t="s">
        <v>14</v>
      </c>
      <c r="M8098">
        <v>125</v>
      </c>
    </row>
    <row r="8099" spans="11:13" x14ac:dyDescent="0.45">
      <c r="K8099" s="1">
        <v>41342</v>
      </c>
      <c r="L8099" t="s">
        <v>14</v>
      </c>
      <c r="M8099">
        <v>60</v>
      </c>
    </row>
    <row r="8100" spans="11:13" x14ac:dyDescent="0.45">
      <c r="K8100" s="1">
        <v>41343</v>
      </c>
      <c r="L8100" t="s">
        <v>5</v>
      </c>
      <c r="M8100">
        <v>159</v>
      </c>
    </row>
    <row r="8101" spans="11:13" x14ac:dyDescent="0.45">
      <c r="K8101" s="1">
        <v>41344</v>
      </c>
      <c r="L8101" t="s">
        <v>9</v>
      </c>
      <c r="M8101">
        <v>15</v>
      </c>
    </row>
    <row r="8102" spans="11:13" x14ac:dyDescent="0.45">
      <c r="K8102" s="1">
        <v>41345</v>
      </c>
      <c r="L8102" t="s">
        <v>19</v>
      </c>
      <c r="M8102">
        <v>42</v>
      </c>
    </row>
    <row r="8103" spans="11:13" x14ac:dyDescent="0.45">
      <c r="K8103" s="1">
        <v>41346</v>
      </c>
      <c r="L8103" t="s">
        <v>14</v>
      </c>
      <c r="M8103">
        <v>175</v>
      </c>
    </row>
    <row r="8104" spans="11:13" x14ac:dyDescent="0.45">
      <c r="K8104" s="1">
        <v>41347</v>
      </c>
      <c r="L8104" t="s">
        <v>4</v>
      </c>
      <c r="M8104">
        <v>144</v>
      </c>
    </row>
    <row r="8105" spans="11:13" x14ac:dyDescent="0.45">
      <c r="K8105" s="1">
        <v>41348</v>
      </c>
      <c r="L8105" t="s">
        <v>18</v>
      </c>
      <c r="M8105">
        <v>44</v>
      </c>
    </row>
    <row r="8106" spans="11:13" x14ac:dyDescent="0.45">
      <c r="K8106" s="1">
        <v>41349</v>
      </c>
      <c r="L8106" t="s">
        <v>19</v>
      </c>
      <c r="M8106">
        <v>19</v>
      </c>
    </row>
    <row r="8107" spans="11:13" x14ac:dyDescent="0.45">
      <c r="K8107" s="1">
        <v>41350</v>
      </c>
      <c r="L8107" t="s">
        <v>4</v>
      </c>
      <c r="M8107">
        <v>174</v>
      </c>
    </row>
    <row r="8108" spans="11:13" x14ac:dyDescent="0.45">
      <c r="K8108" s="1">
        <v>41351</v>
      </c>
      <c r="L8108" t="s">
        <v>18</v>
      </c>
      <c r="M8108">
        <v>149</v>
      </c>
    </row>
    <row r="8109" spans="11:13" x14ac:dyDescent="0.45">
      <c r="K8109" s="1">
        <v>41352</v>
      </c>
      <c r="L8109" t="s">
        <v>10</v>
      </c>
      <c r="M8109">
        <v>135</v>
      </c>
    </row>
    <row r="8110" spans="11:13" x14ac:dyDescent="0.45">
      <c r="K8110" s="1">
        <v>41353</v>
      </c>
      <c r="L8110" t="s">
        <v>9</v>
      </c>
      <c r="M8110">
        <v>11</v>
      </c>
    </row>
    <row r="8111" spans="11:13" x14ac:dyDescent="0.45">
      <c r="K8111" s="1">
        <v>41354</v>
      </c>
      <c r="L8111" t="s">
        <v>5</v>
      </c>
      <c r="M8111">
        <v>155</v>
      </c>
    </row>
    <row r="8112" spans="11:13" x14ac:dyDescent="0.45">
      <c r="K8112" s="1">
        <v>41355</v>
      </c>
      <c r="L8112" t="s">
        <v>13</v>
      </c>
      <c r="M8112">
        <v>194</v>
      </c>
    </row>
    <row r="8113" spans="11:13" x14ac:dyDescent="0.45">
      <c r="K8113" s="1">
        <v>41356</v>
      </c>
      <c r="L8113" t="s">
        <v>2</v>
      </c>
      <c r="M8113">
        <v>67</v>
      </c>
    </row>
    <row r="8114" spans="11:13" x14ac:dyDescent="0.45">
      <c r="K8114" s="1">
        <v>41357</v>
      </c>
      <c r="L8114" t="s">
        <v>2</v>
      </c>
      <c r="M8114">
        <v>192</v>
      </c>
    </row>
    <row r="8115" spans="11:13" x14ac:dyDescent="0.45">
      <c r="K8115" s="1">
        <v>41358</v>
      </c>
      <c r="L8115" t="s">
        <v>5</v>
      </c>
      <c r="M8115">
        <v>139</v>
      </c>
    </row>
    <row r="8116" spans="11:13" x14ac:dyDescent="0.45">
      <c r="K8116" s="1">
        <v>41359</v>
      </c>
      <c r="L8116" t="s">
        <v>10</v>
      </c>
      <c r="M8116">
        <v>25</v>
      </c>
    </row>
    <row r="8117" spans="11:13" x14ac:dyDescent="0.45">
      <c r="K8117" s="1">
        <v>41360</v>
      </c>
      <c r="L8117" t="s">
        <v>4</v>
      </c>
      <c r="M8117">
        <v>169</v>
      </c>
    </row>
    <row r="8118" spans="11:13" x14ac:dyDescent="0.45">
      <c r="K8118" s="1">
        <v>41361</v>
      </c>
      <c r="L8118" t="s">
        <v>13</v>
      </c>
      <c r="M8118">
        <v>20</v>
      </c>
    </row>
    <row r="8119" spans="11:13" x14ac:dyDescent="0.45">
      <c r="K8119" s="1">
        <v>41362</v>
      </c>
      <c r="L8119" t="s">
        <v>6</v>
      </c>
      <c r="M8119">
        <v>30</v>
      </c>
    </row>
    <row r="8120" spans="11:13" x14ac:dyDescent="0.45">
      <c r="K8120" s="1">
        <v>41363</v>
      </c>
      <c r="L8120" t="s">
        <v>5</v>
      </c>
      <c r="M8120">
        <v>67</v>
      </c>
    </row>
    <row r="8121" spans="11:13" x14ac:dyDescent="0.45">
      <c r="K8121" s="1">
        <v>41364</v>
      </c>
      <c r="L8121" t="s">
        <v>5</v>
      </c>
      <c r="M8121">
        <v>130</v>
      </c>
    </row>
    <row r="8122" spans="11:13" x14ac:dyDescent="0.45">
      <c r="K8122" s="1">
        <v>41365</v>
      </c>
      <c r="L8122" t="s">
        <v>17</v>
      </c>
      <c r="M8122">
        <v>33</v>
      </c>
    </row>
    <row r="8123" spans="11:13" x14ac:dyDescent="0.45">
      <c r="K8123" s="1">
        <v>41366</v>
      </c>
      <c r="L8123" t="s">
        <v>2</v>
      </c>
      <c r="M8123">
        <v>97</v>
      </c>
    </row>
    <row r="8124" spans="11:13" x14ac:dyDescent="0.45">
      <c r="K8124" s="1">
        <v>41367</v>
      </c>
      <c r="L8124" t="s">
        <v>4</v>
      </c>
      <c r="M8124">
        <v>95</v>
      </c>
    </row>
    <row r="8125" spans="11:13" x14ac:dyDescent="0.45">
      <c r="K8125" s="1">
        <v>41368</v>
      </c>
      <c r="L8125" t="s">
        <v>14</v>
      </c>
      <c r="M8125">
        <v>125</v>
      </c>
    </row>
    <row r="8126" spans="11:13" x14ac:dyDescent="0.45">
      <c r="K8126" s="1">
        <v>41369</v>
      </c>
      <c r="L8126" t="s">
        <v>6</v>
      </c>
      <c r="M8126">
        <v>83</v>
      </c>
    </row>
    <row r="8127" spans="11:13" x14ac:dyDescent="0.45">
      <c r="K8127" s="1">
        <v>41370</v>
      </c>
      <c r="L8127" t="s">
        <v>18</v>
      </c>
      <c r="M8127">
        <v>76</v>
      </c>
    </row>
    <row r="8128" spans="11:13" x14ac:dyDescent="0.45">
      <c r="K8128" s="1">
        <v>41371</v>
      </c>
      <c r="L8128" t="s">
        <v>10</v>
      </c>
      <c r="M8128">
        <v>19</v>
      </c>
    </row>
    <row r="8129" spans="11:13" x14ac:dyDescent="0.45">
      <c r="K8129" s="1">
        <v>41372</v>
      </c>
      <c r="L8129" t="s">
        <v>16</v>
      </c>
      <c r="M8129">
        <v>99</v>
      </c>
    </row>
    <row r="8130" spans="11:13" x14ac:dyDescent="0.45">
      <c r="K8130" s="1">
        <v>41373</v>
      </c>
      <c r="L8130" t="s">
        <v>9</v>
      </c>
      <c r="M8130">
        <v>137</v>
      </c>
    </row>
    <row r="8131" spans="11:13" x14ac:dyDescent="0.45">
      <c r="K8131" s="1">
        <v>41374</v>
      </c>
      <c r="L8131" t="s">
        <v>4</v>
      </c>
      <c r="M8131">
        <v>22</v>
      </c>
    </row>
    <row r="8132" spans="11:13" x14ac:dyDescent="0.45">
      <c r="K8132" s="1">
        <v>41375</v>
      </c>
      <c r="L8132" t="s">
        <v>4</v>
      </c>
      <c r="M8132">
        <v>133</v>
      </c>
    </row>
    <row r="8133" spans="11:13" x14ac:dyDescent="0.45">
      <c r="K8133" s="1">
        <v>41376</v>
      </c>
      <c r="L8133" t="s">
        <v>5</v>
      </c>
      <c r="M8133">
        <v>40</v>
      </c>
    </row>
    <row r="8134" spans="11:13" x14ac:dyDescent="0.45">
      <c r="K8134" s="1">
        <v>41377</v>
      </c>
      <c r="L8134" t="s">
        <v>14</v>
      </c>
      <c r="M8134">
        <v>164</v>
      </c>
    </row>
    <row r="8135" spans="11:13" x14ac:dyDescent="0.45">
      <c r="K8135" s="1">
        <v>41378</v>
      </c>
      <c r="L8135" t="s">
        <v>9</v>
      </c>
      <c r="M8135">
        <v>155</v>
      </c>
    </row>
    <row r="8136" spans="11:13" x14ac:dyDescent="0.45">
      <c r="K8136" s="1">
        <v>41379</v>
      </c>
      <c r="L8136" t="s">
        <v>16</v>
      </c>
      <c r="M8136">
        <v>198</v>
      </c>
    </row>
    <row r="8137" spans="11:13" x14ac:dyDescent="0.45">
      <c r="K8137" s="1">
        <v>41380</v>
      </c>
      <c r="L8137" t="s">
        <v>18</v>
      </c>
      <c r="M8137">
        <v>87</v>
      </c>
    </row>
    <row r="8138" spans="11:13" x14ac:dyDescent="0.45">
      <c r="K8138" s="1">
        <v>41381</v>
      </c>
      <c r="L8138" t="s">
        <v>5</v>
      </c>
      <c r="M8138">
        <v>23</v>
      </c>
    </row>
    <row r="8139" spans="11:13" x14ac:dyDescent="0.45">
      <c r="K8139" s="1">
        <v>41382</v>
      </c>
      <c r="L8139" t="s">
        <v>5</v>
      </c>
      <c r="M8139">
        <v>195</v>
      </c>
    </row>
    <row r="8140" spans="11:13" x14ac:dyDescent="0.45">
      <c r="K8140" s="1">
        <v>41383</v>
      </c>
      <c r="L8140" t="s">
        <v>10</v>
      </c>
      <c r="M8140">
        <v>138</v>
      </c>
    </row>
    <row r="8141" spans="11:13" x14ac:dyDescent="0.45">
      <c r="K8141" s="1">
        <v>41384</v>
      </c>
      <c r="L8141" t="s">
        <v>5</v>
      </c>
      <c r="M8141">
        <v>29</v>
      </c>
    </row>
    <row r="8142" spans="11:13" x14ac:dyDescent="0.45">
      <c r="K8142" s="1">
        <v>41385</v>
      </c>
      <c r="L8142" t="s">
        <v>17</v>
      </c>
      <c r="M8142">
        <v>71</v>
      </c>
    </row>
    <row r="8143" spans="11:13" x14ac:dyDescent="0.45">
      <c r="K8143" s="1">
        <v>41386</v>
      </c>
      <c r="L8143" t="s">
        <v>13</v>
      </c>
      <c r="M8143">
        <v>58</v>
      </c>
    </row>
    <row r="8144" spans="11:13" x14ac:dyDescent="0.45">
      <c r="K8144" s="1">
        <v>41387</v>
      </c>
      <c r="L8144" t="s">
        <v>16</v>
      </c>
      <c r="M8144">
        <v>38</v>
      </c>
    </row>
    <row r="8145" spans="11:13" x14ac:dyDescent="0.45">
      <c r="K8145" s="1">
        <v>41388</v>
      </c>
      <c r="L8145" t="s">
        <v>17</v>
      </c>
      <c r="M8145">
        <v>32</v>
      </c>
    </row>
    <row r="8146" spans="11:13" x14ac:dyDescent="0.45">
      <c r="K8146" s="1">
        <v>41389</v>
      </c>
      <c r="L8146" t="s">
        <v>6</v>
      </c>
      <c r="M8146">
        <v>99</v>
      </c>
    </row>
    <row r="8147" spans="11:13" x14ac:dyDescent="0.45">
      <c r="K8147" s="1">
        <v>41390</v>
      </c>
      <c r="L8147" t="s">
        <v>6</v>
      </c>
      <c r="M8147">
        <v>66</v>
      </c>
    </row>
    <row r="8148" spans="11:13" x14ac:dyDescent="0.45">
      <c r="K8148" s="1">
        <v>41391</v>
      </c>
      <c r="L8148" t="s">
        <v>2</v>
      </c>
      <c r="M8148">
        <v>63</v>
      </c>
    </row>
    <row r="8149" spans="11:13" x14ac:dyDescent="0.45">
      <c r="K8149" s="1">
        <v>41392</v>
      </c>
      <c r="L8149" t="s">
        <v>4</v>
      </c>
      <c r="M8149">
        <v>177</v>
      </c>
    </row>
    <row r="8150" spans="11:13" x14ac:dyDescent="0.45">
      <c r="K8150" s="1">
        <v>41393</v>
      </c>
      <c r="L8150" t="s">
        <v>2</v>
      </c>
      <c r="M8150">
        <v>35</v>
      </c>
    </row>
    <row r="8151" spans="11:13" x14ac:dyDescent="0.45">
      <c r="K8151" s="1">
        <v>41394</v>
      </c>
      <c r="L8151" t="s">
        <v>14</v>
      </c>
      <c r="M8151">
        <v>29</v>
      </c>
    </row>
    <row r="8152" spans="11:13" x14ac:dyDescent="0.45">
      <c r="K8152" s="1">
        <v>41395</v>
      </c>
      <c r="L8152" t="s">
        <v>17</v>
      </c>
      <c r="M8152">
        <v>17</v>
      </c>
    </row>
    <row r="8153" spans="11:13" x14ac:dyDescent="0.45">
      <c r="K8153" s="1">
        <v>41396</v>
      </c>
      <c r="L8153" t="s">
        <v>18</v>
      </c>
      <c r="M8153">
        <v>132</v>
      </c>
    </row>
    <row r="8154" spans="11:13" x14ac:dyDescent="0.45">
      <c r="K8154" s="1">
        <v>41397</v>
      </c>
      <c r="L8154" t="s">
        <v>4</v>
      </c>
      <c r="M8154">
        <v>20</v>
      </c>
    </row>
    <row r="8155" spans="11:13" x14ac:dyDescent="0.45">
      <c r="K8155" s="1">
        <v>41398</v>
      </c>
      <c r="L8155" t="s">
        <v>4</v>
      </c>
      <c r="M8155">
        <v>195</v>
      </c>
    </row>
    <row r="8156" spans="11:13" x14ac:dyDescent="0.45">
      <c r="K8156" s="1">
        <v>41399</v>
      </c>
      <c r="L8156" t="s">
        <v>2</v>
      </c>
      <c r="M8156">
        <v>158</v>
      </c>
    </row>
    <row r="8157" spans="11:13" x14ac:dyDescent="0.45">
      <c r="K8157" s="1">
        <v>41400</v>
      </c>
      <c r="L8157" t="s">
        <v>17</v>
      </c>
      <c r="M8157">
        <v>144</v>
      </c>
    </row>
    <row r="8158" spans="11:13" x14ac:dyDescent="0.45">
      <c r="K8158" s="1">
        <v>41401</v>
      </c>
      <c r="L8158" t="s">
        <v>3</v>
      </c>
      <c r="M8158">
        <v>24</v>
      </c>
    </row>
    <row r="8159" spans="11:13" x14ac:dyDescent="0.45">
      <c r="K8159" s="1">
        <v>41402</v>
      </c>
      <c r="L8159" t="s">
        <v>13</v>
      </c>
      <c r="M8159">
        <v>173</v>
      </c>
    </row>
    <row r="8160" spans="11:13" x14ac:dyDescent="0.45">
      <c r="K8160" s="1">
        <v>41403</v>
      </c>
      <c r="L8160" t="s">
        <v>10</v>
      </c>
      <c r="M8160">
        <v>37</v>
      </c>
    </row>
    <row r="8161" spans="11:13" x14ac:dyDescent="0.45">
      <c r="K8161" s="1">
        <v>41404</v>
      </c>
      <c r="L8161" t="s">
        <v>17</v>
      </c>
      <c r="M8161">
        <v>98</v>
      </c>
    </row>
    <row r="8162" spans="11:13" x14ac:dyDescent="0.45">
      <c r="K8162" s="1">
        <v>41405</v>
      </c>
      <c r="L8162" t="s">
        <v>9</v>
      </c>
      <c r="M8162">
        <v>159</v>
      </c>
    </row>
    <row r="8163" spans="11:13" x14ac:dyDescent="0.45">
      <c r="K8163" s="1">
        <v>41406</v>
      </c>
      <c r="L8163" t="s">
        <v>10</v>
      </c>
      <c r="M8163">
        <v>126</v>
      </c>
    </row>
    <row r="8164" spans="11:13" x14ac:dyDescent="0.45">
      <c r="K8164" s="1">
        <v>41407</v>
      </c>
      <c r="L8164" t="s">
        <v>16</v>
      </c>
      <c r="M8164">
        <v>188</v>
      </c>
    </row>
    <row r="8165" spans="11:13" x14ac:dyDescent="0.45">
      <c r="K8165" s="1">
        <v>41408</v>
      </c>
      <c r="L8165" t="s">
        <v>3</v>
      </c>
      <c r="M8165">
        <v>58</v>
      </c>
    </row>
    <row r="8166" spans="11:13" x14ac:dyDescent="0.45">
      <c r="K8166" s="1">
        <v>41409</v>
      </c>
      <c r="L8166" t="s">
        <v>3</v>
      </c>
      <c r="M8166">
        <v>97</v>
      </c>
    </row>
    <row r="8167" spans="11:13" x14ac:dyDescent="0.45">
      <c r="K8167" s="1">
        <v>41410</v>
      </c>
      <c r="L8167" t="s">
        <v>4</v>
      </c>
      <c r="M8167">
        <v>51</v>
      </c>
    </row>
    <row r="8168" spans="11:13" x14ac:dyDescent="0.45">
      <c r="K8168" s="1">
        <v>41411</v>
      </c>
      <c r="L8168" t="s">
        <v>4</v>
      </c>
      <c r="M8168">
        <v>173</v>
      </c>
    </row>
    <row r="8169" spans="11:13" x14ac:dyDescent="0.45">
      <c r="K8169" s="1">
        <v>41412</v>
      </c>
      <c r="L8169" t="s">
        <v>6</v>
      </c>
      <c r="M8169">
        <v>14</v>
      </c>
    </row>
    <row r="8170" spans="11:13" x14ac:dyDescent="0.45">
      <c r="K8170" s="1">
        <v>41413</v>
      </c>
      <c r="L8170" t="s">
        <v>4</v>
      </c>
      <c r="M8170">
        <v>95</v>
      </c>
    </row>
    <row r="8171" spans="11:13" x14ac:dyDescent="0.45">
      <c r="K8171" s="1">
        <v>41414</v>
      </c>
      <c r="L8171" t="s">
        <v>13</v>
      </c>
      <c r="M8171">
        <v>159</v>
      </c>
    </row>
    <row r="8172" spans="11:13" x14ac:dyDescent="0.45">
      <c r="K8172" s="1">
        <v>41415</v>
      </c>
      <c r="L8172" t="s">
        <v>5</v>
      </c>
      <c r="M8172">
        <v>124</v>
      </c>
    </row>
    <row r="8173" spans="11:13" x14ac:dyDescent="0.45">
      <c r="K8173" s="1">
        <v>41416</v>
      </c>
      <c r="L8173" t="s">
        <v>6</v>
      </c>
      <c r="M8173">
        <v>70</v>
      </c>
    </row>
    <row r="8174" spans="11:13" x14ac:dyDescent="0.45">
      <c r="K8174" s="1">
        <v>41417</v>
      </c>
      <c r="L8174" t="s">
        <v>4</v>
      </c>
      <c r="M8174">
        <v>164</v>
      </c>
    </row>
    <row r="8175" spans="11:13" x14ac:dyDescent="0.45">
      <c r="K8175" s="1">
        <v>41418</v>
      </c>
      <c r="L8175" t="s">
        <v>13</v>
      </c>
      <c r="M8175">
        <v>130</v>
      </c>
    </row>
    <row r="8176" spans="11:13" x14ac:dyDescent="0.45">
      <c r="K8176" s="1">
        <v>41419</v>
      </c>
      <c r="L8176" t="s">
        <v>17</v>
      </c>
      <c r="M8176">
        <v>196</v>
      </c>
    </row>
    <row r="8177" spans="11:13" x14ac:dyDescent="0.45">
      <c r="K8177" s="1">
        <v>41420</v>
      </c>
      <c r="L8177" t="s">
        <v>4</v>
      </c>
      <c r="M8177">
        <v>14</v>
      </c>
    </row>
    <row r="8178" spans="11:13" x14ac:dyDescent="0.45">
      <c r="K8178" s="1">
        <v>41421</v>
      </c>
      <c r="L8178" t="s">
        <v>10</v>
      </c>
      <c r="M8178">
        <v>170</v>
      </c>
    </row>
    <row r="8179" spans="11:13" x14ac:dyDescent="0.45">
      <c r="K8179" s="1">
        <v>41422</v>
      </c>
      <c r="L8179" t="s">
        <v>17</v>
      </c>
      <c r="M8179">
        <v>60</v>
      </c>
    </row>
    <row r="8180" spans="11:13" x14ac:dyDescent="0.45">
      <c r="K8180" s="1">
        <v>41423</v>
      </c>
      <c r="L8180" t="s">
        <v>5</v>
      </c>
      <c r="M8180">
        <v>124</v>
      </c>
    </row>
    <row r="8181" spans="11:13" x14ac:dyDescent="0.45">
      <c r="K8181" s="1">
        <v>41424</v>
      </c>
      <c r="L8181" t="s">
        <v>18</v>
      </c>
      <c r="M8181">
        <v>193</v>
      </c>
    </row>
    <row r="8182" spans="11:13" x14ac:dyDescent="0.45">
      <c r="K8182" s="1">
        <v>41425</v>
      </c>
      <c r="L8182" t="s">
        <v>9</v>
      </c>
      <c r="M8182">
        <v>179</v>
      </c>
    </row>
    <row r="8183" spans="11:13" x14ac:dyDescent="0.45">
      <c r="K8183" s="1">
        <v>41426</v>
      </c>
      <c r="L8183" t="s">
        <v>2</v>
      </c>
      <c r="M8183">
        <v>146</v>
      </c>
    </row>
    <row r="8184" spans="11:13" x14ac:dyDescent="0.45">
      <c r="K8184" s="1">
        <v>41427</v>
      </c>
      <c r="L8184" t="s">
        <v>14</v>
      </c>
      <c r="M8184">
        <v>66</v>
      </c>
    </row>
    <row r="8185" spans="11:13" x14ac:dyDescent="0.45">
      <c r="K8185" s="1">
        <v>41428</v>
      </c>
      <c r="L8185" t="s">
        <v>19</v>
      </c>
      <c r="M8185">
        <v>72</v>
      </c>
    </row>
    <row r="8186" spans="11:13" x14ac:dyDescent="0.45">
      <c r="K8186" s="1">
        <v>41429</v>
      </c>
      <c r="L8186" t="s">
        <v>13</v>
      </c>
      <c r="M8186">
        <v>14</v>
      </c>
    </row>
    <row r="8187" spans="11:13" x14ac:dyDescent="0.45">
      <c r="K8187" s="1">
        <v>41430</v>
      </c>
      <c r="L8187" t="s">
        <v>18</v>
      </c>
      <c r="M8187">
        <v>70</v>
      </c>
    </row>
    <row r="8188" spans="11:13" x14ac:dyDescent="0.45">
      <c r="K8188" s="1">
        <v>41431</v>
      </c>
      <c r="L8188" t="s">
        <v>5</v>
      </c>
      <c r="M8188">
        <v>17</v>
      </c>
    </row>
    <row r="8189" spans="11:13" x14ac:dyDescent="0.45">
      <c r="K8189" s="1">
        <v>41432</v>
      </c>
      <c r="L8189" t="s">
        <v>4</v>
      </c>
      <c r="M8189">
        <v>100</v>
      </c>
    </row>
    <row r="8190" spans="11:13" x14ac:dyDescent="0.45">
      <c r="K8190" s="1">
        <v>41433</v>
      </c>
      <c r="L8190" t="s">
        <v>13</v>
      </c>
      <c r="M8190">
        <v>198</v>
      </c>
    </row>
    <row r="8191" spans="11:13" x14ac:dyDescent="0.45">
      <c r="K8191" s="1">
        <v>41434</v>
      </c>
      <c r="L8191" t="s">
        <v>9</v>
      </c>
      <c r="M8191">
        <v>37</v>
      </c>
    </row>
    <row r="8192" spans="11:13" x14ac:dyDescent="0.45">
      <c r="K8192" s="1">
        <v>41435</v>
      </c>
      <c r="L8192" t="s">
        <v>5</v>
      </c>
      <c r="M8192">
        <v>17</v>
      </c>
    </row>
    <row r="8193" spans="11:13" x14ac:dyDescent="0.45">
      <c r="K8193" s="1">
        <v>41436</v>
      </c>
      <c r="L8193" t="s">
        <v>16</v>
      </c>
      <c r="M8193">
        <v>80</v>
      </c>
    </row>
    <row r="8194" spans="11:13" x14ac:dyDescent="0.45">
      <c r="K8194" s="1">
        <v>41437</v>
      </c>
      <c r="L8194" t="s">
        <v>10</v>
      </c>
      <c r="M8194">
        <v>138</v>
      </c>
    </row>
    <row r="8195" spans="11:13" x14ac:dyDescent="0.45">
      <c r="K8195" s="1">
        <v>41438</v>
      </c>
      <c r="L8195" t="s">
        <v>16</v>
      </c>
      <c r="M8195">
        <v>10</v>
      </c>
    </row>
    <row r="8196" spans="11:13" x14ac:dyDescent="0.45">
      <c r="K8196" s="1">
        <v>41439</v>
      </c>
      <c r="L8196" t="s">
        <v>3</v>
      </c>
      <c r="M8196">
        <v>13</v>
      </c>
    </row>
    <row r="8197" spans="11:13" x14ac:dyDescent="0.45">
      <c r="K8197" s="1">
        <v>41440</v>
      </c>
      <c r="L8197" t="s">
        <v>13</v>
      </c>
      <c r="M8197">
        <v>111</v>
      </c>
    </row>
    <row r="8198" spans="11:13" x14ac:dyDescent="0.45">
      <c r="K8198" s="1">
        <v>41441</v>
      </c>
      <c r="L8198" t="s">
        <v>16</v>
      </c>
      <c r="M8198">
        <v>144</v>
      </c>
    </row>
    <row r="8199" spans="11:13" x14ac:dyDescent="0.45">
      <c r="K8199" s="1">
        <v>41442</v>
      </c>
      <c r="L8199" t="s">
        <v>18</v>
      </c>
      <c r="M8199">
        <v>70</v>
      </c>
    </row>
    <row r="8200" spans="11:13" x14ac:dyDescent="0.45">
      <c r="K8200" s="1">
        <v>41443</v>
      </c>
      <c r="L8200" t="s">
        <v>17</v>
      </c>
      <c r="M8200">
        <v>101</v>
      </c>
    </row>
    <row r="8201" spans="11:13" x14ac:dyDescent="0.45">
      <c r="K8201" s="1">
        <v>41444</v>
      </c>
      <c r="L8201" t="s">
        <v>9</v>
      </c>
      <c r="M8201">
        <v>41</v>
      </c>
    </row>
    <row r="8202" spans="11:13" x14ac:dyDescent="0.45">
      <c r="K8202" s="1">
        <v>41445</v>
      </c>
      <c r="L8202" t="s">
        <v>17</v>
      </c>
      <c r="M8202">
        <v>34</v>
      </c>
    </row>
    <row r="8203" spans="11:13" x14ac:dyDescent="0.45">
      <c r="K8203" s="1">
        <v>41446</v>
      </c>
      <c r="L8203" t="s">
        <v>2</v>
      </c>
      <c r="M8203">
        <v>176</v>
      </c>
    </row>
    <row r="8204" spans="11:13" x14ac:dyDescent="0.45">
      <c r="K8204" s="1">
        <v>41447</v>
      </c>
      <c r="L8204" t="s">
        <v>19</v>
      </c>
      <c r="M8204">
        <v>176</v>
      </c>
    </row>
    <row r="8205" spans="11:13" x14ac:dyDescent="0.45">
      <c r="K8205" s="1">
        <v>41448</v>
      </c>
      <c r="L8205" t="s">
        <v>2</v>
      </c>
      <c r="M8205">
        <v>141</v>
      </c>
    </row>
    <row r="8206" spans="11:13" x14ac:dyDescent="0.45">
      <c r="K8206" s="1">
        <v>41449</v>
      </c>
      <c r="L8206" t="s">
        <v>13</v>
      </c>
      <c r="M8206">
        <v>149</v>
      </c>
    </row>
    <row r="8207" spans="11:13" x14ac:dyDescent="0.45">
      <c r="K8207" s="1">
        <v>41450</v>
      </c>
      <c r="L8207" t="s">
        <v>17</v>
      </c>
      <c r="M8207">
        <v>182</v>
      </c>
    </row>
    <row r="8208" spans="11:13" x14ac:dyDescent="0.45">
      <c r="K8208" s="1">
        <v>41451</v>
      </c>
      <c r="L8208" t="s">
        <v>13</v>
      </c>
      <c r="M8208">
        <v>167</v>
      </c>
    </row>
    <row r="8209" spans="11:13" x14ac:dyDescent="0.45">
      <c r="K8209" s="1">
        <v>41452</v>
      </c>
      <c r="L8209" t="s">
        <v>10</v>
      </c>
      <c r="M8209">
        <v>123</v>
      </c>
    </row>
    <row r="8210" spans="11:13" x14ac:dyDescent="0.45">
      <c r="K8210" s="1">
        <v>41453</v>
      </c>
      <c r="L8210" t="s">
        <v>10</v>
      </c>
      <c r="M8210">
        <v>103</v>
      </c>
    </row>
    <row r="8211" spans="11:13" x14ac:dyDescent="0.45">
      <c r="K8211" s="1">
        <v>41454</v>
      </c>
      <c r="L8211" t="s">
        <v>14</v>
      </c>
      <c r="M8211">
        <v>155</v>
      </c>
    </row>
    <row r="8212" spans="11:13" x14ac:dyDescent="0.45">
      <c r="K8212" s="1">
        <v>41455</v>
      </c>
      <c r="L8212" t="s">
        <v>5</v>
      </c>
      <c r="M8212">
        <v>62</v>
      </c>
    </row>
    <row r="8213" spans="11:13" x14ac:dyDescent="0.45">
      <c r="K8213" s="1">
        <v>41456</v>
      </c>
      <c r="L8213" t="s">
        <v>5</v>
      </c>
      <c r="M8213">
        <v>193</v>
      </c>
    </row>
    <row r="8214" spans="11:13" x14ac:dyDescent="0.45">
      <c r="K8214" s="1">
        <v>41457</v>
      </c>
      <c r="L8214" t="s">
        <v>19</v>
      </c>
      <c r="M8214">
        <v>122</v>
      </c>
    </row>
    <row r="8215" spans="11:13" x14ac:dyDescent="0.45">
      <c r="K8215" s="1">
        <v>41458</v>
      </c>
      <c r="L8215" t="s">
        <v>17</v>
      </c>
      <c r="M8215">
        <v>194</v>
      </c>
    </row>
    <row r="8216" spans="11:13" x14ac:dyDescent="0.45">
      <c r="K8216" s="1">
        <v>41459</v>
      </c>
      <c r="L8216" t="s">
        <v>5</v>
      </c>
      <c r="M8216">
        <v>19</v>
      </c>
    </row>
    <row r="8217" spans="11:13" x14ac:dyDescent="0.45">
      <c r="K8217" s="1">
        <v>41460</v>
      </c>
      <c r="L8217" t="s">
        <v>4</v>
      </c>
      <c r="M8217">
        <v>101</v>
      </c>
    </row>
    <row r="8218" spans="11:13" x14ac:dyDescent="0.45">
      <c r="K8218" s="1">
        <v>41461</v>
      </c>
      <c r="L8218" t="s">
        <v>13</v>
      </c>
      <c r="M8218">
        <v>164</v>
      </c>
    </row>
    <row r="8219" spans="11:13" x14ac:dyDescent="0.45">
      <c r="K8219" s="1">
        <v>41462</v>
      </c>
      <c r="L8219" t="s">
        <v>16</v>
      </c>
      <c r="M8219">
        <v>86</v>
      </c>
    </row>
    <row r="8220" spans="11:13" x14ac:dyDescent="0.45">
      <c r="K8220" s="1">
        <v>41463</v>
      </c>
      <c r="L8220" t="s">
        <v>18</v>
      </c>
      <c r="M8220">
        <v>72</v>
      </c>
    </row>
    <row r="8221" spans="11:13" x14ac:dyDescent="0.45">
      <c r="K8221" s="1">
        <v>41464</v>
      </c>
      <c r="L8221" t="s">
        <v>13</v>
      </c>
      <c r="M8221">
        <v>126</v>
      </c>
    </row>
    <row r="8222" spans="11:13" x14ac:dyDescent="0.45">
      <c r="K8222" s="1">
        <v>41465</v>
      </c>
      <c r="L8222" t="s">
        <v>14</v>
      </c>
      <c r="M8222">
        <v>149</v>
      </c>
    </row>
    <row r="8223" spans="11:13" x14ac:dyDescent="0.45">
      <c r="K8223" s="1">
        <v>41466</v>
      </c>
      <c r="L8223" t="s">
        <v>5</v>
      </c>
      <c r="M8223">
        <v>44</v>
      </c>
    </row>
    <row r="8224" spans="11:13" x14ac:dyDescent="0.45">
      <c r="K8224" s="1">
        <v>41467</v>
      </c>
      <c r="L8224" t="s">
        <v>19</v>
      </c>
      <c r="M8224">
        <v>112</v>
      </c>
    </row>
    <row r="8225" spans="11:13" x14ac:dyDescent="0.45">
      <c r="K8225" s="1">
        <v>41468</v>
      </c>
      <c r="L8225" t="s">
        <v>6</v>
      </c>
      <c r="M8225">
        <v>188</v>
      </c>
    </row>
    <row r="8226" spans="11:13" x14ac:dyDescent="0.45">
      <c r="K8226" s="1">
        <v>41469</v>
      </c>
      <c r="L8226" t="s">
        <v>6</v>
      </c>
      <c r="M8226">
        <v>149</v>
      </c>
    </row>
    <row r="8227" spans="11:13" x14ac:dyDescent="0.45">
      <c r="K8227" s="1">
        <v>41470</v>
      </c>
      <c r="L8227" t="s">
        <v>3</v>
      </c>
      <c r="M8227">
        <v>198</v>
      </c>
    </row>
    <row r="8228" spans="11:13" x14ac:dyDescent="0.45">
      <c r="K8228" s="1">
        <v>41471</v>
      </c>
      <c r="L8228" t="s">
        <v>14</v>
      </c>
      <c r="M8228">
        <v>41</v>
      </c>
    </row>
    <row r="8229" spans="11:13" x14ac:dyDescent="0.45">
      <c r="K8229" s="1">
        <v>41472</v>
      </c>
      <c r="L8229" t="s">
        <v>14</v>
      </c>
      <c r="M8229">
        <v>127</v>
      </c>
    </row>
    <row r="8230" spans="11:13" x14ac:dyDescent="0.45">
      <c r="K8230" s="1">
        <v>41473</v>
      </c>
      <c r="L8230" t="s">
        <v>5</v>
      </c>
      <c r="M8230">
        <v>147</v>
      </c>
    </row>
    <row r="8231" spans="11:13" x14ac:dyDescent="0.45">
      <c r="K8231" s="1">
        <v>41474</v>
      </c>
      <c r="L8231" t="s">
        <v>4</v>
      </c>
      <c r="M8231">
        <v>45</v>
      </c>
    </row>
    <row r="8232" spans="11:13" x14ac:dyDescent="0.45">
      <c r="K8232" s="1">
        <v>41475</v>
      </c>
      <c r="L8232" t="s">
        <v>18</v>
      </c>
      <c r="M8232">
        <v>80</v>
      </c>
    </row>
    <row r="8233" spans="11:13" x14ac:dyDescent="0.45">
      <c r="K8233" s="1">
        <v>41476</v>
      </c>
      <c r="L8233" t="s">
        <v>10</v>
      </c>
      <c r="M8233">
        <v>119</v>
      </c>
    </row>
    <row r="8234" spans="11:13" x14ac:dyDescent="0.45">
      <c r="K8234" s="1">
        <v>41477</v>
      </c>
      <c r="L8234" t="s">
        <v>17</v>
      </c>
      <c r="M8234">
        <v>139</v>
      </c>
    </row>
    <row r="8235" spans="11:13" x14ac:dyDescent="0.45">
      <c r="K8235" s="1">
        <v>41478</v>
      </c>
      <c r="L8235" t="s">
        <v>4</v>
      </c>
      <c r="M8235">
        <v>163</v>
      </c>
    </row>
    <row r="8236" spans="11:13" x14ac:dyDescent="0.45">
      <c r="K8236" s="1">
        <v>41479</v>
      </c>
      <c r="L8236" t="s">
        <v>3</v>
      </c>
      <c r="M8236">
        <v>169</v>
      </c>
    </row>
    <row r="8237" spans="11:13" x14ac:dyDescent="0.45">
      <c r="K8237" s="1">
        <v>41480</v>
      </c>
      <c r="L8237" t="s">
        <v>5</v>
      </c>
      <c r="M8237">
        <v>114</v>
      </c>
    </row>
    <row r="8238" spans="11:13" x14ac:dyDescent="0.45">
      <c r="K8238" s="1">
        <v>41481</v>
      </c>
      <c r="L8238" t="s">
        <v>6</v>
      </c>
      <c r="M8238">
        <v>171</v>
      </c>
    </row>
    <row r="8239" spans="11:13" x14ac:dyDescent="0.45">
      <c r="K8239" s="1">
        <v>41482</v>
      </c>
      <c r="L8239" t="s">
        <v>18</v>
      </c>
      <c r="M8239">
        <v>186</v>
      </c>
    </row>
    <row r="8240" spans="11:13" x14ac:dyDescent="0.45">
      <c r="K8240" s="1">
        <v>41483</v>
      </c>
      <c r="L8240" t="s">
        <v>19</v>
      </c>
      <c r="M8240">
        <v>77</v>
      </c>
    </row>
    <row r="8241" spans="11:13" x14ac:dyDescent="0.45">
      <c r="K8241" s="1">
        <v>41484</v>
      </c>
      <c r="L8241" t="s">
        <v>5</v>
      </c>
      <c r="M8241">
        <v>197</v>
      </c>
    </row>
    <row r="8242" spans="11:13" x14ac:dyDescent="0.45">
      <c r="K8242" s="1">
        <v>41485</v>
      </c>
      <c r="L8242" t="s">
        <v>3</v>
      </c>
      <c r="M8242">
        <v>156</v>
      </c>
    </row>
    <row r="8243" spans="11:13" x14ac:dyDescent="0.45">
      <c r="K8243" s="1">
        <v>41486</v>
      </c>
      <c r="L8243" t="s">
        <v>3</v>
      </c>
      <c r="M8243">
        <v>155</v>
      </c>
    </row>
    <row r="8244" spans="11:13" x14ac:dyDescent="0.45">
      <c r="K8244" s="1">
        <v>41487</v>
      </c>
      <c r="L8244" t="s">
        <v>3</v>
      </c>
      <c r="M8244">
        <v>130</v>
      </c>
    </row>
    <row r="8245" spans="11:13" x14ac:dyDescent="0.45">
      <c r="K8245" s="1">
        <v>41488</v>
      </c>
      <c r="L8245" t="s">
        <v>6</v>
      </c>
      <c r="M8245">
        <v>148</v>
      </c>
    </row>
    <row r="8246" spans="11:13" x14ac:dyDescent="0.45">
      <c r="K8246" s="1">
        <v>41489</v>
      </c>
      <c r="L8246" t="s">
        <v>18</v>
      </c>
      <c r="M8246">
        <v>166</v>
      </c>
    </row>
    <row r="8247" spans="11:13" x14ac:dyDescent="0.45">
      <c r="K8247" s="1">
        <v>41490</v>
      </c>
      <c r="L8247" t="s">
        <v>18</v>
      </c>
      <c r="M8247">
        <v>64</v>
      </c>
    </row>
    <row r="8248" spans="11:13" x14ac:dyDescent="0.45">
      <c r="K8248" s="1">
        <v>41491</v>
      </c>
      <c r="L8248" t="s">
        <v>3</v>
      </c>
      <c r="M8248">
        <v>127</v>
      </c>
    </row>
    <row r="8249" spans="11:13" x14ac:dyDescent="0.45">
      <c r="K8249" s="1">
        <v>41492</v>
      </c>
      <c r="L8249" t="s">
        <v>16</v>
      </c>
      <c r="M8249">
        <v>57</v>
      </c>
    </row>
    <row r="8250" spans="11:13" x14ac:dyDescent="0.45">
      <c r="K8250" s="1">
        <v>41493</v>
      </c>
      <c r="L8250" t="s">
        <v>19</v>
      </c>
      <c r="M8250">
        <v>189</v>
      </c>
    </row>
    <row r="8251" spans="11:13" x14ac:dyDescent="0.45">
      <c r="K8251" s="1">
        <v>41494</v>
      </c>
      <c r="L8251" t="s">
        <v>14</v>
      </c>
      <c r="M8251">
        <v>73</v>
      </c>
    </row>
    <row r="8252" spans="11:13" x14ac:dyDescent="0.45">
      <c r="K8252" s="1">
        <v>41495</v>
      </c>
      <c r="L8252" t="s">
        <v>18</v>
      </c>
      <c r="M8252">
        <v>91</v>
      </c>
    </row>
    <row r="8253" spans="11:13" x14ac:dyDescent="0.45">
      <c r="K8253" s="1">
        <v>41496</v>
      </c>
      <c r="L8253" t="s">
        <v>17</v>
      </c>
      <c r="M8253">
        <v>178</v>
      </c>
    </row>
    <row r="8254" spans="11:13" x14ac:dyDescent="0.45">
      <c r="K8254" s="1">
        <v>41497</v>
      </c>
      <c r="L8254" t="s">
        <v>19</v>
      </c>
      <c r="M8254">
        <v>195</v>
      </c>
    </row>
    <row r="8255" spans="11:13" x14ac:dyDescent="0.45">
      <c r="K8255" s="1">
        <v>41498</v>
      </c>
      <c r="L8255" t="s">
        <v>18</v>
      </c>
      <c r="M8255">
        <v>35</v>
      </c>
    </row>
    <row r="8256" spans="11:13" x14ac:dyDescent="0.45">
      <c r="K8256" s="1">
        <v>41499</v>
      </c>
      <c r="L8256" t="s">
        <v>19</v>
      </c>
      <c r="M8256">
        <v>19</v>
      </c>
    </row>
    <row r="8257" spans="11:13" x14ac:dyDescent="0.45">
      <c r="K8257" s="1">
        <v>41500</v>
      </c>
      <c r="L8257" t="s">
        <v>17</v>
      </c>
      <c r="M8257">
        <v>57</v>
      </c>
    </row>
    <row r="8258" spans="11:13" x14ac:dyDescent="0.45">
      <c r="K8258" s="1">
        <v>41501</v>
      </c>
      <c r="L8258" t="s">
        <v>16</v>
      </c>
      <c r="M8258">
        <v>85</v>
      </c>
    </row>
    <row r="8259" spans="11:13" x14ac:dyDescent="0.45">
      <c r="K8259" s="1">
        <v>41502</v>
      </c>
      <c r="L8259" t="s">
        <v>10</v>
      </c>
      <c r="M8259">
        <v>130</v>
      </c>
    </row>
    <row r="8260" spans="11:13" x14ac:dyDescent="0.45">
      <c r="K8260" s="1">
        <v>41503</v>
      </c>
      <c r="L8260" t="s">
        <v>19</v>
      </c>
      <c r="M8260">
        <v>30</v>
      </c>
    </row>
    <row r="8261" spans="11:13" x14ac:dyDescent="0.45">
      <c r="K8261" s="1">
        <v>41504</v>
      </c>
      <c r="L8261" t="s">
        <v>10</v>
      </c>
      <c r="M8261">
        <v>158</v>
      </c>
    </row>
    <row r="8262" spans="11:13" x14ac:dyDescent="0.45">
      <c r="K8262" s="1">
        <v>41505</v>
      </c>
      <c r="L8262" t="s">
        <v>6</v>
      </c>
      <c r="M8262">
        <v>109</v>
      </c>
    </row>
    <row r="8263" spans="11:13" x14ac:dyDescent="0.45">
      <c r="K8263" s="1">
        <v>41506</v>
      </c>
      <c r="L8263" t="s">
        <v>14</v>
      </c>
      <c r="M8263">
        <v>161</v>
      </c>
    </row>
    <row r="8264" spans="11:13" x14ac:dyDescent="0.45">
      <c r="K8264" s="1">
        <v>41507</v>
      </c>
      <c r="L8264" t="s">
        <v>2</v>
      </c>
      <c r="M8264">
        <v>198</v>
      </c>
    </row>
    <row r="8265" spans="11:13" x14ac:dyDescent="0.45">
      <c r="K8265" s="1">
        <v>41508</v>
      </c>
      <c r="L8265" t="s">
        <v>18</v>
      </c>
      <c r="M8265">
        <v>136</v>
      </c>
    </row>
    <row r="8266" spans="11:13" x14ac:dyDescent="0.45">
      <c r="K8266" s="1">
        <v>41509</v>
      </c>
      <c r="L8266" t="s">
        <v>3</v>
      </c>
      <c r="M8266">
        <v>63</v>
      </c>
    </row>
    <row r="8267" spans="11:13" x14ac:dyDescent="0.45">
      <c r="K8267" s="1">
        <v>41510</v>
      </c>
      <c r="L8267" t="s">
        <v>16</v>
      </c>
      <c r="M8267">
        <v>136</v>
      </c>
    </row>
    <row r="8268" spans="11:13" x14ac:dyDescent="0.45">
      <c r="K8268" s="1">
        <v>41511</v>
      </c>
      <c r="L8268" t="s">
        <v>13</v>
      </c>
      <c r="M8268">
        <v>164</v>
      </c>
    </row>
    <row r="8269" spans="11:13" x14ac:dyDescent="0.45">
      <c r="K8269" s="1">
        <v>41512</v>
      </c>
      <c r="L8269" t="s">
        <v>18</v>
      </c>
      <c r="M8269">
        <v>105</v>
      </c>
    </row>
    <row r="8270" spans="11:13" x14ac:dyDescent="0.45">
      <c r="K8270" s="1">
        <v>41513</v>
      </c>
      <c r="L8270" t="s">
        <v>18</v>
      </c>
      <c r="M8270">
        <v>19</v>
      </c>
    </row>
    <row r="8271" spans="11:13" x14ac:dyDescent="0.45">
      <c r="K8271" s="1">
        <v>41514</v>
      </c>
      <c r="L8271" t="s">
        <v>5</v>
      </c>
      <c r="M8271">
        <v>134</v>
      </c>
    </row>
    <row r="8272" spans="11:13" x14ac:dyDescent="0.45">
      <c r="K8272" s="1">
        <v>41515</v>
      </c>
      <c r="L8272" t="s">
        <v>19</v>
      </c>
      <c r="M8272">
        <v>156</v>
      </c>
    </row>
    <row r="8273" spans="11:13" x14ac:dyDescent="0.45">
      <c r="K8273" s="1">
        <v>41516</v>
      </c>
      <c r="L8273" t="s">
        <v>18</v>
      </c>
      <c r="M8273">
        <v>155</v>
      </c>
    </row>
    <row r="8274" spans="11:13" x14ac:dyDescent="0.45">
      <c r="K8274" s="1">
        <v>41517</v>
      </c>
      <c r="L8274" t="s">
        <v>2</v>
      </c>
      <c r="M8274">
        <v>43</v>
      </c>
    </row>
    <row r="8275" spans="11:13" x14ac:dyDescent="0.45">
      <c r="K8275" s="1">
        <v>41518</v>
      </c>
      <c r="L8275" t="s">
        <v>18</v>
      </c>
      <c r="M8275">
        <v>58</v>
      </c>
    </row>
    <row r="8276" spans="11:13" x14ac:dyDescent="0.45">
      <c r="K8276" s="1">
        <v>41519</v>
      </c>
      <c r="L8276" t="s">
        <v>6</v>
      </c>
      <c r="M8276">
        <v>131</v>
      </c>
    </row>
    <row r="8277" spans="11:13" x14ac:dyDescent="0.45">
      <c r="K8277" s="1">
        <v>41520</v>
      </c>
      <c r="L8277" t="s">
        <v>10</v>
      </c>
      <c r="M8277">
        <v>75</v>
      </c>
    </row>
    <row r="8278" spans="11:13" x14ac:dyDescent="0.45">
      <c r="K8278" s="1">
        <v>41521</v>
      </c>
      <c r="L8278" t="s">
        <v>5</v>
      </c>
      <c r="M8278">
        <v>46</v>
      </c>
    </row>
    <row r="8279" spans="11:13" x14ac:dyDescent="0.45">
      <c r="K8279" s="1">
        <v>41522</v>
      </c>
      <c r="L8279" t="s">
        <v>16</v>
      </c>
      <c r="M8279">
        <v>103</v>
      </c>
    </row>
    <row r="8280" spans="11:13" x14ac:dyDescent="0.45">
      <c r="K8280" s="1">
        <v>41523</v>
      </c>
      <c r="L8280" t="s">
        <v>13</v>
      </c>
      <c r="M8280">
        <v>129</v>
      </c>
    </row>
    <row r="8281" spans="11:13" x14ac:dyDescent="0.45">
      <c r="K8281" s="1">
        <v>41524</v>
      </c>
      <c r="L8281" t="s">
        <v>2</v>
      </c>
      <c r="M8281">
        <v>71</v>
      </c>
    </row>
    <row r="8282" spans="11:13" x14ac:dyDescent="0.45">
      <c r="K8282" s="1">
        <v>41525</v>
      </c>
      <c r="L8282" t="s">
        <v>10</v>
      </c>
      <c r="M8282">
        <v>155</v>
      </c>
    </row>
    <row r="8283" spans="11:13" x14ac:dyDescent="0.45">
      <c r="K8283" s="1">
        <v>41526</v>
      </c>
      <c r="L8283" t="s">
        <v>18</v>
      </c>
      <c r="M8283">
        <v>69</v>
      </c>
    </row>
    <row r="8284" spans="11:13" x14ac:dyDescent="0.45">
      <c r="K8284" s="1">
        <v>41527</v>
      </c>
      <c r="L8284" t="s">
        <v>6</v>
      </c>
      <c r="M8284">
        <v>150</v>
      </c>
    </row>
    <row r="8285" spans="11:13" x14ac:dyDescent="0.45">
      <c r="K8285" s="1">
        <v>41528</v>
      </c>
      <c r="L8285" t="s">
        <v>6</v>
      </c>
      <c r="M8285">
        <v>73</v>
      </c>
    </row>
    <row r="8286" spans="11:13" x14ac:dyDescent="0.45">
      <c r="K8286" s="1">
        <v>41529</v>
      </c>
      <c r="L8286" t="s">
        <v>18</v>
      </c>
      <c r="M8286">
        <v>180</v>
      </c>
    </row>
    <row r="8287" spans="11:13" x14ac:dyDescent="0.45">
      <c r="K8287" s="1">
        <v>41530</v>
      </c>
      <c r="L8287" t="s">
        <v>4</v>
      </c>
      <c r="M8287">
        <v>91</v>
      </c>
    </row>
    <row r="8288" spans="11:13" x14ac:dyDescent="0.45">
      <c r="K8288" s="1">
        <v>41531</v>
      </c>
      <c r="L8288" t="s">
        <v>13</v>
      </c>
      <c r="M8288">
        <v>77</v>
      </c>
    </row>
    <row r="8289" spans="11:13" x14ac:dyDescent="0.45">
      <c r="K8289" s="1">
        <v>41532</v>
      </c>
      <c r="L8289" t="s">
        <v>17</v>
      </c>
      <c r="M8289">
        <v>127</v>
      </c>
    </row>
    <row r="8290" spans="11:13" x14ac:dyDescent="0.45">
      <c r="K8290" s="1">
        <v>41533</v>
      </c>
      <c r="L8290" t="s">
        <v>13</v>
      </c>
      <c r="M8290">
        <v>116</v>
      </c>
    </row>
    <row r="8291" spans="11:13" x14ac:dyDescent="0.45">
      <c r="K8291" s="1">
        <v>41534</v>
      </c>
      <c r="L8291" t="s">
        <v>4</v>
      </c>
      <c r="M8291">
        <v>165</v>
      </c>
    </row>
    <row r="8292" spans="11:13" x14ac:dyDescent="0.45">
      <c r="K8292" s="1">
        <v>41535</v>
      </c>
      <c r="L8292" t="s">
        <v>9</v>
      </c>
      <c r="M8292">
        <v>20</v>
      </c>
    </row>
    <row r="8293" spans="11:13" x14ac:dyDescent="0.45">
      <c r="K8293" s="1">
        <v>41536</v>
      </c>
      <c r="L8293" t="s">
        <v>10</v>
      </c>
      <c r="M8293">
        <v>86</v>
      </c>
    </row>
    <row r="8294" spans="11:13" x14ac:dyDescent="0.45">
      <c r="K8294" s="1">
        <v>41537</v>
      </c>
      <c r="L8294" t="s">
        <v>6</v>
      </c>
      <c r="M8294">
        <v>41</v>
      </c>
    </row>
    <row r="8295" spans="11:13" x14ac:dyDescent="0.45">
      <c r="K8295" s="1">
        <v>41538</v>
      </c>
      <c r="L8295" t="s">
        <v>5</v>
      </c>
      <c r="M8295">
        <v>182</v>
      </c>
    </row>
    <row r="8296" spans="11:13" x14ac:dyDescent="0.45">
      <c r="K8296" s="1">
        <v>41539</v>
      </c>
      <c r="L8296" t="s">
        <v>19</v>
      </c>
      <c r="M8296">
        <v>129</v>
      </c>
    </row>
    <row r="8297" spans="11:13" x14ac:dyDescent="0.45">
      <c r="K8297" s="1">
        <v>41540</v>
      </c>
      <c r="L8297" t="s">
        <v>13</v>
      </c>
      <c r="M8297">
        <v>19</v>
      </c>
    </row>
    <row r="8298" spans="11:13" x14ac:dyDescent="0.45">
      <c r="K8298" s="1">
        <v>41541</v>
      </c>
      <c r="L8298" t="s">
        <v>13</v>
      </c>
      <c r="M8298">
        <v>173</v>
      </c>
    </row>
    <row r="8299" spans="11:13" x14ac:dyDescent="0.45">
      <c r="K8299" s="1">
        <v>41542</v>
      </c>
      <c r="L8299" t="s">
        <v>14</v>
      </c>
      <c r="M8299">
        <v>61</v>
      </c>
    </row>
    <row r="8300" spans="11:13" x14ac:dyDescent="0.45">
      <c r="K8300" s="1">
        <v>41543</v>
      </c>
      <c r="L8300" t="s">
        <v>5</v>
      </c>
      <c r="M8300">
        <v>115</v>
      </c>
    </row>
    <row r="8301" spans="11:13" x14ac:dyDescent="0.45">
      <c r="K8301" s="1">
        <v>41544</v>
      </c>
      <c r="L8301" t="s">
        <v>3</v>
      </c>
      <c r="M8301">
        <v>193</v>
      </c>
    </row>
    <row r="8302" spans="11:13" x14ac:dyDescent="0.45">
      <c r="K8302" s="1">
        <v>41545</v>
      </c>
      <c r="L8302" t="s">
        <v>16</v>
      </c>
      <c r="M8302">
        <v>122</v>
      </c>
    </row>
    <row r="8303" spans="11:13" x14ac:dyDescent="0.45">
      <c r="K8303" s="1">
        <v>41546</v>
      </c>
      <c r="L8303" t="s">
        <v>4</v>
      </c>
      <c r="M8303">
        <v>147</v>
      </c>
    </row>
    <row r="8304" spans="11:13" x14ac:dyDescent="0.45">
      <c r="K8304" s="1">
        <v>41547</v>
      </c>
      <c r="L8304" t="s">
        <v>3</v>
      </c>
      <c r="M8304">
        <v>29</v>
      </c>
    </row>
    <row r="8305" spans="11:13" x14ac:dyDescent="0.45">
      <c r="K8305" s="1">
        <v>41548</v>
      </c>
      <c r="L8305" t="s">
        <v>10</v>
      </c>
      <c r="M8305">
        <v>73</v>
      </c>
    </row>
    <row r="8306" spans="11:13" x14ac:dyDescent="0.45">
      <c r="K8306" s="1">
        <v>41549</v>
      </c>
      <c r="L8306" t="s">
        <v>10</v>
      </c>
      <c r="M8306">
        <v>23</v>
      </c>
    </row>
    <row r="8307" spans="11:13" x14ac:dyDescent="0.45">
      <c r="K8307" s="1">
        <v>41550</v>
      </c>
      <c r="L8307" t="s">
        <v>5</v>
      </c>
      <c r="M8307">
        <v>118</v>
      </c>
    </row>
    <row r="8308" spans="11:13" x14ac:dyDescent="0.45">
      <c r="K8308" s="1">
        <v>41551</v>
      </c>
      <c r="L8308" t="s">
        <v>14</v>
      </c>
      <c r="M8308">
        <v>74</v>
      </c>
    </row>
    <row r="8309" spans="11:13" x14ac:dyDescent="0.45">
      <c r="K8309" s="1">
        <v>41552</v>
      </c>
      <c r="L8309" t="s">
        <v>2</v>
      </c>
      <c r="M8309">
        <v>35</v>
      </c>
    </row>
    <row r="8310" spans="11:13" x14ac:dyDescent="0.45">
      <c r="K8310" s="1">
        <v>41553</v>
      </c>
      <c r="L8310" t="s">
        <v>3</v>
      </c>
      <c r="M8310">
        <v>131</v>
      </c>
    </row>
    <row r="8311" spans="11:13" x14ac:dyDescent="0.45">
      <c r="K8311" s="1">
        <v>41554</v>
      </c>
      <c r="L8311" t="s">
        <v>17</v>
      </c>
      <c r="M8311">
        <v>150</v>
      </c>
    </row>
    <row r="8312" spans="11:13" x14ac:dyDescent="0.45">
      <c r="K8312" s="1">
        <v>41555</v>
      </c>
      <c r="L8312" t="s">
        <v>6</v>
      </c>
      <c r="M8312">
        <v>117</v>
      </c>
    </row>
    <row r="8313" spans="11:13" x14ac:dyDescent="0.45">
      <c r="K8313" s="1">
        <v>41556</v>
      </c>
      <c r="L8313" t="s">
        <v>3</v>
      </c>
      <c r="M8313">
        <v>191</v>
      </c>
    </row>
    <row r="8314" spans="11:13" x14ac:dyDescent="0.45">
      <c r="K8314" s="1">
        <v>41557</v>
      </c>
      <c r="L8314" t="s">
        <v>10</v>
      </c>
      <c r="M8314">
        <v>60</v>
      </c>
    </row>
    <row r="8315" spans="11:13" x14ac:dyDescent="0.45">
      <c r="K8315" s="1">
        <v>41558</v>
      </c>
      <c r="L8315" t="s">
        <v>19</v>
      </c>
      <c r="M8315">
        <v>35</v>
      </c>
    </row>
    <row r="8316" spans="11:13" x14ac:dyDescent="0.45">
      <c r="K8316" s="1">
        <v>41559</v>
      </c>
      <c r="L8316" t="s">
        <v>6</v>
      </c>
      <c r="M8316">
        <v>168</v>
      </c>
    </row>
    <row r="8317" spans="11:13" x14ac:dyDescent="0.45">
      <c r="K8317" s="1">
        <v>41560</v>
      </c>
      <c r="L8317" t="s">
        <v>2</v>
      </c>
      <c r="M8317">
        <v>99</v>
      </c>
    </row>
    <row r="8318" spans="11:13" x14ac:dyDescent="0.45">
      <c r="K8318" s="1">
        <v>41561</v>
      </c>
      <c r="L8318" t="s">
        <v>13</v>
      </c>
      <c r="M8318">
        <v>143</v>
      </c>
    </row>
    <row r="8319" spans="11:13" x14ac:dyDescent="0.45">
      <c r="K8319" s="1">
        <v>41562</v>
      </c>
      <c r="L8319" t="s">
        <v>18</v>
      </c>
      <c r="M8319">
        <v>109</v>
      </c>
    </row>
    <row r="8320" spans="11:13" x14ac:dyDescent="0.45">
      <c r="K8320" s="1">
        <v>41563</v>
      </c>
      <c r="L8320" t="s">
        <v>14</v>
      </c>
      <c r="M8320">
        <v>16</v>
      </c>
    </row>
    <row r="8321" spans="11:13" x14ac:dyDescent="0.45">
      <c r="K8321" s="1">
        <v>41564</v>
      </c>
      <c r="L8321" t="s">
        <v>17</v>
      </c>
      <c r="M8321">
        <v>113</v>
      </c>
    </row>
    <row r="8322" spans="11:13" x14ac:dyDescent="0.45">
      <c r="K8322" s="1">
        <v>41565</v>
      </c>
      <c r="L8322" t="s">
        <v>17</v>
      </c>
      <c r="M8322">
        <v>140</v>
      </c>
    </row>
    <row r="8323" spans="11:13" x14ac:dyDescent="0.45">
      <c r="K8323" s="1">
        <v>41566</v>
      </c>
      <c r="L8323" t="s">
        <v>3</v>
      </c>
      <c r="M8323">
        <v>147</v>
      </c>
    </row>
    <row r="8324" spans="11:13" x14ac:dyDescent="0.45">
      <c r="K8324" s="1">
        <v>41567</v>
      </c>
      <c r="L8324" t="s">
        <v>10</v>
      </c>
      <c r="M8324">
        <v>34</v>
      </c>
    </row>
    <row r="8325" spans="11:13" x14ac:dyDescent="0.45">
      <c r="K8325" s="1">
        <v>41568</v>
      </c>
      <c r="L8325" t="s">
        <v>13</v>
      </c>
      <c r="M8325">
        <v>108</v>
      </c>
    </row>
    <row r="8326" spans="11:13" x14ac:dyDescent="0.45">
      <c r="K8326" s="1">
        <v>41569</v>
      </c>
      <c r="L8326" t="s">
        <v>4</v>
      </c>
      <c r="M8326">
        <v>93</v>
      </c>
    </row>
    <row r="8327" spans="11:13" x14ac:dyDescent="0.45">
      <c r="K8327" s="1">
        <v>41570</v>
      </c>
      <c r="L8327" t="s">
        <v>10</v>
      </c>
      <c r="M8327">
        <v>69</v>
      </c>
    </row>
    <row r="8328" spans="11:13" x14ac:dyDescent="0.45">
      <c r="K8328" s="1">
        <v>41571</v>
      </c>
      <c r="L8328" t="s">
        <v>18</v>
      </c>
      <c r="M8328">
        <v>115</v>
      </c>
    </row>
    <row r="8329" spans="11:13" x14ac:dyDescent="0.45">
      <c r="K8329" s="1">
        <v>41572</v>
      </c>
      <c r="L8329" t="s">
        <v>6</v>
      </c>
      <c r="M8329">
        <v>69</v>
      </c>
    </row>
    <row r="8330" spans="11:13" x14ac:dyDescent="0.45">
      <c r="K8330" s="1">
        <v>41573</v>
      </c>
      <c r="L8330" t="s">
        <v>18</v>
      </c>
      <c r="M8330">
        <v>169</v>
      </c>
    </row>
    <row r="8331" spans="11:13" x14ac:dyDescent="0.45">
      <c r="K8331" s="1">
        <v>41574</v>
      </c>
      <c r="L8331" t="s">
        <v>9</v>
      </c>
      <c r="M8331">
        <v>114</v>
      </c>
    </row>
    <row r="8332" spans="11:13" x14ac:dyDescent="0.45">
      <c r="K8332" s="1">
        <v>41575</v>
      </c>
      <c r="L8332" t="s">
        <v>2</v>
      </c>
      <c r="M8332">
        <v>127</v>
      </c>
    </row>
    <row r="8333" spans="11:13" x14ac:dyDescent="0.45">
      <c r="K8333" s="1">
        <v>41576</v>
      </c>
      <c r="L8333" t="s">
        <v>16</v>
      </c>
      <c r="M8333">
        <v>165</v>
      </c>
    </row>
    <row r="8334" spans="11:13" x14ac:dyDescent="0.45">
      <c r="K8334" s="1">
        <v>41577</v>
      </c>
      <c r="L8334" t="s">
        <v>13</v>
      </c>
      <c r="M8334">
        <v>178</v>
      </c>
    </row>
    <row r="8335" spans="11:13" x14ac:dyDescent="0.45">
      <c r="K8335" s="1">
        <v>41578</v>
      </c>
      <c r="L8335" t="s">
        <v>13</v>
      </c>
      <c r="M8335">
        <v>175</v>
      </c>
    </row>
    <row r="8336" spans="11:13" x14ac:dyDescent="0.45">
      <c r="K8336" s="1">
        <v>41579</v>
      </c>
      <c r="L8336" t="s">
        <v>5</v>
      </c>
      <c r="M8336">
        <v>163</v>
      </c>
    </row>
    <row r="8337" spans="11:13" x14ac:dyDescent="0.45">
      <c r="K8337" s="1">
        <v>41580</v>
      </c>
      <c r="L8337" t="s">
        <v>2</v>
      </c>
      <c r="M8337">
        <v>76</v>
      </c>
    </row>
    <row r="8338" spans="11:13" x14ac:dyDescent="0.45">
      <c r="K8338" s="1">
        <v>41581</v>
      </c>
      <c r="L8338" t="s">
        <v>3</v>
      </c>
      <c r="M8338">
        <v>89</v>
      </c>
    </row>
    <row r="8339" spans="11:13" x14ac:dyDescent="0.45">
      <c r="K8339" s="1">
        <v>41582</v>
      </c>
      <c r="L8339" t="s">
        <v>17</v>
      </c>
      <c r="M8339">
        <v>18</v>
      </c>
    </row>
    <row r="8340" spans="11:13" x14ac:dyDescent="0.45">
      <c r="K8340" s="1">
        <v>41583</v>
      </c>
      <c r="L8340" t="s">
        <v>9</v>
      </c>
      <c r="M8340">
        <v>159</v>
      </c>
    </row>
    <row r="8341" spans="11:13" x14ac:dyDescent="0.45">
      <c r="K8341" s="1">
        <v>41584</v>
      </c>
      <c r="L8341" t="s">
        <v>17</v>
      </c>
      <c r="M8341">
        <v>53</v>
      </c>
    </row>
    <row r="8342" spans="11:13" x14ac:dyDescent="0.45">
      <c r="K8342" s="1">
        <v>41585</v>
      </c>
      <c r="L8342" t="s">
        <v>17</v>
      </c>
      <c r="M8342">
        <v>44</v>
      </c>
    </row>
    <row r="8343" spans="11:13" x14ac:dyDescent="0.45">
      <c r="K8343" s="1">
        <v>41586</v>
      </c>
      <c r="L8343" t="s">
        <v>16</v>
      </c>
      <c r="M8343">
        <v>160</v>
      </c>
    </row>
    <row r="8344" spans="11:13" x14ac:dyDescent="0.45">
      <c r="K8344" s="1">
        <v>41587</v>
      </c>
      <c r="L8344" t="s">
        <v>3</v>
      </c>
      <c r="M8344">
        <v>95</v>
      </c>
    </row>
    <row r="8345" spans="11:13" x14ac:dyDescent="0.45">
      <c r="K8345" s="1">
        <v>41588</v>
      </c>
      <c r="L8345" t="s">
        <v>5</v>
      </c>
      <c r="M8345">
        <v>160</v>
      </c>
    </row>
    <row r="8346" spans="11:13" x14ac:dyDescent="0.45">
      <c r="K8346" s="1">
        <v>41589</v>
      </c>
      <c r="L8346" t="s">
        <v>9</v>
      </c>
      <c r="M8346">
        <v>187</v>
      </c>
    </row>
    <row r="8347" spans="11:13" x14ac:dyDescent="0.45">
      <c r="K8347" s="1">
        <v>41590</v>
      </c>
      <c r="L8347" t="s">
        <v>19</v>
      </c>
      <c r="M8347">
        <v>200</v>
      </c>
    </row>
    <row r="8348" spans="11:13" x14ac:dyDescent="0.45">
      <c r="K8348" s="1">
        <v>41591</v>
      </c>
      <c r="L8348" t="s">
        <v>9</v>
      </c>
      <c r="M8348">
        <v>83</v>
      </c>
    </row>
    <row r="8349" spans="11:13" x14ac:dyDescent="0.45">
      <c r="K8349" s="1">
        <v>41592</v>
      </c>
      <c r="L8349" t="s">
        <v>6</v>
      </c>
      <c r="M8349">
        <v>100</v>
      </c>
    </row>
    <row r="8350" spans="11:13" x14ac:dyDescent="0.45">
      <c r="K8350" s="1">
        <v>41593</v>
      </c>
      <c r="L8350" t="s">
        <v>10</v>
      </c>
      <c r="M8350">
        <v>49</v>
      </c>
    </row>
    <row r="8351" spans="11:13" x14ac:dyDescent="0.45">
      <c r="K8351" s="1">
        <v>41594</v>
      </c>
      <c r="L8351" t="s">
        <v>5</v>
      </c>
      <c r="M8351">
        <v>116</v>
      </c>
    </row>
    <row r="8352" spans="11:13" x14ac:dyDescent="0.45">
      <c r="K8352" s="1">
        <v>41595</v>
      </c>
      <c r="L8352" t="s">
        <v>2</v>
      </c>
      <c r="M8352">
        <v>109</v>
      </c>
    </row>
    <row r="8353" spans="11:13" x14ac:dyDescent="0.45">
      <c r="K8353" s="1">
        <v>41596</v>
      </c>
      <c r="L8353" t="s">
        <v>5</v>
      </c>
      <c r="M8353">
        <v>70</v>
      </c>
    </row>
    <row r="8354" spans="11:13" x14ac:dyDescent="0.45">
      <c r="K8354" s="1">
        <v>41597</v>
      </c>
      <c r="L8354" t="s">
        <v>5</v>
      </c>
      <c r="M8354">
        <v>75</v>
      </c>
    </row>
    <row r="8355" spans="11:13" x14ac:dyDescent="0.45">
      <c r="K8355" s="1">
        <v>41598</v>
      </c>
      <c r="L8355" t="s">
        <v>10</v>
      </c>
      <c r="M8355">
        <v>54</v>
      </c>
    </row>
    <row r="8356" spans="11:13" x14ac:dyDescent="0.45">
      <c r="K8356" s="1">
        <v>41599</v>
      </c>
      <c r="L8356" t="s">
        <v>14</v>
      </c>
      <c r="M8356">
        <v>144</v>
      </c>
    </row>
    <row r="8357" spans="11:13" x14ac:dyDescent="0.45">
      <c r="K8357" s="1">
        <v>41600</v>
      </c>
      <c r="L8357" t="s">
        <v>9</v>
      </c>
      <c r="M8357">
        <v>153</v>
      </c>
    </row>
    <row r="8358" spans="11:13" x14ac:dyDescent="0.45">
      <c r="K8358" s="1">
        <v>41601</v>
      </c>
      <c r="L8358" t="s">
        <v>14</v>
      </c>
      <c r="M8358">
        <v>166</v>
      </c>
    </row>
    <row r="8359" spans="11:13" x14ac:dyDescent="0.45">
      <c r="K8359" s="1">
        <v>41602</v>
      </c>
      <c r="L8359" t="s">
        <v>5</v>
      </c>
      <c r="M8359">
        <v>184</v>
      </c>
    </row>
    <row r="8360" spans="11:13" x14ac:dyDescent="0.45">
      <c r="K8360" s="1">
        <v>41603</v>
      </c>
      <c r="L8360" t="s">
        <v>19</v>
      </c>
      <c r="M8360">
        <v>134</v>
      </c>
    </row>
    <row r="8361" spans="11:13" x14ac:dyDescent="0.45">
      <c r="K8361" s="1">
        <v>41604</v>
      </c>
      <c r="L8361" t="s">
        <v>6</v>
      </c>
      <c r="M8361">
        <v>173</v>
      </c>
    </row>
    <row r="8362" spans="11:13" x14ac:dyDescent="0.45">
      <c r="K8362" s="1">
        <v>41605</v>
      </c>
      <c r="L8362" t="s">
        <v>16</v>
      </c>
      <c r="M8362">
        <v>27</v>
      </c>
    </row>
    <row r="8363" spans="11:13" x14ac:dyDescent="0.45">
      <c r="K8363" s="1">
        <v>41606</v>
      </c>
      <c r="L8363" t="s">
        <v>13</v>
      </c>
      <c r="M8363">
        <v>41</v>
      </c>
    </row>
    <row r="8364" spans="11:13" x14ac:dyDescent="0.45">
      <c r="K8364" s="1">
        <v>41607</v>
      </c>
      <c r="L8364" t="s">
        <v>4</v>
      </c>
      <c r="M8364">
        <v>167</v>
      </c>
    </row>
    <row r="8365" spans="11:13" x14ac:dyDescent="0.45">
      <c r="K8365" s="1">
        <v>41608</v>
      </c>
      <c r="L8365" t="s">
        <v>13</v>
      </c>
      <c r="M8365">
        <v>85</v>
      </c>
    </row>
    <row r="8366" spans="11:13" x14ac:dyDescent="0.45">
      <c r="K8366" s="1">
        <v>41609</v>
      </c>
      <c r="L8366" t="s">
        <v>9</v>
      </c>
      <c r="M8366">
        <v>126</v>
      </c>
    </row>
    <row r="8367" spans="11:13" x14ac:dyDescent="0.45">
      <c r="K8367" s="1">
        <v>41610</v>
      </c>
      <c r="L8367" t="s">
        <v>6</v>
      </c>
      <c r="M8367">
        <v>73</v>
      </c>
    </row>
    <row r="8368" spans="11:13" x14ac:dyDescent="0.45">
      <c r="K8368" s="1">
        <v>41611</v>
      </c>
      <c r="L8368" t="s">
        <v>17</v>
      </c>
      <c r="M8368">
        <v>112</v>
      </c>
    </row>
    <row r="8369" spans="11:13" x14ac:dyDescent="0.45">
      <c r="K8369" s="1">
        <v>41612</v>
      </c>
      <c r="L8369" t="s">
        <v>3</v>
      </c>
      <c r="M8369">
        <v>180</v>
      </c>
    </row>
    <row r="8370" spans="11:13" x14ac:dyDescent="0.45">
      <c r="K8370" s="1">
        <v>41613</v>
      </c>
      <c r="L8370" t="s">
        <v>10</v>
      </c>
      <c r="M8370">
        <v>82</v>
      </c>
    </row>
    <row r="8371" spans="11:13" x14ac:dyDescent="0.45">
      <c r="K8371" s="1">
        <v>41614</v>
      </c>
      <c r="L8371" t="s">
        <v>16</v>
      </c>
      <c r="M8371">
        <v>77</v>
      </c>
    </row>
    <row r="8372" spans="11:13" x14ac:dyDescent="0.45">
      <c r="K8372" s="1">
        <v>41615</v>
      </c>
      <c r="L8372" t="s">
        <v>2</v>
      </c>
      <c r="M8372">
        <v>88</v>
      </c>
    </row>
    <row r="8373" spans="11:13" x14ac:dyDescent="0.45">
      <c r="K8373" s="1">
        <v>41616</v>
      </c>
      <c r="L8373" t="s">
        <v>2</v>
      </c>
      <c r="M8373">
        <v>55</v>
      </c>
    </row>
    <row r="8374" spans="11:13" x14ac:dyDescent="0.45">
      <c r="K8374" s="1">
        <v>41617</v>
      </c>
      <c r="L8374" t="s">
        <v>16</v>
      </c>
      <c r="M8374">
        <v>160</v>
      </c>
    </row>
    <row r="8375" spans="11:13" x14ac:dyDescent="0.45">
      <c r="K8375" s="1">
        <v>41618</v>
      </c>
      <c r="L8375" t="s">
        <v>6</v>
      </c>
      <c r="M8375">
        <v>64</v>
      </c>
    </row>
    <row r="8376" spans="11:13" x14ac:dyDescent="0.45">
      <c r="K8376" s="1">
        <v>41619</v>
      </c>
      <c r="L8376" t="s">
        <v>4</v>
      </c>
      <c r="M8376">
        <v>34</v>
      </c>
    </row>
    <row r="8377" spans="11:13" x14ac:dyDescent="0.45">
      <c r="K8377" s="1">
        <v>41620</v>
      </c>
      <c r="L8377" t="s">
        <v>18</v>
      </c>
      <c r="M8377">
        <v>101</v>
      </c>
    </row>
    <row r="8378" spans="11:13" x14ac:dyDescent="0.45">
      <c r="K8378" s="1">
        <v>41621</v>
      </c>
      <c r="L8378" t="s">
        <v>9</v>
      </c>
      <c r="M8378">
        <v>107</v>
      </c>
    </row>
    <row r="8379" spans="11:13" x14ac:dyDescent="0.45">
      <c r="K8379" s="1">
        <v>41622</v>
      </c>
      <c r="L8379" t="s">
        <v>3</v>
      </c>
      <c r="M8379">
        <v>70</v>
      </c>
    </row>
    <row r="8380" spans="11:13" x14ac:dyDescent="0.45">
      <c r="K8380" s="1">
        <v>41623</v>
      </c>
      <c r="L8380" t="s">
        <v>2</v>
      </c>
      <c r="M8380">
        <v>18</v>
      </c>
    </row>
    <row r="8381" spans="11:13" x14ac:dyDescent="0.45">
      <c r="K8381" s="1">
        <v>41624</v>
      </c>
      <c r="L8381" t="s">
        <v>9</v>
      </c>
      <c r="M8381">
        <v>57</v>
      </c>
    </row>
    <row r="8382" spans="11:13" x14ac:dyDescent="0.45">
      <c r="K8382" s="1">
        <v>41625</v>
      </c>
      <c r="L8382" t="s">
        <v>4</v>
      </c>
      <c r="M8382">
        <v>126</v>
      </c>
    </row>
    <row r="8383" spans="11:13" x14ac:dyDescent="0.45">
      <c r="K8383" s="1">
        <v>41626</v>
      </c>
      <c r="L8383" t="s">
        <v>16</v>
      </c>
      <c r="M8383">
        <v>31</v>
      </c>
    </row>
    <row r="8384" spans="11:13" x14ac:dyDescent="0.45">
      <c r="K8384" s="1">
        <v>41627</v>
      </c>
      <c r="L8384" t="s">
        <v>6</v>
      </c>
      <c r="M8384">
        <v>131</v>
      </c>
    </row>
    <row r="8385" spans="11:13" x14ac:dyDescent="0.45">
      <c r="K8385" s="1">
        <v>41628</v>
      </c>
      <c r="L8385" t="s">
        <v>18</v>
      </c>
      <c r="M8385">
        <v>137</v>
      </c>
    </row>
    <row r="8386" spans="11:13" x14ac:dyDescent="0.45">
      <c r="K8386" s="1">
        <v>41629</v>
      </c>
      <c r="L8386" t="s">
        <v>14</v>
      </c>
      <c r="M8386">
        <v>163</v>
      </c>
    </row>
    <row r="8387" spans="11:13" x14ac:dyDescent="0.45">
      <c r="K8387" s="1">
        <v>41630</v>
      </c>
      <c r="L8387" t="s">
        <v>9</v>
      </c>
      <c r="M8387">
        <v>39</v>
      </c>
    </row>
    <row r="8388" spans="11:13" x14ac:dyDescent="0.45">
      <c r="K8388" s="1">
        <v>41631</v>
      </c>
      <c r="L8388" t="s">
        <v>16</v>
      </c>
      <c r="M8388">
        <v>66</v>
      </c>
    </row>
    <row r="8389" spans="11:13" x14ac:dyDescent="0.45">
      <c r="K8389" s="1">
        <v>41632</v>
      </c>
      <c r="L8389" t="s">
        <v>18</v>
      </c>
      <c r="M8389">
        <v>29</v>
      </c>
    </row>
    <row r="8390" spans="11:13" x14ac:dyDescent="0.45">
      <c r="K8390" s="1">
        <v>41633</v>
      </c>
      <c r="L8390" t="s">
        <v>5</v>
      </c>
      <c r="M8390">
        <v>48</v>
      </c>
    </row>
    <row r="8391" spans="11:13" x14ac:dyDescent="0.45">
      <c r="K8391" s="1">
        <v>41634</v>
      </c>
      <c r="L8391" t="s">
        <v>19</v>
      </c>
      <c r="M8391">
        <v>24</v>
      </c>
    </row>
    <row r="8392" spans="11:13" x14ac:dyDescent="0.45">
      <c r="K8392" s="1">
        <v>41635</v>
      </c>
      <c r="L8392" t="s">
        <v>18</v>
      </c>
      <c r="M8392">
        <v>36</v>
      </c>
    </row>
    <row r="8393" spans="11:13" x14ac:dyDescent="0.45">
      <c r="K8393" s="1">
        <v>41636</v>
      </c>
      <c r="L8393" t="s">
        <v>13</v>
      </c>
      <c r="M8393">
        <v>10</v>
      </c>
    </row>
    <row r="8394" spans="11:13" x14ac:dyDescent="0.45">
      <c r="K8394" s="1">
        <v>41637</v>
      </c>
      <c r="L8394" t="s">
        <v>6</v>
      </c>
      <c r="M8394">
        <v>99</v>
      </c>
    </row>
    <row r="8395" spans="11:13" x14ac:dyDescent="0.45">
      <c r="K8395" s="1">
        <v>41638</v>
      </c>
      <c r="L8395" t="s">
        <v>14</v>
      </c>
      <c r="M8395">
        <v>144</v>
      </c>
    </row>
    <row r="8396" spans="11:13" x14ac:dyDescent="0.45">
      <c r="K8396" s="1">
        <v>41639</v>
      </c>
      <c r="L8396" t="s">
        <v>9</v>
      </c>
      <c r="M8396">
        <v>92</v>
      </c>
    </row>
    <row r="8397" spans="11:13" x14ac:dyDescent="0.45">
      <c r="K8397" s="1">
        <v>41640</v>
      </c>
      <c r="L8397" t="s">
        <v>6</v>
      </c>
      <c r="M8397">
        <v>29</v>
      </c>
    </row>
    <row r="8398" spans="11:13" x14ac:dyDescent="0.45">
      <c r="K8398" s="1">
        <v>41641</v>
      </c>
      <c r="L8398" t="s">
        <v>3</v>
      </c>
      <c r="M8398">
        <v>115</v>
      </c>
    </row>
    <row r="8399" spans="11:13" x14ac:dyDescent="0.45">
      <c r="K8399" s="1">
        <v>41642</v>
      </c>
      <c r="L8399" t="s">
        <v>4</v>
      </c>
      <c r="M8399">
        <v>113</v>
      </c>
    </row>
    <row r="8400" spans="11:13" x14ac:dyDescent="0.45">
      <c r="K8400" s="1">
        <v>41643</v>
      </c>
      <c r="L8400" t="s">
        <v>19</v>
      </c>
      <c r="M8400">
        <v>115</v>
      </c>
    </row>
    <row r="8401" spans="11:13" x14ac:dyDescent="0.45">
      <c r="K8401" s="1">
        <v>41644</v>
      </c>
      <c r="L8401" t="s">
        <v>10</v>
      </c>
      <c r="M8401">
        <v>103</v>
      </c>
    </row>
    <row r="8402" spans="11:13" x14ac:dyDescent="0.45">
      <c r="K8402" s="1">
        <v>41645</v>
      </c>
      <c r="L8402" t="s">
        <v>17</v>
      </c>
      <c r="M8402">
        <v>83</v>
      </c>
    </row>
    <row r="8403" spans="11:13" x14ac:dyDescent="0.45">
      <c r="K8403" s="1">
        <v>41646</v>
      </c>
      <c r="L8403" t="s">
        <v>5</v>
      </c>
      <c r="M8403">
        <v>15</v>
      </c>
    </row>
    <row r="8404" spans="11:13" x14ac:dyDescent="0.45">
      <c r="K8404" s="1">
        <v>41647</v>
      </c>
      <c r="L8404" t="s">
        <v>3</v>
      </c>
      <c r="M8404">
        <v>156</v>
      </c>
    </row>
    <row r="8405" spans="11:13" x14ac:dyDescent="0.45">
      <c r="K8405" s="1">
        <v>41648</v>
      </c>
      <c r="L8405" t="s">
        <v>6</v>
      </c>
      <c r="M8405">
        <v>171</v>
      </c>
    </row>
    <row r="8406" spans="11:13" x14ac:dyDescent="0.45">
      <c r="K8406" s="1">
        <v>41649</v>
      </c>
      <c r="L8406" t="s">
        <v>19</v>
      </c>
      <c r="M8406">
        <v>103</v>
      </c>
    </row>
    <row r="8407" spans="11:13" x14ac:dyDescent="0.45">
      <c r="K8407" s="1">
        <v>41650</v>
      </c>
      <c r="L8407" t="s">
        <v>3</v>
      </c>
      <c r="M8407">
        <v>34</v>
      </c>
    </row>
    <row r="8408" spans="11:13" x14ac:dyDescent="0.45">
      <c r="K8408" s="1">
        <v>41651</v>
      </c>
      <c r="L8408" t="s">
        <v>16</v>
      </c>
      <c r="M8408">
        <v>198</v>
      </c>
    </row>
    <row r="8409" spans="11:13" x14ac:dyDescent="0.45">
      <c r="K8409" s="1">
        <v>41652</v>
      </c>
      <c r="L8409" t="s">
        <v>4</v>
      </c>
      <c r="M8409">
        <v>60</v>
      </c>
    </row>
    <row r="8410" spans="11:13" x14ac:dyDescent="0.45">
      <c r="K8410" s="1">
        <v>41653</v>
      </c>
      <c r="L8410" t="s">
        <v>13</v>
      </c>
      <c r="M8410">
        <v>155</v>
      </c>
    </row>
    <row r="8411" spans="11:13" x14ac:dyDescent="0.45">
      <c r="K8411" s="1">
        <v>41654</v>
      </c>
      <c r="L8411" t="s">
        <v>17</v>
      </c>
      <c r="M8411">
        <v>38</v>
      </c>
    </row>
    <row r="8412" spans="11:13" x14ac:dyDescent="0.45">
      <c r="K8412" s="1">
        <v>41655</v>
      </c>
      <c r="L8412" t="s">
        <v>13</v>
      </c>
      <c r="M8412">
        <v>62</v>
      </c>
    </row>
    <row r="8413" spans="11:13" x14ac:dyDescent="0.45">
      <c r="K8413" s="1">
        <v>41656</v>
      </c>
      <c r="L8413" t="s">
        <v>6</v>
      </c>
      <c r="M8413">
        <v>139</v>
      </c>
    </row>
    <row r="8414" spans="11:13" x14ac:dyDescent="0.45">
      <c r="K8414" s="1">
        <v>41657</v>
      </c>
      <c r="L8414" t="s">
        <v>13</v>
      </c>
      <c r="M8414">
        <v>182</v>
      </c>
    </row>
    <row r="8415" spans="11:13" x14ac:dyDescent="0.45">
      <c r="K8415" s="1">
        <v>41658</v>
      </c>
      <c r="L8415" t="s">
        <v>5</v>
      </c>
      <c r="M8415">
        <v>168</v>
      </c>
    </row>
    <row r="8416" spans="11:13" x14ac:dyDescent="0.45">
      <c r="K8416" s="1">
        <v>41659</v>
      </c>
      <c r="L8416" t="s">
        <v>9</v>
      </c>
      <c r="M8416">
        <v>168</v>
      </c>
    </row>
    <row r="8417" spans="11:13" x14ac:dyDescent="0.45">
      <c r="K8417" s="1">
        <v>41660</v>
      </c>
      <c r="L8417" t="s">
        <v>17</v>
      </c>
      <c r="M8417">
        <v>78</v>
      </c>
    </row>
    <row r="8418" spans="11:13" x14ac:dyDescent="0.45">
      <c r="K8418" s="1">
        <v>41661</v>
      </c>
      <c r="L8418" t="s">
        <v>2</v>
      </c>
      <c r="M8418">
        <v>200</v>
      </c>
    </row>
    <row r="8419" spans="11:13" x14ac:dyDescent="0.45">
      <c r="K8419" s="1">
        <v>41662</v>
      </c>
      <c r="L8419" t="s">
        <v>4</v>
      </c>
      <c r="M8419">
        <v>24</v>
      </c>
    </row>
    <row r="8420" spans="11:13" x14ac:dyDescent="0.45">
      <c r="K8420" s="1">
        <v>41663</v>
      </c>
      <c r="L8420" t="s">
        <v>16</v>
      </c>
      <c r="M8420">
        <v>133</v>
      </c>
    </row>
    <row r="8421" spans="11:13" x14ac:dyDescent="0.45">
      <c r="K8421" s="1">
        <v>41664</v>
      </c>
      <c r="L8421" t="s">
        <v>4</v>
      </c>
      <c r="M8421">
        <v>144</v>
      </c>
    </row>
    <row r="8422" spans="11:13" x14ac:dyDescent="0.45">
      <c r="K8422" s="1">
        <v>41665</v>
      </c>
      <c r="L8422" t="s">
        <v>4</v>
      </c>
      <c r="M8422">
        <v>193</v>
      </c>
    </row>
    <row r="8423" spans="11:13" x14ac:dyDescent="0.45">
      <c r="K8423" s="1">
        <v>41666</v>
      </c>
      <c r="L8423" t="s">
        <v>18</v>
      </c>
      <c r="M8423">
        <v>152</v>
      </c>
    </row>
    <row r="8424" spans="11:13" x14ac:dyDescent="0.45">
      <c r="K8424" s="1">
        <v>41667</v>
      </c>
      <c r="L8424" t="s">
        <v>14</v>
      </c>
      <c r="M8424">
        <v>169</v>
      </c>
    </row>
    <row r="8425" spans="11:13" x14ac:dyDescent="0.45">
      <c r="K8425" s="1">
        <v>41668</v>
      </c>
      <c r="L8425" t="s">
        <v>3</v>
      </c>
      <c r="M8425">
        <v>64</v>
      </c>
    </row>
    <row r="8426" spans="11:13" x14ac:dyDescent="0.45">
      <c r="K8426" s="1">
        <v>41669</v>
      </c>
      <c r="L8426" t="s">
        <v>13</v>
      </c>
      <c r="M8426">
        <v>166</v>
      </c>
    </row>
    <row r="8427" spans="11:13" x14ac:dyDescent="0.45">
      <c r="K8427" s="1">
        <v>41670</v>
      </c>
      <c r="L8427" t="s">
        <v>16</v>
      </c>
      <c r="M8427">
        <v>27</v>
      </c>
    </row>
    <row r="8428" spans="11:13" x14ac:dyDescent="0.45">
      <c r="K8428" s="1">
        <v>41671</v>
      </c>
      <c r="L8428" t="s">
        <v>18</v>
      </c>
      <c r="M8428">
        <v>97</v>
      </c>
    </row>
    <row r="8429" spans="11:13" x14ac:dyDescent="0.45">
      <c r="K8429" s="1">
        <v>41672</v>
      </c>
      <c r="L8429" t="s">
        <v>16</v>
      </c>
      <c r="M8429">
        <v>32</v>
      </c>
    </row>
    <row r="8430" spans="11:13" x14ac:dyDescent="0.45">
      <c r="K8430" s="1">
        <v>41673</v>
      </c>
      <c r="L8430" t="s">
        <v>17</v>
      </c>
      <c r="M8430">
        <v>125</v>
      </c>
    </row>
    <row r="8431" spans="11:13" x14ac:dyDescent="0.45">
      <c r="K8431" s="1">
        <v>41674</v>
      </c>
      <c r="L8431" t="s">
        <v>2</v>
      </c>
      <c r="M8431">
        <v>139</v>
      </c>
    </row>
    <row r="8432" spans="11:13" x14ac:dyDescent="0.45">
      <c r="K8432" s="1">
        <v>41675</v>
      </c>
      <c r="L8432" t="s">
        <v>3</v>
      </c>
      <c r="M8432">
        <v>188</v>
      </c>
    </row>
    <row r="8433" spans="11:13" x14ac:dyDescent="0.45">
      <c r="K8433" s="1">
        <v>41676</v>
      </c>
      <c r="L8433" t="s">
        <v>5</v>
      </c>
      <c r="M8433">
        <v>184</v>
      </c>
    </row>
    <row r="8434" spans="11:13" x14ac:dyDescent="0.45">
      <c r="K8434" s="1">
        <v>41677</v>
      </c>
      <c r="L8434" t="s">
        <v>19</v>
      </c>
      <c r="M8434">
        <v>76</v>
      </c>
    </row>
    <row r="8435" spans="11:13" x14ac:dyDescent="0.45">
      <c r="K8435" s="1">
        <v>41678</v>
      </c>
      <c r="L8435" t="s">
        <v>3</v>
      </c>
      <c r="M8435">
        <v>178</v>
      </c>
    </row>
    <row r="8436" spans="11:13" x14ac:dyDescent="0.45">
      <c r="K8436" s="1">
        <v>41679</v>
      </c>
      <c r="L8436" t="s">
        <v>18</v>
      </c>
      <c r="M8436">
        <v>89</v>
      </c>
    </row>
    <row r="8437" spans="11:13" x14ac:dyDescent="0.45">
      <c r="K8437" s="1">
        <v>41680</v>
      </c>
      <c r="L8437" t="s">
        <v>5</v>
      </c>
      <c r="M8437">
        <v>167</v>
      </c>
    </row>
    <row r="8438" spans="11:13" x14ac:dyDescent="0.45">
      <c r="K8438" s="1">
        <v>41681</v>
      </c>
      <c r="L8438" t="s">
        <v>3</v>
      </c>
      <c r="M8438">
        <v>108</v>
      </c>
    </row>
    <row r="8439" spans="11:13" x14ac:dyDescent="0.45">
      <c r="K8439" s="1">
        <v>41682</v>
      </c>
      <c r="L8439" t="s">
        <v>10</v>
      </c>
      <c r="M8439">
        <v>13</v>
      </c>
    </row>
    <row r="8440" spans="11:13" x14ac:dyDescent="0.45">
      <c r="K8440" s="1">
        <v>41683</v>
      </c>
      <c r="L8440" t="s">
        <v>16</v>
      </c>
      <c r="M8440">
        <v>167</v>
      </c>
    </row>
    <row r="8441" spans="11:13" x14ac:dyDescent="0.45">
      <c r="K8441" s="1">
        <v>41684</v>
      </c>
      <c r="L8441" t="s">
        <v>16</v>
      </c>
      <c r="M8441">
        <v>90</v>
      </c>
    </row>
    <row r="8442" spans="11:13" x14ac:dyDescent="0.45">
      <c r="K8442" s="1">
        <v>41685</v>
      </c>
      <c r="L8442" t="s">
        <v>9</v>
      </c>
      <c r="M8442">
        <v>115</v>
      </c>
    </row>
    <row r="8443" spans="11:13" x14ac:dyDescent="0.45">
      <c r="K8443" s="1">
        <v>41686</v>
      </c>
      <c r="L8443" t="s">
        <v>3</v>
      </c>
      <c r="M8443">
        <v>104</v>
      </c>
    </row>
    <row r="8444" spans="11:13" x14ac:dyDescent="0.45">
      <c r="K8444" s="1">
        <v>41687</v>
      </c>
      <c r="L8444" t="s">
        <v>19</v>
      </c>
      <c r="M8444">
        <v>164</v>
      </c>
    </row>
    <row r="8445" spans="11:13" x14ac:dyDescent="0.45">
      <c r="K8445" s="1">
        <v>41688</v>
      </c>
      <c r="L8445" t="s">
        <v>6</v>
      </c>
      <c r="M8445">
        <v>84</v>
      </c>
    </row>
    <row r="8446" spans="11:13" x14ac:dyDescent="0.45">
      <c r="K8446" s="1">
        <v>41689</v>
      </c>
      <c r="L8446" t="s">
        <v>19</v>
      </c>
      <c r="M8446">
        <v>67</v>
      </c>
    </row>
    <row r="8447" spans="11:13" x14ac:dyDescent="0.45">
      <c r="K8447" s="1">
        <v>41690</v>
      </c>
      <c r="L8447" t="s">
        <v>13</v>
      </c>
      <c r="M8447">
        <v>95</v>
      </c>
    </row>
    <row r="8448" spans="11:13" x14ac:dyDescent="0.45">
      <c r="K8448" s="1">
        <v>41691</v>
      </c>
      <c r="L8448" t="s">
        <v>19</v>
      </c>
      <c r="M8448">
        <v>103</v>
      </c>
    </row>
    <row r="8449" spans="11:13" x14ac:dyDescent="0.45">
      <c r="K8449" s="1">
        <v>41692</v>
      </c>
      <c r="L8449" t="s">
        <v>10</v>
      </c>
      <c r="M8449">
        <v>56</v>
      </c>
    </row>
    <row r="8450" spans="11:13" x14ac:dyDescent="0.45">
      <c r="K8450" s="1">
        <v>41693</v>
      </c>
      <c r="L8450" t="s">
        <v>5</v>
      </c>
      <c r="M8450">
        <v>78</v>
      </c>
    </row>
    <row r="8451" spans="11:13" x14ac:dyDescent="0.45">
      <c r="K8451" s="1">
        <v>41694</v>
      </c>
      <c r="L8451" t="s">
        <v>10</v>
      </c>
      <c r="M8451">
        <v>106</v>
      </c>
    </row>
    <row r="8452" spans="11:13" x14ac:dyDescent="0.45">
      <c r="K8452" s="1">
        <v>41695</v>
      </c>
      <c r="L8452" t="s">
        <v>13</v>
      </c>
      <c r="M8452">
        <v>107</v>
      </c>
    </row>
    <row r="8453" spans="11:13" x14ac:dyDescent="0.45">
      <c r="K8453" s="1">
        <v>41696</v>
      </c>
      <c r="L8453" t="s">
        <v>18</v>
      </c>
      <c r="M8453">
        <v>64</v>
      </c>
    </row>
    <row r="8454" spans="11:13" x14ac:dyDescent="0.45">
      <c r="K8454" s="1">
        <v>41697</v>
      </c>
      <c r="L8454" t="s">
        <v>5</v>
      </c>
      <c r="M8454">
        <v>171</v>
      </c>
    </row>
    <row r="8455" spans="11:13" x14ac:dyDescent="0.45">
      <c r="K8455" s="1">
        <v>41698</v>
      </c>
      <c r="L8455" t="s">
        <v>6</v>
      </c>
      <c r="M8455">
        <v>178</v>
      </c>
    </row>
    <row r="8456" spans="11:13" x14ac:dyDescent="0.45">
      <c r="K8456" s="1">
        <v>41699</v>
      </c>
      <c r="L8456" t="s">
        <v>14</v>
      </c>
      <c r="M8456">
        <v>186</v>
      </c>
    </row>
    <row r="8457" spans="11:13" x14ac:dyDescent="0.45">
      <c r="K8457" s="1">
        <v>41700</v>
      </c>
      <c r="L8457" t="s">
        <v>2</v>
      </c>
      <c r="M8457">
        <v>159</v>
      </c>
    </row>
    <row r="8458" spans="11:13" x14ac:dyDescent="0.45">
      <c r="K8458" s="1">
        <v>41701</v>
      </c>
      <c r="L8458" t="s">
        <v>5</v>
      </c>
      <c r="M8458">
        <v>32</v>
      </c>
    </row>
    <row r="8459" spans="11:13" x14ac:dyDescent="0.45">
      <c r="K8459" s="1">
        <v>41702</v>
      </c>
      <c r="L8459" t="s">
        <v>2</v>
      </c>
      <c r="M8459">
        <v>48</v>
      </c>
    </row>
    <row r="8460" spans="11:13" x14ac:dyDescent="0.45">
      <c r="K8460" s="1">
        <v>41703</v>
      </c>
      <c r="L8460" t="s">
        <v>14</v>
      </c>
      <c r="M8460">
        <v>114</v>
      </c>
    </row>
    <row r="8461" spans="11:13" x14ac:dyDescent="0.45">
      <c r="K8461" s="1">
        <v>41704</v>
      </c>
      <c r="L8461" t="s">
        <v>14</v>
      </c>
      <c r="M8461">
        <v>67</v>
      </c>
    </row>
    <row r="8462" spans="11:13" x14ac:dyDescent="0.45">
      <c r="K8462" s="1">
        <v>41705</v>
      </c>
      <c r="L8462" t="s">
        <v>5</v>
      </c>
      <c r="M8462">
        <v>181</v>
      </c>
    </row>
    <row r="8463" spans="11:13" x14ac:dyDescent="0.45">
      <c r="K8463" s="1">
        <v>41706</v>
      </c>
      <c r="L8463" t="s">
        <v>18</v>
      </c>
      <c r="M8463">
        <v>122</v>
      </c>
    </row>
    <row r="8464" spans="11:13" x14ac:dyDescent="0.45">
      <c r="K8464" s="1">
        <v>41707</v>
      </c>
      <c r="L8464" t="s">
        <v>19</v>
      </c>
      <c r="M8464">
        <v>135</v>
      </c>
    </row>
    <row r="8465" spans="11:13" x14ac:dyDescent="0.45">
      <c r="K8465" s="1">
        <v>41708</v>
      </c>
      <c r="L8465" t="s">
        <v>4</v>
      </c>
      <c r="M8465">
        <v>60</v>
      </c>
    </row>
    <row r="8466" spans="11:13" x14ac:dyDescent="0.45">
      <c r="K8466" s="1">
        <v>41709</v>
      </c>
      <c r="L8466" t="s">
        <v>2</v>
      </c>
      <c r="M8466">
        <v>46</v>
      </c>
    </row>
    <row r="8467" spans="11:13" x14ac:dyDescent="0.45">
      <c r="K8467" s="1">
        <v>41710</v>
      </c>
      <c r="L8467" t="s">
        <v>18</v>
      </c>
      <c r="M8467">
        <v>28</v>
      </c>
    </row>
    <row r="8468" spans="11:13" x14ac:dyDescent="0.45">
      <c r="K8468" s="1">
        <v>41711</v>
      </c>
      <c r="L8468" t="s">
        <v>4</v>
      </c>
      <c r="M8468">
        <v>99</v>
      </c>
    </row>
    <row r="8469" spans="11:13" x14ac:dyDescent="0.45">
      <c r="K8469" s="1">
        <v>41712</v>
      </c>
      <c r="L8469" t="s">
        <v>5</v>
      </c>
      <c r="M8469">
        <v>173</v>
      </c>
    </row>
    <row r="8470" spans="11:13" x14ac:dyDescent="0.45">
      <c r="K8470" s="1">
        <v>41713</v>
      </c>
      <c r="L8470" t="s">
        <v>10</v>
      </c>
      <c r="M8470">
        <v>138</v>
      </c>
    </row>
    <row r="8471" spans="11:13" x14ac:dyDescent="0.45">
      <c r="K8471" s="1">
        <v>41714</v>
      </c>
      <c r="L8471" t="s">
        <v>9</v>
      </c>
      <c r="M8471">
        <v>195</v>
      </c>
    </row>
    <row r="8472" spans="11:13" x14ac:dyDescent="0.45">
      <c r="K8472" s="1">
        <v>41715</v>
      </c>
      <c r="L8472" t="s">
        <v>16</v>
      </c>
      <c r="M8472">
        <v>160</v>
      </c>
    </row>
    <row r="8473" spans="11:13" x14ac:dyDescent="0.45">
      <c r="K8473" s="1">
        <v>41716</v>
      </c>
      <c r="L8473" t="s">
        <v>19</v>
      </c>
      <c r="M8473">
        <v>168</v>
      </c>
    </row>
    <row r="8474" spans="11:13" x14ac:dyDescent="0.45">
      <c r="K8474" s="1">
        <v>41717</v>
      </c>
      <c r="L8474" t="s">
        <v>9</v>
      </c>
      <c r="M8474">
        <v>162</v>
      </c>
    </row>
    <row r="8475" spans="11:13" x14ac:dyDescent="0.45">
      <c r="K8475" s="1">
        <v>41718</v>
      </c>
      <c r="L8475" t="s">
        <v>16</v>
      </c>
      <c r="M8475">
        <v>174</v>
      </c>
    </row>
    <row r="8476" spans="11:13" x14ac:dyDescent="0.45">
      <c r="K8476" s="1">
        <v>41719</v>
      </c>
      <c r="L8476" t="s">
        <v>19</v>
      </c>
      <c r="M8476">
        <v>153</v>
      </c>
    </row>
    <row r="8477" spans="11:13" x14ac:dyDescent="0.45">
      <c r="K8477" s="1">
        <v>41720</v>
      </c>
      <c r="L8477" t="s">
        <v>4</v>
      </c>
      <c r="M8477">
        <v>18</v>
      </c>
    </row>
    <row r="8478" spans="11:13" x14ac:dyDescent="0.45">
      <c r="K8478" s="1">
        <v>41721</v>
      </c>
      <c r="L8478" t="s">
        <v>16</v>
      </c>
      <c r="M8478">
        <v>74</v>
      </c>
    </row>
    <row r="8479" spans="11:13" x14ac:dyDescent="0.45">
      <c r="K8479" s="1">
        <v>41722</v>
      </c>
      <c r="L8479" t="s">
        <v>4</v>
      </c>
      <c r="M8479">
        <v>131</v>
      </c>
    </row>
    <row r="8480" spans="11:13" x14ac:dyDescent="0.45">
      <c r="K8480" s="1">
        <v>41723</v>
      </c>
      <c r="L8480" t="s">
        <v>4</v>
      </c>
      <c r="M8480">
        <v>34</v>
      </c>
    </row>
    <row r="8481" spans="11:13" x14ac:dyDescent="0.45">
      <c r="K8481" s="1">
        <v>41724</v>
      </c>
      <c r="L8481" t="s">
        <v>9</v>
      </c>
      <c r="M8481">
        <v>146</v>
      </c>
    </row>
    <row r="8482" spans="11:13" x14ac:dyDescent="0.45">
      <c r="K8482" s="1">
        <v>41725</v>
      </c>
      <c r="L8482" t="s">
        <v>3</v>
      </c>
      <c r="M8482">
        <v>82</v>
      </c>
    </row>
    <row r="8483" spans="11:13" x14ac:dyDescent="0.45">
      <c r="K8483" s="1">
        <v>41726</v>
      </c>
      <c r="L8483" t="s">
        <v>18</v>
      </c>
      <c r="M8483">
        <v>64</v>
      </c>
    </row>
    <row r="8484" spans="11:13" x14ac:dyDescent="0.45">
      <c r="K8484" s="1">
        <v>41727</v>
      </c>
      <c r="L8484" t="s">
        <v>17</v>
      </c>
      <c r="M8484">
        <v>81</v>
      </c>
    </row>
    <row r="8485" spans="11:13" x14ac:dyDescent="0.45">
      <c r="K8485" s="1">
        <v>41728</v>
      </c>
      <c r="L8485" t="s">
        <v>5</v>
      </c>
      <c r="M8485">
        <v>119</v>
      </c>
    </row>
    <row r="8486" spans="11:13" x14ac:dyDescent="0.45">
      <c r="K8486" s="1">
        <v>41729</v>
      </c>
      <c r="L8486" t="s">
        <v>13</v>
      </c>
      <c r="M8486">
        <v>86</v>
      </c>
    </row>
    <row r="8487" spans="11:13" x14ac:dyDescent="0.45">
      <c r="K8487" s="1">
        <v>41730</v>
      </c>
      <c r="L8487" t="s">
        <v>18</v>
      </c>
      <c r="M8487">
        <v>193</v>
      </c>
    </row>
    <row r="8488" spans="11:13" x14ac:dyDescent="0.45">
      <c r="K8488" s="1">
        <v>41731</v>
      </c>
      <c r="L8488" t="s">
        <v>6</v>
      </c>
      <c r="M8488">
        <v>46</v>
      </c>
    </row>
    <row r="8489" spans="11:13" x14ac:dyDescent="0.45">
      <c r="K8489" s="1">
        <v>41732</v>
      </c>
      <c r="L8489" t="s">
        <v>3</v>
      </c>
      <c r="M8489">
        <v>26</v>
      </c>
    </row>
    <row r="8490" spans="11:13" x14ac:dyDescent="0.45">
      <c r="K8490" s="1">
        <v>41733</v>
      </c>
      <c r="L8490" t="s">
        <v>10</v>
      </c>
      <c r="M8490">
        <v>159</v>
      </c>
    </row>
    <row r="8491" spans="11:13" x14ac:dyDescent="0.45">
      <c r="K8491" s="1">
        <v>41734</v>
      </c>
      <c r="L8491" t="s">
        <v>4</v>
      </c>
      <c r="M8491">
        <v>102</v>
      </c>
    </row>
    <row r="8492" spans="11:13" x14ac:dyDescent="0.45">
      <c r="K8492" s="1">
        <v>41735</v>
      </c>
      <c r="L8492" t="s">
        <v>13</v>
      </c>
      <c r="M8492">
        <v>103</v>
      </c>
    </row>
    <row r="8493" spans="11:13" x14ac:dyDescent="0.45">
      <c r="K8493" s="1">
        <v>41736</v>
      </c>
      <c r="L8493" t="s">
        <v>17</v>
      </c>
      <c r="M8493">
        <v>161</v>
      </c>
    </row>
    <row r="8494" spans="11:13" x14ac:dyDescent="0.45">
      <c r="K8494" s="1">
        <v>41737</v>
      </c>
      <c r="L8494" t="s">
        <v>18</v>
      </c>
      <c r="M8494">
        <v>47</v>
      </c>
    </row>
    <row r="8495" spans="11:13" x14ac:dyDescent="0.45">
      <c r="K8495" s="1">
        <v>41738</v>
      </c>
      <c r="L8495" t="s">
        <v>2</v>
      </c>
      <c r="M8495">
        <v>170</v>
      </c>
    </row>
    <row r="8496" spans="11:13" x14ac:dyDescent="0.45">
      <c r="K8496" s="1">
        <v>41739</v>
      </c>
      <c r="L8496" t="s">
        <v>18</v>
      </c>
      <c r="M8496">
        <v>106</v>
      </c>
    </row>
    <row r="8497" spans="11:13" x14ac:dyDescent="0.45">
      <c r="K8497" s="1">
        <v>41740</v>
      </c>
      <c r="L8497" t="s">
        <v>3</v>
      </c>
      <c r="M8497">
        <v>116</v>
      </c>
    </row>
    <row r="8498" spans="11:13" x14ac:dyDescent="0.45">
      <c r="K8498" s="1">
        <v>41741</v>
      </c>
      <c r="L8498" t="s">
        <v>5</v>
      </c>
      <c r="M8498">
        <v>56</v>
      </c>
    </row>
    <row r="8499" spans="11:13" x14ac:dyDescent="0.45">
      <c r="K8499" s="1">
        <v>41742</v>
      </c>
      <c r="L8499" t="s">
        <v>6</v>
      </c>
      <c r="M8499">
        <v>112</v>
      </c>
    </row>
    <row r="8500" spans="11:13" x14ac:dyDescent="0.45">
      <c r="K8500" s="1">
        <v>41743</v>
      </c>
      <c r="L8500" t="s">
        <v>14</v>
      </c>
      <c r="M8500">
        <v>133</v>
      </c>
    </row>
    <row r="8501" spans="11:13" x14ac:dyDescent="0.45">
      <c r="K8501" s="1">
        <v>41744</v>
      </c>
      <c r="L8501" t="s">
        <v>16</v>
      </c>
      <c r="M8501">
        <v>152</v>
      </c>
    </row>
    <row r="8502" spans="11:13" x14ac:dyDescent="0.45">
      <c r="K8502" s="1">
        <v>41745</v>
      </c>
      <c r="L8502" t="s">
        <v>5</v>
      </c>
      <c r="M8502">
        <v>146</v>
      </c>
    </row>
    <row r="8503" spans="11:13" x14ac:dyDescent="0.45">
      <c r="K8503" s="1">
        <v>41746</v>
      </c>
      <c r="L8503" t="s">
        <v>5</v>
      </c>
      <c r="M8503">
        <v>12</v>
      </c>
    </row>
    <row r="8504" spans="11:13" x14ac:dyDescent="0.45">
      <c r="K8504" s="1">
        <v>41747</v>
      </c>
      <c r="L8504" t="s">
        <v>14</v>
      </c>
      <c r="M8504">
        <v>107</v>
      </c>
    </row>
    <row r="8505" spans="11:13" x14ac:dyDescent="0.45">
      <c r="K8505" s="1">
        <v>41748</v>
      </c>
      <c r="L8505" t="s">
        <v>13</v>
      </c>
      <c r="M8505">
        <v>59</v>
      </c>
    </row>
    <row r="8506" spans="11:13" x14ac:dyDescent="0.45">
      <c r="K8506" s="1">
        <v>41749</v>
      </c>
      <c r="L8506" t="s">
        <v>10</v>
      </c>
      <c r="M8506">
        <v>194</v>
      </c>
    </row>
    <row r="8507" spans="11:13" x14ac:dyDescent="0.45">
      <c r="K8507" s="1">
        <v>41750</v>
      </c>
      <c r="L8507" t="s">
        <v>19</v>
      </c>
      <c r="M8507">
        <v>75</v>
      </c>
    </row>
    <row r="8508" spans="11:13" x14ac:dyDescent="0.45">
      <c r="K8508" s="1">
        <v>41751</v>
      </c>
      <c r="L8508" t="s">
        <v>9</v>
      </c>
      <c r="M8508">
        <v>185</v>
      </c>
    </row>
    <row r="8509" spans="11:13" x14ac:dyDescent="0.45">
      <c r="K8509" s="1">
        <v>41752</v>
      </c>
      <c r="L8509" t="s">
        <v>10</v>
      </c>
      <c r="M8509">
        <v>95</v>
      </c>
    </row>
    <row r="8510" spans="11:13" x14ac:dyDescent="0.45">
      <c r="K8510" s="1">
        <v>41753</v>
      </c>
      <c r="L8510" t="s">
        <v>10</v>
      </c>
      <c r="M8510">
        <v>168</v>
      </c>
    </row>
    <row r="8511" spans="11:13" x14ac:dyDescent="0.45">
      <c r="K8511" s="1">
        <v>41754</v>
      </c>
      <c r="L8511" t="s">
        <v>18</v>
      </c>
      <c r="M8511">
        <v>80</v>
      </c>
    </row>
    <row r="8512" spans="11:13" x14ac:dyDescent="0.45">
      <c r="K8512" s="1">
        <v>41755</v>
      </c>
      <c r="L8512" t="s">
        <v>13</v>
      </c>
      <c r="M8512">
        <v>71</v>
      </c>
    </row>
    <row r="8513" spans="11:13" x14ac:dyDescent="0.45">
      <c r="K8513" s="1">
        <v>41756</v>
      </c>
      <c r="L8513" t="s">
        <v>9</v>
      </c>
      <c r="M8513">
        <v>115</v>
      </c>
    </row>
    <row r="8514" spans="11:13" x14ac:dyDescent="0.45">
      <c r="K8514" s="1">
        <v>41757</v>
      </c>
      <c r="L8514" t="s">
        <v>2</v>
      </c>
      <c r="M8514">
        <v>114</v>
      </c>
    </row>
    <row r="8515" spans="11:13" x14ac:dyDescent="0.45">
      <c r="K8515" s="1">
        <v>41758</v>
      </c>
      <c r="L8515" t="s">
        <v>16</v>
      </c>
      <c r="M8515">
        <v>73</v>
      </c>
    </row>
    <row r="8516" spans="11:13" x14ac:dyDescent="0.45">
      <c r="K8516" s="1">
        <v>41759</v>
      </c>
      <c r="L8516" t="s">
        <v>13</v>
      </c>
      <c r="M8516">
        <v>118</v>
      </c>
    </row>
    <row r="8517" spans="11:13" x14ac:dyDescent="0.45">
      <c r="K8517" s="1">
        <v>41760</v>
      </c>
      <c r="L8517" t="s">
        <v>13</v>
      </c>
      <c r="M8517">
        <v>75</v>
      </c>
    </row>
    <row r="8518" spans="11:13" x14ac:dyDescent="0.45">
      <c r="K8518" s="1">
        <v>41761</v>
      </c>
      <c r="L8518" t="s">
        <v>14</v>
      </c>
      <c r="M8518">
        <v>11</v>
      </c>
    </row>
    <row r="8519" spans="11:13" x14ac:dyDescent="0.45">
      <c r="K8519" s="1">
        <v>41762</v>
      </c>
      <c r="L8519" t="s">
        <v>14</v>
      </c>
      <c r="M8519">
        <v>38</v>
      </c>
    </row>
    <row r="8520" spans="11:13" x14ac:dyDescent="0.45">
      <c r="K8520" s="1">
        <v>41763</v>
      </c>
      <c r="L8520" t="s">
        <v>5</v>
      </c>
      <c r="M8520">
        <v>133</v>
      </c>
    </row>
    <row r="8521" spans="11:13" x14ac:dyDescent="0.45">
      <c r="K8521" s="1">
        <v>41764</v>
      </c>
      <c r="L8521" t="s">
        <v>17</v>
      </c>
      <c r="M8521">
        <v>139</v>
      </c>
    </row>
    <row r="8522" spans="11:13" x14ac:dyDescent="0.45">
      <c r="K8522" s="1">
        <v>41765</v>
      </c>
      <c r="L8522" t="s">
        <v>3</v>
      </c>
      <c r="M8522">
        <v>110</v>
      </c>
    </row>
    <row r="8523" spans="11:13" x14ac:dyDescent="0.45">
      <c r="K8523" s="1">
        <v>41766</v>
      </c>
      <c r="L8523" t="s">
        <v>13</v>
      </c>
      <c r="M8523">
        <v>79</v>
      </c>
    </row>
    <row r="8524" spans="11:13" x14ac:dyDescent="0.45">
      <c r="K8524" s="1">
        <v>41767</v>
      </c>
      <c r="L8524" t="s">
        <v>10</v>
      </c>
      <c r="M8524">
        <v>82</v>
      </c>
    </row>
    <row r="8525" spans="11:13" x14ac:dyDescent="0.45">
      <c r="K8525" s="1">
        <v>41768</v>
      </c>
      <c r="L8525" t="s">
        <v>4</v>
      </c>
      <c r="M8525">
        <v>200</v>
      </c>
    </row>
    <row r="8526" spans="11:13" x14ac:dyDescent="0.45">
      <c r="K8526" s="1">
        <v>41769</v>
      </c>
      <c r="L8526" t="s">
        <v>19</v>
      </c>
      <c r="M8526">
        <v>82</v>
      </c>
    </row>
    <row r="8527" spans="11:13" x14ac:dyDescent="0.45">
      <c r="K8527" s="1">
        <v>41770</v>
      </c>
      <c r="L8527" t="s">
        <v>2</v>
      </c>
      <c r="M8527">
        <v>192</v>
      </c>
    </row>
    <row r="8528" spans="11:13" x14ac:dyDescent="0.45">
      <c r="K8528" s="1">
        <v>41771</v>
      </c>
      <c r="L8528" t="s">
        <v>5</v>
      </c>
      <c r="M8528">
        <v>57</v>
      </c>
    </row>
    <row r="8529" spans="11:13" x14ac:dyDescent="0.45">
      <c r="K8529" s="1">
        <v>41772</v>
      </c>
      <c r="L8529" t="s">
        <v>17</v>
      </c>
      <c r="M8529">
        <v>15</v>
      </c>
    </row>
    <row r="8530" spans="11:13" x14ac:dyDescent="0.45">
      <c r="K8530" s="1">
        <v>41773</v>
      </c>
      <c r="L8530" t="s">
        <v>14</v>
      </c>
      <c r="M8530">
        <v>187</v>
      </c>
    </row>
    <row r="8531" spans="11:13" x14ac:dyDescent="0.45">
      <c r="K8531" s="1">
        <v>41774</v>
      </c>
      <c r="L8531" t="s">
        <v>10</v>
      </c>
      <c r="M8531">
        <v>139</v>
      </c>
    </row>
    <row r="8532" spans="11:13" x14ac:dyDescent="0.45">
      <c r="K8532" s="1">
        <v>41775</v>
      </c>
      <c r="L8532" t="s">
        <v>16</v>
      </c>
      <c r="M8532">
        <v>144</v>
      </c>
    </row>
    <row r="8533" spans="11:13" x14ac:dyDescent="0.45">
      <c r="K8533" s="1">
        <v>41776</v>
      </c>
      <c r="L8533" t="s">
        <v>16</v>
      </c>
      <c r="M8533">
        <v>102</v>
      </c>
    </row>
    <row r="8534" spans="11:13" x14ac:dyDescent="0.45">
      <c r="K8534" s="1">
        <v>41777</v>
      </c>
      <c r="L8534" t="s">
        <v>18</v>
      </c>
      <c r="M8534">
        <v>97</v>
      </c>
    </row>
    <row r="8535" spans="11:13" x14ac:dyDescent="0.45">
      <c r="K8535" s="1">
        <v>41778</v>
      </c>
      <c r="L8535" t="s">
        <v>19</v>
      </c>
      <c r="M8535">
        <v>133</v>
      </c>
    </row>
    <row r="8536" spans="11:13" x14ac:dyDescent="0.45">
      <c r="K8536" s="1">
        <v>41779</v>
      </c>
      <c r="L8536" t="s">
        <v>6</v>
      </c>
      <c r="M8536">
        <v>82</v>
      </c>
    </row>
    <row r="8537" spans="11:13" x14ac:dyDescent="0.45">
      <c r="K8537" s="1">
        <v>41780</v>
      </c>
      <c r="L8537" t="s">
        <v>17</v>
      </c>
      <c r="M8537">
        <v>183</v>
      </c>
    </row>
    <row r="8538" spans="11:13" x14ac:dyDescent="0.45">
      <c r="K8538" s="1">
        <v>41781</v>
      </c>
      <c r="L8538" t="s">
        <v>13</v>
      </c>
      <c r="M8538">
        <v>115</v>
      </c>
    </row>
    <row r="8539" spans="11:13" x14ac:dyDescent="0.45">
      <c r="K8539" s="1">
        <v>41782</v>
      </c>
      <c r="L8539" t="s">
        <v>5</v>
      </c>
      <c r="M8539">
        <v>190</v>
      </c>
    </row>
    <row r="8540" spans="11:13" x14ac:dyDescent="0.45">
      <c r="K8540" s="1">
        <v>41783</v>
      </c>
      <c r="L8540" t="s">
        <v>14</v>
      </c>
      <c r="M8540">
        <v>111</v>
      </c>
    </row>
    <row r="8541" spans="11:13" x14ac:dyDescent="0.45">
      <c r="K8541" s="1">
        <v>41784</v>
      </c>
      <c r="L8541" t="s">
        <v>3</v>
      </c>
      <c r="M8541">
        <v>43</v>
      </c>
    </row>
    <row r="8542" spans="11:13" x14ac:dyDescent="0.45">
      <c r="K8542" s="1">
        <v>41785</v>
      </c>
      <c r="L8542" t="s">
        <v>17</v>
      </c>
      <c r="M8542">
        <v>86</v>
      </c>
    </row>
    <row r="8543" spans="11:13" x14ac:dyDescent="0.45">
      <c r="K8543" s="1">
        <v>41786</v>
      </c>
      <c r="L8543" t="s">
        <v>4</v>
      </c>
      <c r="M8543">
        <v>56</v>
      </c>
    </row>
    <row r="8544" spans="11:13" x14ac:dyDescent="0.45">
      <c r="K8544" s="1">
        <v>41787</v>
      </c>
      <c r="L8544" t="s">
        <v>2</v>
      </c>
      <c r="M8544">
        <v>134</v>
      </c>
    </row>
    <row r="8545" spans="11:13" x14ac:dyDescent="0.45">
      <c r="K8545" s="1">
        <v>41788</v>
      </c>
      <c r="L8545" t="s">
        <v>5</v>
      </c>
      <c r="M8545">
        <v>191</v>
      </c>
    </row>
    <row r="8546" spans="11:13" x14ac:dyDescent="0.45">
      <c r="K8546" s="1">
        <v>41789</v>
      </c>
      <c r="L8546" t="s">
        <v>6</v>
      </c>
      <c r="M8546">
        <v>32</v>
      </c>
    </row>
    <row r="8547" spans="11:13" x14ac:dyDescent="0.45">
      <c r="K8547" s="1">
        <v>41790</v>
      </c>
      <c r="L8547" t="s">
        <v>4</v>
      </c>
      <c r="M8547">
        <v>179</v>
      </c>
    </row>
    <row r="8548" spans="11:13" x14ac:dyDescent="0.45">
      <c r="K8548" s="1">
        <v>41791</v>
      </c>
      <c r="L8548" t="s">
        <v>16</v>
      </c>
      <c r="M8548">
        <v>141</v>
      </c>
    </row>
    <row r="8549" spans="11:13" x14ac:dyDescent="0.45">
      <c r="K8549" s="1">
        <v>41792</v>
      </c>
      <c r="L8549" t="s">
        <v>2</v>
      </c>
      <c r="M8549">
        <v>183</v>
      </c>
    </row>
    <row r="8550" spans="11:13" x14ac:dyDescent="0.45">
      <c r="K8550" s="1">
        <v>41793</v>
      </c>
      <c r="L8550" t="s">
        <v>5</v>
      </c>
      <c r="M8550">
        <v>165</v>
      </c>
    </row>
    <row r="8551" spans="11:13" x14ac:dyDescent="0.45">
      <c r="K8551" s="1">
        <v>41794</v>
      </c>
      <c r="L8551" t="s">
        <v>9</v>
      </c>
      <c r="M8551">
        <v>160</v>
      </c>
    </row>
    <row r="8552" spans="11:13" x14ac:dyDescent="0.45">
      <c r="K8552" s="1">
        <v>41795</v>
      </c>
      <c r="L8552" t="s">
        <v>5</v>
      </c>
      <c r="M8552">
        <v>198</v>
      </c>
    </row>
    <row r="8553" spans="11:13" x14ac:dyDescent="0.45">
      <c r="K8553" s="1">
        <v>41796</v>
      </c>
      <c r="L8553" t="s">
        <v>13</v>
      </c>
      <c r="M8553">
        <v>26</v>
      </c>
    </row>
    <row r="8554" spans="11:13" x14ac:dyDescent="0.45">
      <c r="K8554" s="1">
        <v>41797</v>
      </c>
      <c r="L8554" t="s">
        <v>14</v>
      </c>
      <c r="M8554">
        <v>29</v>
      </c>
    </row>
    <row r="8555" spans="11:13" x14ac:dyDescent="0.45">
      <c r="K8555" s="1">
        <v>41798</v>
      </c>
      <c r="L8555" t="s">
        <v>5</v>
      </c>
      <c r="M8555">
        <v>76</v>
      </c>
    </row>
    <row r="8556" spans="11:13" x14ac:dyDescent="0.45">
      <c r="K8556" s="1">
        <v>41799</v>
      </c>
      <c r="L8556" t="s">
        <v>19</v>
      </c>
      <c r="M8556">
        <v>62</v>
      </c>
    </row>
    <row r="8557" spans="11:13" x14ac:dyDescent="0.45">
      <c r="K8557" s="1">
        <v>41800</v>
      </c>
      <c r="L8557" t="s">
        <v>13</v>
      </c>
      <c r="M8557">
        <v>111</v>
      </c>
    </row>
    <row r="8558" spans="11:13" x14ac:dyDescent="0.45">
      <c r="K8558" s="1">
        <v>41801</v>
      </c>
      <c r="L8558" t="s">
        <v>10</v>
      </c>
      <c r="M8558">
        <v>182</v>
      </c>
    </row>
    <row r="8559" spans="11:13" x14ac:dyDescent="0.45">
      <c r="K8559" s="1">
        <v>41802</v>
      </c>
      <c r="L8559" t="s">
        <v>13</v>
      </c>
      <c r="M8559">
        <v>131</v>
      </c>
    </row>
    <row r="8560" spans="11:13" x14ac:dyDescent="0.45">
      <c r="K8560" s="1">
        <v>41803</v>
      </c>
      <c r="L8560" t="s">
        <v>9</v>
      </c>
      <c r="M8560">
        <v>31</v>
      </c>
    </row>
    <row r="8561" spans="11:13" x14ac:dyDescent="0.45">
      <c r="K8561" s="1">
        <v>41804</v>
      </c>
      <c r="L8561" t="s">
        <v>5</v>
      </c>
      <c r="M8561">
        <v>23</v>
      </c>
    </row>
    <row r="8562" spans="11:13" x14ac:dyDescent="0.45">
      <c r="K8562" s="1">
        <v>41805</v>
      </c>
      <c r="L8562" t="s">
        <v>3</v>
      </c>
      <c r="M8562">
        <v>126</v>
      </c>
    </row>
    <row r="8563" spans="11:13" x14ac:dyDescent="0.45">
      <c r="K8563" s="1">
        <v>41806</v>
      </c>
      <c r="L8563" t="s">
        <v>17</v>
      </c>
      <c r="M8563">
        <v>152</v>
      </c>
    </row>
    <row r="8564" spans="11:13" x14ac:dyDescent="0.45">
      <c r="K8564" s="1">
        <v>41807</v>
      </c>
      <c r="L8564" t="s">
        <v>9</v>
      </c>
      <c r="M8564">
        <v>85</v>
      </c>
    </row>
    <row r="8565" spans="11:13" x14ac:dyDescent="0.45">
      <c r="K8565" s="1">
        <v>41808</v>
      </c>
      <c r="L8565" t="s">
        <v>14</v>
      </c>
      <c r="M8565">
        <v>146</v>
      </c>
    </row>
    <row r="8566" spans="11:13" x14ac:dyDescent="0.45">
      <c r="K8566" s="1">
        <v>41809</v>
      </c>
      <c r="L8566" t="s">
        <v>3</v>
      </c>
      <c r="M8566">
        <v>195</v>
      </c>
    </row>
    <row r="8567" spans="11:13" x14ac:dyDescent="0.45">
      <c r="K8567" s="1">
        <v>41810</v>
      </c>
      <c r="L8567" t="s">
        <v>9</v>
      </c>
      <c r="M8567">
        <v>132</v>
      </c>
    </row>
    <row r="8568" spans="11:13" x14ac:dyDescent="0.45">
      <c r="K8568" s="1">
        <v>41811</v>
      </c>
      <c r="L8568" t="s">
        <v>2</v>
      </c>
      <c r="M8568">
        <v>60</v>
      </c>
    </row>
    <row r="8569" spans="11:13" x14ac:dyDescent="0.45">
      <c r="K8569" s="1">
        <v>41812</v>
      </c>
      <c r="L8569" t="s">
        <v>3</v>
      </c>
      <c r="M8569">
        <v>191</v>
      </c>
    </row>
    <row r="8570" spans="11:13" x14ac:dyDescent="0.45">
      <c r="K8570" s="1">
        <v>41813</v>
      </c>
      <c r="L8570" t="s">
        <v>9</v>
      </c>
      <c r="M8570">
        <v>146</v>
      </c>
    </row>
    <row r="8571" spans="11:13" x14ac:dyDescent="0.45">
      <c r="K8571" s="1">
        <v>41814</v>
      </c>
      <c r="L8571" t="s">
        <v>13</v>
      </c>
      <c r="M8571">
        <v>65</v>
      </c>
    </row>
    <row r="8572" spans="11:13" x14ac:dyDescent="0.45">
      <c r="K8572" s="1">
        <v>41815</v>
      </c>
      <c r="L8572" t="s">
        <v>14</v>
      </c>
      <c r="M8572">
        <v>163</v>
      </c>
    </row>
    <row r="8573" spans="11:13" x14ac:dyDescent="0.45">
      <c r="K8573" s="1">
        <v>41816</v>
      </c>
      <c r="L8573" t="s">
        <v>18</v>
      </c>
      <c r="M8573">
        <v>136</v>
      </c>
    </row>
    <row r="8574" spans="11:13" x14ac:dyDescent="0.45">
      <c r="K8574" s="1">
        <v>41817</v>
      </c>
      <c r="L8574" t="s">
        <v>14</v>
      </c>
      <c r="M8574">
        <v>112</v>
      </c>
    </row>
    <row r="8575" spans="11:13" x14ac:dyDescent="0.45">
      <c r="K8575" s="1">
        <v>41818</v>
      </c>
      <c r="L8575" t="s">
        <v>19</v>
      </c>
      <c r="M8575">
        <v>103</v>
      </c>
    </row>
    <row r="8576" spans="11:13" x14ac:dyDescent="0.45">
      <c r="K8576" s="1">
        <v>41819</v>
      </c>
      <c r="L8576" t="s">
        <v>17</v>
      </c>
      <c r="M8576">
        <v>190</v>
      </c>
    </row>
    <row r="8577" spans="11:13" x14ac:dyDescent="0.45">
      <c r="K8577" s="1">
        <v>41820</v>
      </c>
      <c r="L8577" t="s">
        <v>5</v>
      </c>
      <c r="M8577">
        <v>161</v>
      </c>
    </row>
    <row r="8578" spans="11:13" x14ac:dyDescent="0.45">
      <c r="K8578" s="1">
        <v>41821</v>
      </c>
      <c r="L8578" t="s">
        <v>17</v>
      </c>
      <c r="M8578">
        <v>67</v>
      </c>
    </row>
    <row r="8579" spans="11:13" x14ac:dyDescent="0.45">
      <c r="K8579" s="1">
        <v>41822</v>
      </c>
      <c r="L8579" t="s">
        <v>4</v>
      </c>
      <c r="M8579">
        <v>94</v>
      </c>
    </row>
    <row r="8580" spans="11:13" x14ac:dyDescent="0.45">
      <c r="K8580" s="1">
        <v>41823</v>
      </c>
      <c r="L8580" t="s">
        <v>9</v>
      </c>
      <c r="M8580">
        <v>193</v>
      </c>
    </row>
    <row r="8581" spans="11:13" x14ac:dyDescent="0.45">
      <c r="K8581" s="1">
        <v>41824</v>
      </c>
      <c r="L8581" t="s">
        <v>14</v>
      </c>
      <c r="M8581">
        <v>174</v>
      </c>
    </row>
    <row r="8582" spans="11:13" x14ac:dyDescent="0.45">
      <c r="K8582" s="1">
        <v>41825</v>
      </c>
      <c r="L8582" t="s">
        <v>5</v>
      </c>
      <c r="M8582">
        <v>127</v>
      </c>
    </row>
    <row r="8583" spans="11:13" x14ac:dyDescent="0.45">
      <c r="K8583" s="1">
        <v>41826</v>
      </c>
      <c r="L8583" t="s">
        <v>3</v>
      </c>
      <c r="M8583">
        <v>112</v>
      </c>
    </row>
    <row r="8584" spans="11:13" x14ac:dyDescent="0.45">
      <c r="K8584" s="1">
        <v>41827</v>
      </c>
      <c r="L8584" t="s">
        <v>19</v>
      </c>
      <c r="M8584">
        <v>26</v>
      </c>
    </row>
    <row r="8585" spans="11:13" x14ac:dyDescent="0.45">
      <c r="K8585" s="1">
        <v>41828</v>
      </c>
      <c r="L8585" t="s">
        <v>19</v>
      </c>
      <c r="M8585">
        <v>78</v>
      </c>
    </row>
    <row r="8586" spans="11:13" x14ac:dyDescent="0.45">
      <c r="K8586" s="1">
        <v>41829</v>
      </c>
      <c r="L8586" t="s">
        <v>16</v>
      </c>
      <c r="M8586">
        <v>166</v>
      </c>
    </row>
    <row r="8587" spans="11:13" x14ac:dyDescent="0.45">
      <c r="K8587" s="1">
        <v>41830</v>
      </c>
      <c r="L8587" t="s">
        <v>19</v>
      </c>
      <c r="M8587">
        <v>58</v>
      </c>
    </row>
    <row r="8588" spans="11:13" x14ac:dyDescent="0.45">
      <c r="K8588" s="1">
        <v>41831</v>
      </c>
      <c r="L8588" t="s">
        <v>13</v>
      </c>
      <c r="M8588">
        <v>42</v>
      </c>
    </row>
    <row r="8589" spans="11:13" x14ac:dyDescent="0.45">
      <c r="K8589" s="1">
        <v>41832</v>
      </c>
      <c r="L8589" t="s">
        <v>6</v>
      </c>
      <c r="M8589">
        <v>131</v>
      </c>
    </row>
    <row r="8590" spans="11:13" x14ac:dyDescent="0.45">
      <c r="K8590" s="1">
        <v>41833</v>
      </c>
      <c r="L8590" t="s">
        <v>2</v>
      </c>
      <c r="M8590">
        <v>135</v>
      </c>
    </row>
    <row r="8591" spans="11:13" x14ac:dyDescent="0.45">
      <c r="K8591" s="1">
        <v>41834</v>
      </c>
      <c r="L8591" t="s">
        <v>9</v>
      </c>
      <c r="M8591">
        <v>98</v>
      </c>
    </row>
    <row r="8592" spans="11:13" x14ac:dyDescent="0.45">
      <c r="K8592" s="1">
        <v>41835</v>
      </c>
      <c r="L8592" t="s">
        <v>5</v>
      </c>
      <c r="M8592">
        <v>120</v>
      </c>
    </row>
    <row r="8593" spans="11:13" x14ac:dyDescent="0.45">
      <c r="K8593" s="1">
        <v>41836</v>
      </c>
      <c r="L8593" t="s">
        <v>14</v>
      </c>
      <c r="M8593">
        <v>147</v>
      </c>
    </row>
    <row r="8594" spans="11:13" x14ac:dyDescent="0.45">
      <c r="K8594" s="1">
        <v>41837</v>
      </c>
      <c r="L8594" t="s">
        <v>3</v>
      </c>
      <c r="M8594">
        <v>99</v>
      </c>
    </row>
    <row r="8595" spans="11:13" x14ac:dyDescent="0.45">
      <c r="K8595" s="1">
        <v>41838</v>
      </c>
      <c r="L8595" t="s">
        <v>4</v>
      </c>
      <c r="M8595">
        <v>161</v>
      </c>
    </row>
    <row r="8596" spans="11:13" x14ac:dyDescent="0.45">
      <c r="K8596" s="1">
        <v>41839</v>
      </c>
      <c r="L8596" t="s">
        <v>5</v>
      </c>
      <c r="M8596">
        <v>155</v>
      </c>
    </row>
    <row r="8597" spans="11:13" x14ac:dyDescent="0.45">
      <c r="K8597" s="1">
        <v>41840</v>
      </c>
      <c r="L8597" t="s">
        <v>5</v>
      </c>
      <c r="M8597">
        <v>130</v>
      </c>
    </row>
    <row r="8598" spans="11:13" x14ac:dyDescent="0.45">
      <c r="K8598" s="1">
        <v>41841</v>
      </c>
      <c r="L8598" t="s">
        <v>19</v>
      </c>
      <c r="M8598">
        <v>115</v>
      </c>
    </row>
    <row r="8599" spans="11:13" x14ac:dyDescent="0.45">
      <c r="K8599" s="1">
        <v>41842</v>
      </c>
      <c r="L8599" t="s">
        <v>14</v>
      </c>
      <c r="M8599">
        <v>47</v>
      </c>
    </row>
    <row r="8600" spans="11:13" x14ac:dyDescent="0.45">
      <c r="K8600" s="1">
        <v>41843</v>
      </c>
      <c r="L8600" t="s">
        <v>4</v>
      </c>
      <c r="M8600">
        <v>125</v>
      </c>
    </row>
    <row r="8601" spans="11:13" x14ac:dyDescent="0.45">
      <c r="K8601" s="1">
        <v>41844</v>
      </c>
      <c r="L8601" t="s">
        <v>19</v>
      </c>
      <c r="M8601">
        <v>54</v>
      </c>
    </row>
    <row r="8602" spans="11:13" x14ac:dyDescent="0.45">
      <c r="K8602" s="1">
        <v>41845</v>
      </c>
      <c r="L8602" t="s">
        <v>9</v>
      </c>
      <c r="M8602">
        <v>184</v>
      </c>
    </row>
    <row r="8603" spans="11:13" x14ac:dyDescent="0.45">
      <c r="K8603" s="1">
        <v>41846</v>
      </c>
      <c r="L8603" t="s">
        <v>16</v>
      </c>
      <c r="M8603">
        <v>143</v>
      </c>
    </row>
    <row r="8604" spans="11:13" x14ac:dyDescent="0.45">
      <c r="K8604" s="1">
        <v>41847</v>
      </c>
      <c r="L8604" t="s">
        <v>4</v>
      </c>
      <c r="M8604">
        <v>116</v>
      </c>
    </row>
    <row r="8605" spans="11:13" x14ac:dyDescent="0.45">
      <c r="K8605" s="1">
        <v>41848</v>
      </c>
      <c r="L8605" t="s">
        <v>16</v>
      </c>
      <c r="M8605">
        <v>110</v>
      </c>
    </row>
    <row r="8606" spans="11:13" x14ac:dyDescent="0.45">
      <c r="K8606" s="1">
        <v>41849</v>
      </c>
      <c r="L8606" t="s">
        <v>13</v>
      </c>
      <c r="M8606">
        <v>24</v>
      </c>
    </row>
    <row r="8607" spans="11:13" x14ac:dyDescent="0.45">
      <c r="K8607" s="1">
        <v>41850</v>
      </c>
      <c r="L8607" t="s">
        <v>2</v>
      </c>
      <c r="M8607">
        <v>196</v>
      </c>
    </row>
    <row r="8608" spans="11:13" x14ac:dyDescent="0.45">
      <c r="K8608" s="1">
        <v>41851</v>
      </c>
      <c r="L8608" t="s">
        <v>10</v>
      </c>
      <c r="M8608">
        <v>71</v>
      </c>
    </row>
    <row r="8609" spans="11:13" x14ac:dyDescent="0.45">
      <c r="K8609" s="1">
        <v>41852</v>
      </c>
      <c r="L8609" t="s">
        <v>5</v>
      </c>
      <c r="M8609">
        <v>119</v>
      </c>
    </row>
    <row r="8610" spans="11:13" x14ac:dyDescent="0.45">
      <c r="K8610" s="1">
        <v>41853</v>
      </c>
      <c r="L8610" t="s">
        <v>9</v>
      </c>
      <c r="M8610">
        <v>69</v>
      </c>
    </row>
    <row r="8611" spans="11:13" x14ac:dyDescent="0.45">
      <c r="K8611" s="1">
        <v>41854</v>
      </c>
      <c r="L8611" t="s">
        <v>18</v>
      </c>
      <c r="M8611">
        <v>136</v>
      </c>
    </row>
    <row r="8612" spans="11:13" x14ac:dyDescent="0.45">
      <c r="K8612" s="1">
        <v>41855</v>
      </c>
      <c r="L8612" t="s">
        <v>17</v>
      </c>
      <c r="M8612">
        <v>175</v>
      </c>
    </row>
    <row r="8613" spans="11:13" x14ac:dyDescent="0.45">
      <c r="K8613" s="1">
        <v>41856</v>
      </c>
      <c r="L8613" t="s">
        <v>14</v>
      </c>
      <c r="M8613">
        <v>17</v>
      </c>
    </row>
    <row r="8614" spans="11:13" x14ac:dyDescent="0.45">
      <c r="K8614" s="1">
        <v>41857</v>
      </c>
      <c r="L8614" t="s">
        <v>6</v>
      </c>
      <c r="M8614">
        <v>87</v>
      </c>
    </row>
    <row r="8615" spans="11:13" x14ac:dyDescent="0.45">
      <c r="K8615" s="1">
        <v>41858</v>
      </c>
      <c r="L8615" t="s">
        <v>9</v>
      </c>
      <c r="M8615">
        <v>93</v>
      </c>
    </row>
    <row r="8616" spans="11:13" x14ac:dyDescent="0.45">
      <c r="K8616" s="1">
        <v>41859</v>
      </c>
      <c r="L8616" t="s">
        <v>3</v>
      </c>
      <c r="M8616">
        <v>38</v>
      </c>
    </row>
    <row r="8617" spans="11:13" x14ac:dyDescent="0.45">
      <c r="K8617" s="1">
        <v>41860</v>
      </c>
      <c r="L8617" t="s">
        <v>13</v>
      </c>
      <c r="M8617">
        <v>50</v>
      </c>
    </row>
    <row r="8618" spans="11:13" x14ac:dyDescent="0.45">
      <c r="K8618" s="1">
        <v>41861</v>
      </c>
      <c r="L8618" t="s">
        <v>10</v>
      </c>
      <c r="M8618">
        <v>186</v>
      </c>
    </row>
    <row r="8619" spans="11:13" x14ac:dyDescent="0.45">
      <c r="K8619" s="1">
        <v>41862</v>
      </c>
      <c r="L8619" t="s">
        <v>17</v>
      </c>
      <c r="M8619">
        <v>187</v>
      </c>
    </row>
    <row r="8620" spans="11:13" x14ac:dyDescent="0.45">
      <c r="K8620" s="1">
        <v>41863</v>
      </c>
      <c r="L8620" t="s">
        <v>2</v>
      </c>
      <c r="M8620">
        <v>190</v>
      </c>
    </row>
    <row r="8621" spans="11:13" x14ac:dyDescent="0.45">
      <c r="K8621" s="1">
        <v>41864</v>
      </c>
      <c r="L8621" t="s">
        <v>4</v>
      </c>
      <c r="M8621">
        <v>163</v>
      </c>
    </row>
    <row r="8622" spans="11:13" x14ac:dyDescent="0.45">
      <c r="K8622" s="1">
        <v>41865</v>
      </c>
      <c r="L8622" t="s">
        <v>3</v>
      </c>
      <c r="M8622">
        <v>58</v>
      </c>
    </row>
    <row r="8623" spans="11:13" x14ac:dyDescent="0.45">
      <c r="K8623" s="1">
        <v>41866</v>
      </c>
      <c r="L8623" t="s">
        <v>5</v>
      </c>
      <c r="M8623">
        <v>14</v>
      </c>
    </row>
    <row r="8624" spans="11:13" x14ac:dyDescent="0.45">
      <c r="K8624" s="1">
        <v>41867</v>
      </c>
      <c r="L8624" t="s">
        <v>3</v>
      </c>
      <c r="M8624">
        <v>182</v>
      </c>
    </row>
    <row r="8625" spans="11:13" x14ac:dyDescent="0.45">
      <c r="K8625" s="1">
        <v>41868</v>
      </c>
      <c r="L8625" t="s">
        <v>14</v>
      </c>
      <c r="M8625">
        <v>86</v>
      </c>
    </row>
    <row r="8626" spans="11:13" x14ac:dyDescent="0.45">
      <c r="K8626" s="1">
        <v>41869</v>
      </c>
      <c r="L8626" t="s">
        <v>14</v>
      </c>
      <c r="M8626">
        <v>61</v>
      </c>
    </row>
    <row r="8627" spans="11:13" x14ac:dyDescent="0.45">
      <c r="K8627" s="1">
        <v>41870</v>
      </c>
      <c r="L8627" t="s">
        <v>13</v>
      </c>
      <c r="M8627">
        <v>28</v>
      </c>
    </row>
    <row r="8628" spans="11:13" x14ac:dyDescent="0.45">
      <c r="K8628" s="1">
        <v>41871</v>
      </c>
      <c r="L8628" t="s">
        <v>2</v>
      </c>
      <c r="M8628">
        <v>167</v>
      </c>
    </row>
    <row r="8629" spans="11:13" x14ac:dyDescent="0.45">
      <c r="K8629" s="1">
        <v>41872</v>
      </c>
      <c r="L8629" t="s">
        <v>6</v>
      </c>
      <c r="M8629">
        <v>167</v>
      </c>
    </row>
    <row r="8630" spans="11:13" x14ac:dyDescent="0.45">
      <c r="K8630" s="1">
        <v>41873</v>
      </c>
      <c r="L8630" t="s">
        <v>13</v>
      </c>
      <c r="M8630">
        <v>53</v>
      </c>
    </row>
    <row r="8631" spans="11:13" x14ac:dyDescent="0.45">
      <c r="K8631" s="1">
        <v>41874</v>
      </c>
      <c r="L8631" t="s">
        <v>4</v>
      </c>
      <c r="M8631">
        <v>169</v>
      </c>
    </row>
    <row r="8632" spans="11:13" x14ac:dyDescent="0.45">
      <c r="K8632" s="1">
        <v>41875</v>
      </c>
      <c r="L8632" t="s">
        <v>18</v>
      </c>
      <c r="M8632">
        <v>44</v>
      </c>
    </row>
    <row r="8633" spans="11:13" x14ac:dyDescent="0.45">
      <c r="K8633" s="1">
        <v>41876</v>
      </c>
      <c r="L8633" t="s">
        <v>13</v>
      </c>
      <c r="M8633">
        <v>102</v>
      </c>
    </row>
    <row r="8634" spans="11:13" x14ac:dyDescent="0.45">
      <c r="K8634" s="1">
        <v>41877</v>
      </c>
      <c r="L8634" t="s">
        <v>16</v>
      </c>
      <c r="M8634">
        <v>183</v>
      </c>
    </row>
    <row r="8635" spans="11:13" x14ac:dyDescent="0.45">
      <c r="K8635" s="1">
        <v>41878</v>
      </c>
      <c r="L8635" t="s">
        <v>17</v>
      </c>
      <c r="M8635">
        <v>122</v>
      </c>
    </row>
    <row r="8636" spans="11:13" x14ac:dyDescent="0.45">
      <c r="K8636" s="1">
        <v>41879</v>
      </c>
      <c r="L8636" t="s">
        <v>6</v>
      </c>
      <c r="M8636">
        <v>177</v>
      </c>
    </row>
    <row r="8637" spans="11:13" x14ac:dyDescent="0.45">
      <c r="K8637" s="1">
        <v>41880</v>
      </c>
      <c r="L8637" t="s">
        <v>2</v>
      </c>
      <c r="M8637">
        <v>22</v>
      </c>
    </row>
    <row r="8638" spans="11:13" x14ac:dyDescent="0.45">
      <c r="K8638" s="1">
        <v>41881</v>
      </c>
      <c r="L8638" t="s">
        <v>3</v>
      </c>
      <c r="M8638">
        <v>91</v>
      </c>
    </row>
    <row r="8639" spans="11:13" x14ac:dyDescent="0.45">
      <c r="K8639" s="1">
        <v>41882</v>
      </c>
      <c r="L8639" t="s">
        <v>19</v>
      </c>
      <c r="M8639">
        <v>62</v>
      </c>
    </row>
    <row r="8640" spans="11:13" x14ac:dyDescent="0.45">
      <c r="K8640" s="1">
        <v>41883</v>
      </c>
      <c r="L8640" t="s">
        <v>14</v>
      </c>
      <c r="M8640">
        <v>143</v>
      </c>
    </row>
    <row r="8641" spans="11:13" x14ac:dyDescent="0.45">
      <c r="K8641" s="1">
        <v>41884</v>
      </c>
      <c r="L8641" t="s">
        <v>6</v>
      </c>
      <c r="M8641">
        <v>193</v>
      </c>
    </row>
    <row r="8642" spans="11:13" x14ac:dyDescent="0.45">
      <c r="K8642" s="1">
        <v>41885</v>
      </c>
      <c r="L8642" t="s">
        <v>4</v>
      </c>
      <c r="M8642">
        <v>113</v>
      </c>
    </row>
    <row r="8643" spans="11:13" x14ac:dyDescent="0.45">
      <c r="K8643" s="1">
        <v>41886</v>
      </c>
      <c r="L8643" t="s">
        <v>13</v>
      </c>
      <c r="M8643">
        <v>167</v>
      </c>
    </row>
    <row r="8644" spans="11:13" x14ac:dyDescent="0.45">
      <c r="K8644" s="1">
        <v>41887</v>
      </c>
      <c r="L8644" t="s">
        <v>6</v>
      </c>
      <c r="M8644">
        <v>12</v>
      </c>
    </row>
    <row r="8645" spans="11:13" x14ac:dyDescent="0.45">
      <c r="K8645" s="1">
        <v>41888</v>
      </c>
      <c r="L8645" t="s">
        <v>3</v>
      </c>
      <c r="M8645">
        <v>152</v>
      </c>
    </row>
    <row r="8646" spans="11:13" x14ac:dyDescent="0.45">
      <c r="K8646" s="1">
        <v>41889</v>
      </c>
      <c r="L8646" t="s">
        <v>9</v>
      </c>
      <c r="M8646">
        <v>155</v>
      </c>
    </row>
    <row r="8647" spans="11:13" x14ac:dyDescent="0.45">
      <c r="K8647" s="1">
        <v>41890</v>
      </c>
      <c r="L8647" t="s">
        <v>3</v>
      </c>
      <c r="M8647">
        <v>24</v>
      </c>
    </row>
    <row r="8648" spans="11:13" x14ac:dyDescent="0.45">
      <c r="K8648" s="1">
        <v>41891</v>
      </c>
      <c r="L8648" t="s">
        <v>9</v>
      </c>
      <c r="M8648">
        <v>51</v>
      </c>
    </row>
    <row r="8649" spans="11:13" x14ac:dyDescent="0.45">
      <c r="K8649" s="1">
        <v>41892</v>
      </c>
      <c r="L8649" t="s">
        <v>10</v>
      </c>
      <c r="M8649">
        <v>160</v>
      </c>
    </row>
    <row r="8650" spans="11:13" x14ac:dyDescent="0.45">
      <c r="K8650" s="1">
        <v>41893</v>
      </c>
      <c r="L8650" t="s">
        <v>14</v>
      </c>
      <c r="M8650">
        <v>135</v>
      </c>
    </row>
    <row r="8651" spans="11:13" x14ac:dyDescent="0.45">
      <c r="K8651" s="1">
        <v>41894</v>
      </c>
      <c r="L8651" t="s">
        <v>5</v>
      </c>
      <c r="M8651">
        <v>104</v>
      </c>
    </row>
    <row r="8652" spans="11:13" x14ac:dyDescent="0.45">
      <c r="K8652" s="1">
        <v>41895</v>
      </c>
      <c r="L8652" t="s">
        <v>9</v>
      </c>
      <c r="M8652">
        <v>153</v>
      </c>
    </row>
    <row r="8653" spans="11:13" x14ac:dyDescent="0.45">
      <c r="K8653" s="1">
        <v>41896</v>
      </c>
      <c r="L8653" t="s">
        <v>19</v>
      </c>
      <c r="M8653">
        <v>150</v>
      </c>
    </row>
    <row r="8654" spans="11:13" x14ac:dyDescent="0.45">
      <c r="K8654" s="1">
        <v>41897</v>
      </c>
      <c r="L8654" t="s">
        <v>14</v>
      </c>
      <c r="M8654">
        <v>65</v>
      </c>
    </row>
    <row r="8655" spans="11:13" x14ac:dyDescent="0.45">
      <c r="K8655" s="1">
        <v>41898</v>
      </c>
      <c r="L8655" t="s">
        <v>17</v>
      </c>
      <c r="M8655">
        <v>43</v>
      </c>
    </row>
    <row r="8656" spans="11:13" x14ac:dyDescent="0.45">
      <c r="K8656" s="1">
        <v>41899</v>
      </c>
      <c r="L8656" t="s">
        <v>14</v>
      </c>
      <c r="M8656">
        <v>39</v>
      </c>
    </row>
    <row r="8657" spans="11:13" x14ac:dyDescent="0.45">
      <c r="K8657" s="1">
        <v>41900</v>
      </c>
      <c r="L8657" t="s">
        <v>13</v>
      </c>
      <c r="M8657">
        <v>179</v>
      </c>
    </row>
    <row r="8658" spans="11:13" x14ac:dyDescent="0.45">
      <c r="K8658" s="1">
        <v>41901</v>
      </c>
      <c r="L8658" t="s">
        <v>17</v>
      </c>
      <c r="M8658">
        <v>199</v>
      </c>
    </row>
    <row r="8659" spans="11:13" x14ac:dyDescent="0.45">
      <c r="K8659" s="1">
        <v>41902</v>
      </c>
      <c r="L8659" t="s">
        <v>10</v>
      </c>
      <c r="M8659">
        <v>16</v>
      </c>
    </row>
    <row r="8660" spans="11:13" x14ac:dyDescent="0.45">
      <c r="K8660" s="1">
        <v>41903</v>
      </c>
      <c r="L8660" t="s">
        <v>4</v>
      </c>
      <c r="M8660">
        <v>174</v>
      </c>
    </row>
    <row r="8661" spans="11:13" x14ac:dyDescent="0.45">
      <c r="K8661" s="1">
        <v>41904</v>
      </c>
      <c r="L8661" t="s">
        <v>13</v>
      </c>
      <c r="M8661">
        <v>48</v>
      </c>
    </row>
    <row r="8662" spans="11:13" x14ac:dyDescent="0.45">
      <c r="K8662" s="1">
        <v>41905</v>
      </c>
      <c r="L8662" t="s">
        <v>4</v>
      </c>
      <c r="M8662">
        <v>167</v>
      </c>
    </row>
    <row r="8663" spans="11:13" x14ac:dyDescent="0.45">
      <c r="K8663" s="1">
        <v>41906</v>
      </c>
      <c r="L8663" t="s">
        <v>5</v>
      </c>
      <c r="M8663">
        <v>172</v>
      </c>
    </row>
    <row r="8664" spans="11:13" x14ac:dyDescent="0.45">
      <c r="K8664" s="1">
        <v>41907</v>
      </c>
      <c r="L8664" t="s">
        <v>2</v>
      </c>
      <c r="M8664">
        <v>98</v>
      </c>
    </row>
    <row r="8665" spans="11:13" x14ac:dyDescent="0.45">
      <c r="K8665" s="1">
        <v>41908</v>
      </c>
      <c r="L8665" t="s">
        <v>9</v>
      </c>
      <c r="M8665">
        <v>103</v>
      </c>
    </row>
    <row r="8666" spans="11:13" x14ac:dyDescent="0.45">
      <c r="K8666" s="1">
        <v>41909</v>
      </c>
      <c r="L8666" t="s">
        <v>3</v>
      </c>
      <c r="M8666">
        <v>61</v>
      </c>
    </row>
    <row r="8667" spans="11:13" x14ac:dyDescent="0.45">
      <c r="K8667" s="1">
        <v>41910</v>
      </c>
      <c r="L8667" t="s">
        <v>16</v>
      </c>
      <c r="M8667">
        <v>71</v>
      </c>
    </row>
    <row r="8668" spans="11:13" x14ac:dyDescent="0.45">
      <c r="K8668" s="1">
        <v>41911</v>
      </c>
      <c r="L8668" t="s">
        <v>19</v>
      </c>
      <c r="M8668">
        <v>41</v>
      </c>
    </row>
    <row r="8669" spans="11:13" x14ac:dyDescent="0.45">
      <c r="K8669" s="1">
        <v>41912</v>
      </c>
      <c r="L8669" t="s">
        <v>2</v>
      </c>
      <c r="M8669">
        <v>190</v>
      </c>
    </row>
    <row r="8670" spans="11:13" x14ac:dyDescent="0.45">
      <c r="K8670" s="1">
        <v>41913</v>
      </c>
      <c r="L8670" t="s">
        <v>19</v>
      </c>
      <c r="M8670">
        <v>187</v>
      </c>
    </row>
    <row r="8671" spans="11:13" x14ac:dyDescent="0.45">
      <c r="K8671" s="1">
        <v>41914</v>
      </c>
      <c r="L8671" t="s">
        <v>18</v>
      </c>
      <c r="M8671">
        <v>18</v>
      </c>
    </row>
    <row r="8672" spans="11:13" x14ac:dyDescent="0.45">
      <c r="K8672" s="1">
        <v>41915</v>
      </c>
      <c r="L8672" t="s">
        <v>6</v>
      </c>
      <c r="M8672">
        <v>174</v>
      </c>
    </row>
    <row r="8673" spans="11:13" x14ac:dyDescent="0.45">
      <c r="K8673" s="1">
        <v>41916</v>
      </c>
      <c r="L8673" t="s">
        <v>4</v>
      </c>
      <c r="M8673">
        <v>174</v>
      </c>
    </row>
    <row r="8674" spans="11:13" x14ac:dyDescent="0.45">
      <c r="K8674" s="1">
        <v>41917</v>
      </c>
      <c r="L8674" t="s">
        <v>19</v>
      </c>
      <c r="M8674">
        <v>121</v>
      </c>
    </row>
    <row r="8675" spans="11:13" x14ac:dyDescent="0.45">
      <c r="K8675" s="1">
        <v>41918</v>
      </c>
      <c r="L8675" t="s">
        <v>4</v>
      </c>
      <c r="M8675">
        <v>75</v>
      </c>
    </row>
    <row r="8676" spans="11:13" x14ac:dyDescent="0.45">
      <c r="K8676" s="1">
        <v>41919</v>
      </c>
      <c r="L8676" t="s">
        <v>9</v>
      </c>
      <c r="M8676">
        <v>149</v>
      </c>
    </row>
    <row r="8677" spans="11:13" x14ac:dyDescent="0.45">
      <c r="K8677" s="1">
        <v>41920</v>
      </c>
      <c r="L8677" t="s">
        <v>5</v>
      </c>
      <c r="M8677">
        <v>38</v>
      </c>
    </row>
    <row r="8678" spans="11:13" x14ac:dyDescent="0.45">
      <c r="K8678" s="1">
        <v>41921</v>
      </c>
      <c r="L8678" t="s">
        <v>4</v>
      </c>
      <c r="M8678">
        <v>96</v>
      </c>
    </row>
    <row r="8679" spans="11:13" x14ac:dyDescent="0.45">
      <c r="K8679" s="1">
        <v>41922</v>
      </c>
      <c r="L8679" t="s">
        <v>14</v>
      </c>
      <c r="M8679">
        <v>121</v>
      </c>
    </row>
    <row r="8680" spans="11:13" x14ac:dyDescent="0.45">
      <c r="K8680" s="1">
        <v>41923</v>
      </c>
      <c r="L8680" t="s">
        <v>4</v>
      </c>
      <c r="M8680">
        <v>29</v>
      </c>
    </row>
    <row r="8681" spans="11:13" x14ac:dyDescent="0.45">
      <c r="K8681" s="1">
        <v>41924</v>
      </c>
      <c r="L8681" t="s">
        <v>18</v>
      </c>
      <c r="M8681">
        <v>170</v>
      </c>
    </row>
    <row r="8682" spans="11:13" x14ac:dyDescent="0.45">
      <c r="K8682" s="1">
        <v>41925</v>
      </c>
      <c r="L8682" t="s">
        <v>3</v>
      </c>
      <c r="M8682">
        <v>108</v>
      </c>
    </row>
    <row r="8683" spans="11:13" x14ac:dyDescent="0.45">
      <c r="K8683" s="1">
        <v>41926</v>
      </c>
      <c r="L8683" t="s">
        <v>2</v>
      </c>
      <c r="M8683">
        <v>98</v>
      </c>
    </row>
    <row r="8684" spans="11:13" x14ac:dyDescent="0.45">
      <c r="K8684" s="1">
        <v>41927</v>
      </c>
      <c r="L8684" t="s">
        <v>19</v>
      </c>
      <c r="M8684">
        <v>57</v>
      </c>
    </row>
    <row r="8685" spans="11:13" x14ac:dyDescent="0.45">
      <c r="K8685" s="1">
        <v>41928</v>
      </c>
      <c r="L8685" t="s">
        <v>2</v>
      </c>
      <c r="M8685">
        <v>65</v>
      </c>
    </row>
    <row r="8686" spans="11:13" x14ac:dyDescent="0.45">
      <c r="K8686" s="1">
        <v>41929</v>
      </c>
      <c r="L8686" t="s">
        <v>14</v>
      </c>
      <c r="M8686">
        <v>74</v>
      </c>
    </row>
    <row r="8687" spans="11:13" x14ac:dyDescent="0.45">
      <c r="K8687" s="1">
        <v>41930</v>
      </c>
      <c r="L8687" t="s">
        <v>18</v>
      </c>
      <c r="M8687">
        <v>79</v>
      </c>
    </row>
    <row r="8688" spans="11:13" x14ac:dyDescent="0.45">
      <c r="K8688" s="1">
        <v>41931</v>
      </c>
      <c r="L8688" t="s">
        <v>14</v>
      </c>
      <c r="M8688">
        <v>112</v>
      </c>
    </row>
    <row r="8689" spans="11:13" x14ac:dyDescent="0.45">
      <c r="K8689" s="1">
        <v>41932</v>
      </c>
      <c r="L8689" t="s">
        <v>16</v>
      </c>
      <c r="M8689">
        <v>20</v>
      </c>
    </row>
    <row r="8690" spans="11:13" x14ac:dyDescent="0.45">
      <c r="K8690" s="1">
        <v>41933</v>
      </c>
      <c r="L8690" t="s">
        <v>5</v>
      </c>
      <c r="M8690">
        <v>184</v>
      </c>
    </row>
    <row r="8691" spans="11:13" x14ac:dyDescent="0.45">
      <c r="K8691" s="1">
        <v>41934</v>
      </c>
      <c r="L8691" t="s">
        <v>5</v>
      </c>
      <c r="M8691">
        <v>41</v>
      </c>
    </row>
    <row r="8692" spans="11:13" x14ac:dyDescent="0.45">
      <c r="K8692" s="1">
        <v>41935</v>
      </c>
      <c r="L8692" t="s">
        <v>2</v>
      </c>
      <c r="M8692">
        <v>25</v>
      </c>
    </row>
    <row r="8693" spans="11:13" x14ac:dyDescent="0.45">
      <c r="K8693" s="1">
        <v>41936</v>
      </c>
      <c r="L8693" t="s">
        <v>9</v>
      </c>
      <c r="M8693">
        <v>41</v>
      </c>
    </row>
    <row r="8694" spans="11:13" x14ac:dyDescent="0.45">
      <c r="K8694" s="1">
        <v>41937</v>
      </c>
      <c r="L8694" t="s">
        <v>17</v>
      </c>
      <c r="M8694">
        <v>30</v>
      </c>
    </row>
    <row r="8695" spans="11:13" x14ac:dyDescent="0.45">
      <c r="K8695" s="1">
        <v>41938</v>
      </c>
      <c r="L8695" t="s">
        <v>4</v>
      </c>
      <c r="M8695">
        <v>127</v>
      </c>
    </row>
    <row r="8696" spans="11:13" x14ac:dyDescent="0.45">
      <c r="K8696" s="1">
        <v>41939</v>
      </c>
      <c r="L8696" t="s">
        <v>18</v>
      </c>
      <c r="M8696">
        <v>108</v>
      </c>
    </row>
    <row r="8697" spans="11:13" x14ac:dyDescent="0.45">
      <c r="K8697" s="1">
        <v>41940</v>
      </c>
      <c r="L8697" t="s">
        <v>16</v>
      </c>
      <c r="M8697">
        <v>23</v>
      </c>
    </row>
    <row r="8698" spans="11:13" x14ac:dyDescent="0.45">
      <c r="K8698" s="1">
        <v>41941</v>
      </c>
      <c r="L8698" t="s">
        <v>9</v>
      </c>
      <c r="M8698">
        <v>59</v>
      </c>
    </row>
    <row r="8699" spans="11:13" x14ac:dyDescent="0.45">
      <c r="K8699" s="1">
        <v>41942</v>
      </c>
      <c r="L8699" t="s">
        <v>9</v>
      </c>
      <c r="M8699">
        <v>159</v>
      </c>
    </row>
    <row r="8700" spans="11:13" x14ac:dyDescent="0.45">
      <c r="K8700" s="1">
        <v>41943</v>
      </c>
      <c r="L8700" t="s">
        <v>16</v>
      </c>
      <c r="M8700">
        <v>137</v>
      </c>
    </row>
    <row r="8701" spans="11:13" x14ac:dyDescent="0.45">
      <c r="K8701" s="1">
        <v>41944</v>
      </c>
      <c r="L8701" t="s">
        <v>10</v>
      </c>
      <c r="M8701">
        <v>94</v>
      </c>
    </row>
    <row r="8702" spans="11:13" x14ac:dyDescent="0.45">
      <c r="K8702" s="1">
        <v>41945</v>
      </c>
      <c r="L8702" t="s">
        <v>16</v>
      </c>
      <c r="M8702">
        <v>85</v>
      </c>
    </row>
    <row r="8703" spans="11:13" x14ac:dyDescent="0.45">
      <c r="K8703" s="1">
        <v>41946</v>
      </c>
      <c r="L8703" t="s">
        <v>4</v>
      </c>
      <c r="M8703">
        <v>110</v>
      </c>
    </row>
    <row r="8704" spans="11:13" x14ac:dyDescent="0.45">
      <c r="K8704" s="1">
        <v>41947</v>
      </c>
      <c r="L8704" t="s">
        <v>3</v>
      </c>
      <c r="M8704">
        <v>49</v>
      </c>
    </row>
    <row r="8705" spans="11:13" x14ac:dyDescent="0.45">
      <c r="K8705" s="1">
        <v>41948</v>
      </c>
      <c r="L8705" t="s">
        <v>5</v>
      </c>
      <c r="M8705">
        <v>155</v>
      </c>
    </row>
    <row r="8706" spans="11:13" x14ac:dyDescent="0.45">
      <c r="K8706" s="1">
        <v>41949</v>
      </c>
      <c r="L8706" t="s">
        <v>19</v>
      </c>
      <c r="M8706">
        <v>34</v>
      </c>
    </row>
    <row r="8707" spans="11:13" x14ac:dyDescent="0.45">
      <c r="K8707" s="1">
        <v>41950</v>
      </c>
      <c r="L8707" t="s">
        <v>5</v>
      </c>
      <c r="M8707">
        <v>18</v>
      </c>
    </row>
    <row r="8708" spans="11:13" x14ac:dyDescent="0.45">
      <c r="K8708" s="1">
        <v>41951</v>
      </c>
      <c r="L8708" t="s">
        <v>19</v>
      </c>
      <c r="M8708">
        <v>169</v>
      </c>
    </row>
    <row r="8709" spans="11:13" x14ac:dyDescent="0.45">
      <c r="K8709" s="1">
        <v>41952</v>
      </c>
      <c r="L8709" t="s">
        <v>13</v>
      </c>
      <c r="M8709">
        <v>95</v>
      </c>
    </row>
    <row r="8710" spans="11:13" x14ac:dyDescent="0.45">
      <c r="K8710" s="1">
        <v>41953</v>
      </c>
      <c r="L8710" t="s">
        <v>2</v>
      </c>
      <c r="M8710">
        <v>84</v>
      </c>
    </row>
    <row r="8711" spans="11:13" x14ac:dyDescent="0.45">
      <c r="K8711" s="1">
        <v>41954</v>
      </c>
      <c r="L8711" t="s">
        <v>10</v>
      </c>
      <c r="M8711">
        <v>133</v>
      </c>
    </row>
    <row r="8712" spans="11:13" x14ac:dyDescent="0.45">
      <c r="K8712" s="1">
        <v>41955</v>
      </c>
      <c r="L8712" t="s">
        <v>9</v>
      </c>
      <c r="M8712">
        <v>60</v>
      </c>
    </row>
    <row r="8713" spans="11:13" x14ac:dyDescent="0.45">
      <c r="K8713" s="1">
        <v>41956</v>
      </c>
      <c r="L8713" t="s">
        <v>6</v>
      </c>
      <c r="M8713">
        <v>23</v>
      </c>
    </row>
    <row r="8714" spans="11:13" x14ac:dyDescent="0.45">
      <c r="K8714" s="1">
        <v>41957</v>
      </c>
      <c r="L8714" t="s">
        <v>3</v>
      </c>
      <c r="M8714">
        <v>110</v>
      </c>
    </row>
    <row r="8715" spans="11:13" x14ac:dyDescent="0.45">
      <c r="K8715" s="1">
        <v>41958</v>
      </c>
      <c r="L8715" t="s">
        <v>9</v>
      </c>
      <c r="M8715">
        <v>198</v>
      </c>
    </row>
    <row r="8716" spans="11:13" x14ac:dyDescent="0.45">
      <c r="K8716" s="1">
        <v>41959</v>
      </c>
      <c r="L8716" t="s">
        <v>9</v>
      </c>
      <c r="M8716">
        <v>121</v>
      </c>
    </row>
    <row r="8717" spans="11:13" x14ac:dyDescent="0.45">
      <c r="K8717" s="1">
        <v>41960</v>
      </c>
      <c r="L8717" t="s">
        <v>19</v>
      </c>
      <c r="M8717">
        <v>128</v>
      </c>
    </row>
    <row r="8718" spans="11:13" x14ac:dyDescent="0.45">
      <c r="K8718" s="1">
        <v>41961</v>
      </c>
      <c r="L8718" t="s">
        <v>10</v>
      </c>
      <c r="M8718">
        <v>90</v>
      </c>
    </row>
    <row r="8719" spans="11:13" x14ac:dyDescent="0.45">
      <c r="K8719" s="1">
        <v>41962</v>
      </c>
      <c r="L8719" t="s">
        <v>2</v>
      </c>
      <c r="M8719">
        <v>16</v>
      </c>
    </row>
    <row r="8720" spans="11:13" x14ac:dyDescent="0.45">
      <c r="K8720" s="1">
        <v>41963</v>
      </c>
      <c r="L8720" t="s">
        <v>6</v>
      </c>
      <c r="M8720">
        <v>67</v>
      </c>
    </row>
    <row r="8721" spans="11:13" x14ac:dyDescent="0.45">
      <c r="K8721" s="1">
        <v>41964</v>
      </c>
      <c r="L8721" t="s">
        <v>13</v>
      </c>
      <c r="M8721">
        <v>140</v>
      </c>
    </row>
    <row r="8722" spans="11:13" x14ac:dyDescent="0.45">
      <c r="K8722" s="1">
        <v>41965</v>
      </c>
      <c r="L8722" t="s">
        <v>4</v>
      </c>
      <c r="M8722">
        <v>78</v>
      </c>
    </row>
    <row r="8723" spans="11:13" x14ac:dyDescent="0.45">
      <c r="K8723" s="1">
        <v>41966</v>
      </c>
      <c r="L8723" t="s">
        <v>17</v>
      </c>
      <c r="M8723">
        <v>88</v>
      </c>
    </row>
    <row r="8724" spans="11:13" x14ac:dyDescent="0.45">
      <c r="K8724" s="1">
        <v>41967</v>
      </c>
      <c r="L8724" t="s">
        <v>6</v>
      </c>
      <c r="M8724">
        <v>78</v>
      </c>
    </row>
    <row r="8725" spans="11:13" x14ac:dyDescent="0.45">
      <c r="K8725" s="1">
        <v>41968</v>
      </c>
      <c r="L8725" t="s">
        <v>19</v>
      </c>
      <c r="M8725">
        <v>150</v>
      </c>
    </row>
    <row r="8726" spans="11:13" x14ac:dyDescent="0.45">
      <c r="K8726" s="1">
        <v>41969</v>
      </c>
      <c r="L8726" t="s">
        <v>10</v>
      </c>
      <c r="M8726">
        <v>139</v>
      </c>
    </row>
    <row r="8727" spans="11:13" x14ac:dyDescent="0.45">
      <c r="K8727" s="1">
        <v>41970</v>
      </c>
      <c r="L8727" t="s">
        <v>6</v>
      </c>
      <c r="M8727">
        <v>34</v>
      </c>
    </row>
    <row r="8728" spans="11:13" x14ac:dyDescent="0.45">
      <c r="K8728" s="1">
        <v>41971</v>
      </c>
      <c r="L8728" t="s">
        <v>4</v>
      </c>
      <c r="M8728">
        <v>125</v>
      </c>
    </row>
    <row r="8729" spans="11:13" x14ac:dyDescent="0.45">
      <c r="K8729" s="1">
        <v>41972</v>
      </c>
      <c r="L8729" t="s">
        <v>18</v>
      </c>
      <c r="M8729">
        <v>94</v>
      </c>
    </row>
    <row r="8730" spans="11:13" x14ac:dyDescent="0.45">
      <c r="K8730" s="1">
        <v>41973</v>
      </c>
      <c r="L8730" t="s">
        <v>14</v>
      </c>
      <c r="M8730">
        <v>120</v>
      </c>
    </row>
    <row r="8731" spans="11:13" x14ac:dyDescent="0.45">
      <c r="K8731" s="1">
        <v>41974</v>
      </c>
      <c r="L8731" t="s">
        <v>13</v>
      </c>
      <c r="M8731">
        <v>38</v>
      </c>
    </row>
    <row r="8732" spans="11:13" x14ac:dyDescent="0.45">
      <c r="K8732" s="1">
        <v>41975</v>
      </c>
      <c r="L8732" t="s">
        <v>18</v>
      </c>
      <c r="M8732">
        <v>25</v>
      </c>
    </row>
    <row r="8733" spans="11:13" x14ac:dyDescent="0.45">
      <c r="K8733" s="1">
        <v>41976</v>
      </c>
      <c r="L8733" t="s">
        <v>19</v>
      </c>
      <c r="M8733">
        <v>139</v>
      </c>
    </row>
    <row r="8734" spans="11:13" x14ac:dyDescent="0.45">
      <c r="K8734" s="1">
        <v>41977</v>
      </c>
      <c r="L8734" t="s">
        <v>18</v>
      </c>
      <c r="M8734">
        <v>104</v>
      </c>
    </row>
    <row r="8735" spans="11:13" x14ac:dyDescent="0.45">
      <c r="K8735" s="1">
        <v>41978</v>
      </c>
      <c r="L8735" t="s">
        <v>4</v>
      </c>
      <c r="M8735">
        <v>134</v>
      </c>
    </row>
    <row r="8736" spans="11:13" x14ac:dyDescent="0.45">
      <c r="K8736" s="1">
        <v>41979</v>
      </c>
      <c r="L8736" t="s">
        <v>6</v>
      </c>
      <c r="M8736">
        <v>104</v>
      </c>
    </row>
    <row r="8737" spans="11:13" x14ac:dyDescent="0.45">
      <c r="K8737" s="1">
        <v>41980</v>
      </c>
      <c r="L8737" t="s">
        <v>2</v>
      </c>
      <c r="M8737">
        <v>39</v>
      </c>
    </row>
    <row r="8738" spans="11:13" x14ac:dyDescent="0.45">
      <c r="K8738" s="1">
        <v>41981</v>
      </c>
      <c r="L8738" t="s">
        <v>2</v>
      </c>
      <c r="M8738">
        <v>161</v>
      </c>
    </row>
    <row r="8739" spans="11:13" x14ac:dyDescent="0.45">
      <c r="K8739" s="1">
        <v>41982</v>
      </c>
      <c r="L8739" t="s">
        <v>2</v>
      </c>
      <c r="M8739">
        <v>58</v>
      </c>
    </row>
    <row r="8740" spans="11:13" x14ac:dyDescent="0.45">
      <c r="K8740" s="1">
        <v>41983</v>
      </c>
      <c r="L8740" t="s">
        <v>10</v>
      </c>
      <c r="M8740">
        <v>120</v>
      </c>
    </row>
    <row r="8741" spans="11:13" x14ac:dyDescent="0.45">
      <c r="K8741" s="1">
        <v>41984</v>
      </c>
      <c r="L8741" t="s">
        <v>5</v>
      </c>
      <c r="M8741">
        <v>73</v>
      </c>
    </row>
    <row r="8742" spans="11:13" x14ac:dyDescent="0.45">
      <c r="K8742" s="1">
        <v>41985</v>
      </c>
      <c r="L8742" t="s">
        <v>14</v>
      </c>
      <c r="M8742">
        <v>33</v>
      </c>
    </row>
    <row r="8743" spans="11:13" x14ac:dyDescent="0.45">
      <c r="K8743" s="1">
        <v>41986</v>
      </c>
      <c r="L8743" t="s">
        <v>10</v>
      </c>
      <c r="M8743">
        <v>136</v>
      </c>
    </row>
    <row r="8744" spans="11:13" x14ac:dyDescent="0.45">
      <c r="K8744" s="1">
        <v>41987</v>
      </c>
      <c r="L8744" t="s">
        <v>9</v>
      </c>
      <c r="M8744">
        <v>37</v>
      </c>
    </row>
    <row r="8745" spans="11:13" x14ac:dyDescent="0.45">
      <c r="K8745" s="1">
        <v>41988</v>
      </c>
      <c r="L8745" t="s">
        <v>16</v>
      </c>
      <c r="M8745">
        <v>191</v>
      </c>
    </row>
    <row r="8746" spans="11:13" x14ac:dyDescent="0.45">
      <c r="K8746" s="1">
        <v>41989</v>
      </c>
      <c r="L8746" t="s">
        <v>19</v>
      </c>
      <c r="M8746">
        <v>90</v>
      </c>
    </row>
    <row r="8747" spans="11:13" x14ac:dyDescent="0.45">
      <c r="K8747" s="1">
        <v>41990</v>
      </c>
      <c r="L8747" t="s">
        <v>3</v>
      </c>
      <c r="M8747">
        <v>191</v>
      </c>
    </row>
    <row r="8748" spans="11:13" x14ac:dyDescent="0.45">
      <c r="K8748" s="1">
        <v>41991</v>
      </c>
      <c r="L8748" t="s">
        <v>19</v>
      </c>
      <c r="M8748">
        <v>125</v>
      </c>
    </row>
    <row r="8749" spans="11:13" x14ac:dyDescent="0.45">
      <c r="K8749" s="1">
        <v>41992</v>
      </c>
      <c r="L8749" t="s">
        <v>2</v>
      </c>
      <c r="M8749">
        <v>49</v>
      </c>
    </row>
    <row r="8750" spans="11:13" x14ac:dyDescent="0.45">
      <c r="K8750" s="1">
        <v>41993</v>
      </c>
      <c r="L8750" t="s">
        <v>9</v>
      </c>
      <c r="M8750">
        <v>195</v>
      </c>
    </row>
    <row r="8751" spans="11:13" x14ac:dyDescent="0.45">
      <c r="K8751" s="1">
        <v>41994</v>
      </c>
      <c r="L8751" t="s">
        <v>18</v>
      </c>
      <c r="M8751">
        <v>149</v>
      </c>
    </row>
    <row r="8752" spans="11:13" x14ac:dyDescent="0.45">
      <c r="K8752" s="1">
        <v>41995</v>
      </c>
      <c r="L8752" t="s">
        <v>5</v>
      </c>
      <c r="M8752">
        <v>186</v>
      </c>
    </row>
    <row r="8753" spans="11:13" x14ac:dyDescent="0.45">
      <c r="K8753" s="1">
        <v>41996</v>
      </c>
      <c r="L8753" t="s">
        <v>19</v>
      </c>
      <c r="M8753">
        <v>88</v>
      </c>
    </row>
    <row r="8754" spans="11:13" x14ac:dyDescent="0.45">
      <c r="K8754" s="1">
        <v>41997</v>
      </c>
      <c r="L8754" t="s">
        <v>18</v>
      </c>
      <c r="M8754">
        <v>50</v>
      </c>
    </row>
    <row r="8755" spans="11:13" x14ac:dyDescent="0.45">
      <c r="K8755" s="1">
        <v>41998</v>
      </c>
      <c r="L8755" t="s">
        <v>5</v>
      </c>
      <c r="M8755">
        <v>31</v>
      </c>
    </row>
    <row r="8756" spans="11:13" x14ac:dyDescent="0.45">
      <c r="K8756" s="1">
        <v>41999</v>
      </c>
      <c r="L8756" t="s">
        <v>18</v>
      </c>
      <c r="M8756">
        <v>175</v>
      </c>
    </row>
    <row r="8757" spans="11:13" x14ac:dyDescent="0.45">
      <c r="K8757" s="1">
        <v>42000</v>
      </c>
      <c r="L8757" t="s">
        <v>3</v>
      </c>
      <c r="M8757">
        <v>158</v>
      </c>
    </row>
    <row r="8758" spans="11:13" x14ac:dyDescent="0.45">
      <c r="K8758" s="1">
        <v>42001</v>
      </c>
      <c r="L8758" t="s">
        <v>3</v>
      </c>
      <c r="M8758">
        <v>191</v>
      </c>
    </row>
    <row r="8759" spans="11:13" x14ac:dyDescent="0.45">
      <c r="K8759" s="1">
        <v>42002</v>
      </c>
      <c r="L8759" t="s">
        <v>9</v>
      </c>
      <c r="M8759">
        <v>33</v>
      </c>
    </row>
    <row r="8760" spans="11:13" x14ac:dyDescent="0.45">
      <c r="K8760" s="1">
        <v>42003</v>
      </c>
      <c r="L8760" t="s">
        <v>10</v>
      </c>
      <c r="M8760">
        <v>62</v>
      </c>
    </row>
    <row r="8761" spans="11:13" x14ac:dyDescent="0.45">
      <c r="K8761" s="1">
        <v>42004</v>
      </c>
      <c r="L8761" t="s">
        <v>5</v>
      </c>
      <c r="M8761">
        <v>31</v>
      </c>
    </row>
    <row r="8762" spans="11:13" x14ac:dyDescent="0.45">
      <c r="K8762" s="1">
        <v>41275</v>
      </c>
      <c r="L8762" t="s">
        <v>17</v>
      </c>
      <c r="M8762">
        <v>104</v>
      </c>
    </row>
    <row r="8763" spans="11:13" x14ac:dyDescent="0.45">
      <c r="K8763" s="1">
        <v>41276</v>
      </c>
      <c r="L8763" t="s">
        <v>4</v>
      </c>
      <c r="M8763">
        <v>21</v>
      </c>
    </row>
    <row r="8764" spans="11:13" x14ac:dyDescent="0.45">
      <c r="K8764" s="1">
        <v>41277</v>
      </c>
      <c r="L8764" t="s">
        <v>3</v>
      </c>
      <c r="M8764">
        <v>109</v>
      </c>
    </row>
    <row r="8765" spans="11:13" x14ac:dyDescent="0.45">
      <c r="K8765" s="1">
        <v>41278</v>
      </c>
      <c r="L8765" t="s">
        <v>14</v>
      </c>
      <c r="M8765">
        <v>195</v>
      </c>
    </row>
    <row r="8766" spans="11:13" x14ac:dyDescent="0.45">
      <c r="K8766" s="1">
        <v>41279</v>
      </c>
      <c r="L8766" t="s">
        <v>10</v>
      </c>
      <c r="M8766">
        <v>197</v>
      </c>
    </row>
    <row r="8767" spans="11:13" x14ac:dyDescent="0.45">
      <c r="K8767" s="1">
        <v>41280</v>
      </c>
      <c r="L8767" t="s">
        <v>4</v>
      </c>
      <c r="M8767">
        <v>41</v>
      </c>
    </row>
    <row r="8768" spans="11:13" x14ac:dyDescent="0.45">
      <c r="K8768" s="1">
        <v>41281</v>
      </c>
      <c r="L8768" t="s">
        <v>19</v>
      </c>
      <c r="M8768">
        <v>27</v>
      </c>
    </row>
    <row r="8769" spans="11:13" x14ac:dyDescent="0.45">
      <c r="K8769" s="1">
        <v>41282</v>
      </c>
      <c r="L8769" t="s">
        <v>17</v>
      </c>
      <c r="M8769">
        <v>68</v>
      </c>
    </row>
    <row r="8770" spans="11:13" x14ac:dyDescent="0.45">
      <c r="K8770" s="1">
        <v>41283</v>
      </c>
      <c r="L8770" t="s">
        <v>14</v>
      </c>
      <c r="M8770">
        <v>182</v>
      </c>
    </row>
    <row r="8771" spans="11:13" x14ac:dyDescent="0.45">
      <c r="K8771" s="1">
        <v>41284</v>
      </c>
      <c r="L8771" t="s">
        <v>5</v>
      </c>
      <c r="M8771">
        <v>136</v>
      </c>
    </row>
    <row r="8772" spans="11:13" x14ac:dyDescent="0.45">
      <c r="K8772" s="1">
        <v>41285</v>
      </c>
      <c r="L8772" t="s">
        <v>3</v>
      </c>
      <c r="M8772">
        <v>15</v>
      </c>
    </row>
    <row r="8773" spans="11:13" x14ac:dyDescent="0.45">
      <c r="K8773" s="1">
        <v>41286</v>
      </c>
      <c r="L8773" t="s">
        <v>16</v>
      </c>
      <c r="M8773">
        <v>88</v>
      </c>
    </row>
    <row r="8774" spans="11:13" x14ac:dyDescent="0.45">
      <c r="K8774" s="1">
        <v>41287</v>
      </c>
      <c r="L8774" t="s">
        <v>17</v>
      </c>
      <c r="M8774">
        <v>67</v>
      </c>
    </row>
    <row r="8775" spans="11:13" x14ac:dyDescent="0.45">
      <c r="K8775" s="1">
        <v>41288</v>
      </c>
      <c r="L8775" t="s">
        <v>2</v>
      </c>
      <c r="M8775">
        <v>164</v>
      </c>
    </row>
    <row r="8776" spans="11:13" x14ac:dyDescent="0.45">
      <c r="K8776" s="1">
        <v>41289</v>
      </c>
      <c r="L8776" t="s">
        <v>19</v>
      </c>
      <c r="M8776">
        <v>95</v>
      </c>
    </row>
    <row r="8777" spans="11:13" x14ac:dyDescent="0.45">
      <c r="K8777" s="1">
        <v>41290</v>
      </c>
      <c r="L8777" t="s">
        <v>5</v>
      </c>
      <c r="M8777">
        <v>61</v>
      </c>
    </row>
    <row r="8778" spans="11:13" x14ac:dyDescent="0.45">
      <c r="K8778" s="1">
        <v>41291</v>
      </c>
      <c r="L8778" t="s">
        <v>16</v>
      </c>
      <c r="M8778">
        <v>31</v>
      </c>
    </row>
    <row r="8779" spans="11:13" x14ac:dyDescent="0.45">
      <c r="K8779" s="1">
        <v>41292</v>
      </c>
      <c r="L8779" t="s">
        <v>4</v>
      </c>
      <c r="M8779">
        <v>109</v>
      </c>
    </row>
    <row r="8780" spans="11:13" x14ac:dyDescent="0.45">
      <c r="K8780" s="1">
        <v>41293</v>
      </c>
      <c r="L8780" t="s">
        <v>10</v>
      </c>
      <c r="M8780">
        <v>92</v>
      </c>
    </row>
    <row r="8781" spans="11:13" x14ac:dyDescent="0.45">
      <c r="K8781" s="1">
        <v>41294</v>
      </c>
      <c r="L8781" t="s">
        <v>10</v>
      </c>
      <c r="M8781">
        <v>65</v>
      </c>
    </row>
    <row r="8782" spans="11:13" x14ac:dyDescent="0.45">
      <c r="K8782" s="1">
        <v>41295</v>
      </c>
      <c r="L8782" t="s">
        <v>9</v>
      </c>
      <c r="M8782">
        <v>164</v>
      </c>
    </row>
    <row r="8783" spans="11:13" x14ac:dyDescent="0.45">
      <c r="K8783" s="1">
        <v>41296</v>
      </c>
      <c r="L8783" t="s">
        <v>5</v>
      </c>
      <c r="M8783">
        <v>152</v>
      </c>
    </row>
    <row r="8784" spans="11:13" x14ac:dyDescent="0.45">
      <c r="K8784" s="1">
        <v>41297</v>
      </c>
      <c r="L8784" t="s">
        <v>17</v>
      </c>
      <c r="M8784">
        <v>72</v>
      </c>
    </row>
    <row r="8785" spans="11:13" x14ac:dyDescent="0.45">
      <c r="K8785" s="1">
        <v>41298</v>
      </c>
      <c r="L8785" t="s">
        <v>5</v>
      </c>
      <c r="M8785">
        <v>18</v>
      </c>
    </row>
    <row r="8786" spans="11:13" x14ac:dyDescent="0.45">
      <c r="K8786" s="1">
        <v>41299</v>
      </c>
      <c r="L8786" t="s">
        <v>16</v>
      </c>
      <c r="M8786">
        <v>163</v>
      </c>
    </row>
    <row r="8787" spans="11:13" x14ac:dyDescent="0.45">
      <c r="K8787" s="1">
        <v>41300</v>
      </c>
      <c r="L8787" t="s">
        <v>5</v>
      </c>
      <c r="M8787">
        <v>189</v>
      </c>
    </row>
    <row r="8788" spans="11:13" x14ac:dyDescent="0.45">
      <c r="K8788" s="1">
        <v>41301</v>
      </c>
      <c r="L8788" t="s">
        <v>17</v>
      </c>
      <c r="M8788">
        <v>139</v>
      </c>
    </row>
    <row r="8789" spans="11:13" x14ac:dyDescent="0.45">
      <c r="K8789" s="1">
        <v>41302</v>
      </c>
      <c r="L8789" t="s">
        <v>19</v>
      </c>
      <c r="M8789">
        <v>173</v>
      </c>
    </row>
    <row r="8790" spans="11:13" x14ac:dyDescent="0.45">
      <c r="K8790" s="1">
        <v>41303</v>
      </c>
      <c r="L8790" t="s">
        <v>18</v>
      </c>
      <c r="M8790">
        <v>179</v>
      </c>
    </row>
    <row r="8791" spans="11:13" x14ac:dyDescent="0.45">
      <c r="K8791" s="1">
        <v>41304</v>
      </c>
      <c r="L8791" t="s">
        <v>6</v>
      </c>
      <c r="M8791">
        <v>18</v>
      </c>
    </row>
    <row r="8792" spans="11:13" x14ac:dyDescent="0.45">
      <c r="K8792" s="1">
        <v>41305</v>
      </c>
      <c r="L8792" t="s">
        <v>2</v>
      </c>
      <c r="M8792">
        <v>151</v>
      </c>
    </row>
    <row r="8793" spans="11:13" x14ac:dyDescent="0.45">
      <c r="K8793" s="1">
        <v>41306</v>
      </c>
      <c r="L8793" t="s">
        <v>6</v>
      </c>
      <c r="M8793">
        <v>178</v>
      </c>
    </row>
    <row r="8794" spans="11:13" x14ac:dyDescent="0.45">
      <c r="K8794" s="1">
        <v>41307</v>
      </c>
      <c r="L8794" t="s">
        <v>5</v>
      </c>
      <c r="M8794">
        <v>22</v>
      </c>
    </row>
    <row r="8795" spans="11:13" x14ac:dyDescent="0.45">
      <c r="K8795" s="1">
        <v>41308</v>
      </c>
      <c r="L8795" t="s">
        <v>2</v>
      </c>
      <c r="M8795">
        <v>32</v>
      </c>
    </row>
    <row r="8796" spans="11:13" x14ac:dyDescent="0.45">
      <c r="K8796" s="1">
        <v>41309</v>
      </c>
      <c r="L8796" t="s">
        <v>18</v>
      </c>
      <c r="M8796">
        <v>16</v>
      </c>
    </row>
    <row r="8797" spans="11:13" x14ac:dyDescent="0.45">
      <c r="K8797" s="1">
        <v>41310</v>
      </c>
      <c r="L8797" t="s">
        <v>4</v>
      </c>
      <c r="M8797">
        <v>65</v>
      </c>
    </row>
    <row r="8798" spans="11:13" x14ac:dyDescent="0.45">
      <c r="K8798" s="1">
        <v>41311</v>
      </c>
      <c r="L8798" t="s">
        <v>5</v>
      </c>
      <c r="M8798">
        <v>46</v>
      </c>
    </row>
    <row r="8799" spans="11:13" x14ac:dyDescent="0.45">
      <c r="K8799" s="1">
        <v>41312</v>
      </c>
      <c r="L8799" t="s">
        <v>4</v>
      </c>
      <c r="M8799">
        <v>46</v>
      </c>
    </row>
    <row r="8800" spans="11:13" x14ac:dyDescent="0.45">
      <c r="K8800" s="1">
        <v>41313</v>
      </c>
      <c r="L8800" t="s">
        <v>5</v>
      </c>
      <c r="M8800">
        <v>103</v>
      </c>
    </row>
    <row r="8801" spans="11:13" x14ac:dyDescent="0.45">
      <c r="K8801" s="1">
        <v>41314</v>
      </c>
      <c r="L8801" t="s">
        <v>10</v>
      </c>
      <c r="M8801">
        <v>123</v>
      </c>
    </row>
    <row r="8802" spans="11:13" x14ac:dyDescent="0.45">
      <c r="K8802" s="1">
        <v>41315</v>
      </c>
      <c r="L8802" t="s">
        <v>18</v>
      </c>
      <c r="M8802">
        <v>116</v>
      </c>
    </row>
    <row r="8803" spans="11:13" x14ac:dyDescent="0.45">
      <c r="K8803" s="1">
        <v>41316</v>
      </c>
      <c r="L8803" t="s">
        <v>16</v>
      </c>
      <c r="M8803">
        <v>119</v>
      </c>
    </row>
    <row r="8804" spans="11:13" x14ac:dyDescent="0.45">
      <c r="K8804" s="1">
        <v>41317</v>
      </c>
      <c r="L8804" t="s">
        <v>19</v>
      </c>
      <c r="M8804">
        <v>42</v>
      </c>
    </row>
    <row r="8805" spans="11:13" x14ac:dyDescent="0.45">
      <c r="K8805" s="1">
        <v>41318</v>
      </c>
      <c r="L8805" t="s">
        <v>6</v>
      </c>
      <c r="M8805">
        <v>171</v>
      </c>
    </row>
    <row r="8806" spans="11:13" x14ac:dyDescent="0.45">
      <c r="K8806" s="1">
        <v>41319</v>
      </c>
      <c r="L8806" t="s">
        <v>2</v>
      </c>
      <c r="M8806">
        <v>17</v>
      </c>
    </row>
    <row r="8807" spans="11:13" x14ac:dyDescent="0.45">
      <c r="K8807" s="1">
        <v>41320</v>
      </c>
      <c r="L8807" t="s">
        <v>4</v>
      </c>
      <c r="M8807">
        <v>166</v>
      </c>
    </row>
    <row r="8808" spans="11:13" x14ac:dyDescent="0.45">
      <c r="K8808" s="1">
        <v>41321</v>
      </c>
      <c r="L8808" t="s">
        <v>19</v>
      </c>
      <c r="M8808">
        <v>135</v>
      </c>
    </row>
    <row r="8809" spans="11:13" x14ac:dyDescent="0.45">
      <c r="K8809" s="1">
        <v>41322</v>
      </c>
      <c r="L8809" t="s">
        <v>13</v>
      </c>
      <c r="M8809">
        <v>172</v>
      </c>
    </row>
    <row r="8810" spans="11:13" x14ac:dyDescent="0.45">
      <c r="K8810" s="1">
        <v>41323</v>
      </c>
      <c r="L8810" t="s">
        <v>4</v>
      </c>
      <c r="M8810">
        <v>117</v>
      </c>
    </row>
    <row r="8811" spans="11:13" x14ac:dyDescent="0.45">
      <c r="K8811" s="1">
        <v>41324</v>
      </c>
      <c r="L8811" t="s">
        <v>10</v>
      </c>
      <c r="M8811">
        <v>86</v>
      </c>
    </row>
    <row r="8812" spans="11:13" x14ac:dyDescent="0.45">
      <c r="K8812" s="1">
        <v>41325</v>
      </c>
      <c r="L8812" t="s">
        <v>13</v>
      </c>
      <c r="M8812">
        <v>44</v>
      </c>
    </row>
    <row r="8813" spans="11:13" x14ac:dyDescent="0.45">
      <c r="K8813" s="1">
        <v>41326</v>
      </c>
      <c r="L8813" t="s">
        <v>16</v>
      </c>
      <c r="M8813">
        <v>58</v>
      </c>
    </row>
    <row r="8814" spans="11:13" x14ac:dyDescent="0.45">
      <c r="K8814" s="1">
        <v>41327</v>
      </c>
      <c r="L8814" t="s">
        <v>17</v>
      </c>
      <c r="M8814">
        <v>180</v>
      </c>
    </row>
    <row r="8815" spans="11:13" x14ac:dyDescent="0.45">
      <c r="K8815" s="1">
        <v>41328</v>
      </c>
      <c r="L8815" t="s">
        <v>4</v>
      </c>
      <c r="M8815">
        <v>110</v>
      </c>
    </row>
    <row r="8816" spans="11:13" x14ac:dyDescent="0.45">
      <c r="K8816" s="1">
        <v>41329</v>
      </c>
      <c r="L8816" t="s">
        <v>9</v>
      </c>
      <c r="M8816">
        <v>113</v>
      </c>
    </row>
    <row r="8817" spans="11:13" x14ac:dyDescent="0.45">
      <c r="K8817" s="1">
        <v>41330</v>
      </c>
      <c r="L8817" t="s">
        <v>5</v>
      </c>
      <c r="M8817">
        <v>85</v>
      </c>
    </row>
    <row r="8818" spans="11:13" x14ac:dyDescent="0.45">
      <c r="K8818" s="1">
        <v>41331</v>
      </c>
      <c r="L8818" t="s">
        <v>2</v>
      </c>
      <c r="M8818">
        <v>70</v>
      </c>
    </row>
    <row r="8819" spans="11:13" x14ac:dyDescent="0.45">
      <c r="K8819" s="1">
        <v>41332</v>
      </c>
      <c r="L8819" t="s">
        <v>4</v>
      </c>
      <c r="M8819">
        <v>147</v>
      </c>
    </row>
    <row r="8820" spans="11:13" x14ac:dyDescent="0.45">
      <c r="K8820" s="1">
        <v>41333</v>
      </c>
      <c r="L8820" t="s">
        <v>19</v>
      </c>
      <c r="M8820">
        <v>84</v>
      </c>
    </row>
    <row r="8821" spans="11:13" x14ac:dyDescent="0.45">
      <c r="K8821" s="1">
        <v>41334</v>
      </c>
      <c r="L8821" t="s">
        <v>2</v>
      </c>
      <c r="M8821">
        <v>29</v>
      </c>
    </row>
    <row r="8822" spans="11:13" x14ac:dyDescent="0.45">
      <c r="K8822" s="1">
        <v>41335</v>
      </c>
      <c r="L8822" t="s">
        <v>14</v>
      </c>
      <c r="M8822">
        <v>19</v>
      </c>
    </row>
    <row r="8823" spans="11:13" x14ac:dyDescent="0.45">
      <c r="K8823" s="1">
        <v>41336</v>
      </c>
      <c r="L8823" t="s">
        <v>16</v>
      </c>
      <c r="M8823">
        <v>152</v>
      </c>
    </row>
    <row r="8824" spans="11:13" x14ac:dyDescent="0.45">
      <c r="K8824" s="1">
        <v>41337</v>
      </c>
      <c r="L8824" t="s">
        <v>14</v>
      </c>
      <c r="M8824">
        <v>28</v>
      </c>
    </row>
    <row r="8825" spans="11:13" x14ac:dyDescent="0.45">
      <c r="K8825" s="1">
        <v>41338</v>
      </c>
      <c r="L8825" t="s">
        <v>13</v>
      </c>
      <c r="M8825">
        <v>166</v>
      </c>
    </row>
    <row r="8826" spans="11:13" x14ac:dyDescent="0.45">
      <c r="K8826" s="1">
        <v>41339</v>
      </c>
      <c r="L8826" t="s">
        <v>19</v>
      </c>
      <c r="M8826">
        <v>82</v>
      </c>
    </row>
    <row r="8827" spans="11:13" x14ac:dyDescent="0.45">
      <c r="K8827" s="1">
        <v>41340</v>
      </c>
      <c r="L8827" t="s">
        <v>9</v>
      </c>
      <c r="M8827">
        <v>182</v>
      </c>
    </row>
    <row r="8828" spans="11:13" x14ac:dyDescent="0.45">
      <c r="K8828" s="1">
        <v>41341</v>
      </c>
      <c r="L8828" t="s">
        <v>6</v>
      </c>
      <c r="M8828">
        <v>121</v>
      </c>
    </row>
    <row r="8829" spans="11:13" x14ac:dyDescent="0.45">
      <c r="K8829" s="1">
        <v>41342</v>
      </c>
      <c r="L8829" t="s">
        <v>19</v>
      </c>
      <c r="M8829">
        <v>192</v>
      </c>
    </row>
    <row r="8830" spans="11:13" x14ac:dyDescent="0.45">
      <c r="K8830" s="1">
        <v>41343</v>
      </c>
      <c r="L8830" t="s">
        <v>14</v>
      </c>
      <c r="M8830">
        <v>120</v>
      </c>
    </row>
    <row r="8831" spans="11:13" x14ac:dyDescent="0.45">
      <c r="K8831" s="1">
        <v>41344</v>
      </c>
      <c r="L8831" t="s">
        <v>19</v>
      </c>
      <c r="M8831">
        <v>31</v>
      </c>
    </row>
    <row r="8832" spans="11:13" x14ac:dyDescent="0.45">
      <c r="K8832" s="1">
        <v>41345</v>
      </c>
      <c r="L8832" t="s">
        <v>2</v>
      </c>
      <c r="M8832">
        <v>158</v>
      </c>
    </row>
    <row r="8833" spans="11:13" x14ac:dyDescent="0.45">
      <c r="K8833" s="1">
        <v>41346</v>
      </c>
      <c r="L8833" t="s">
        <v>9</v>
      </c>
      <c r="M8833">
        <v>165</v>
      </c>
    </row>
    <row r="8834" spans="11:13" x14ac:dyDescent="0.45">
      <c r="K8834" s="1">
        <v>41347</v>
      </c>
      <c r="L8834" t="s">
        <v>18</v>
      </c>
      <c r="M8834">
        <v>172</v>
      </c>
    </row>
    <row r="8835" spans="11:13" x14ac:dyDescent="0.45">
      <c r="K8835" s="1">
        <v>41348</v>
      </c>
      <c r="L8835" t="s">
        <v>19</v>
      </c>
      <c r="M8835">
        <v>90</v>
      </c>
    </row>
    <row r="8836" spans="11:13" x14ac:dyDescent="0.45">
      <c r="K8836" s="1">
        <v>41349</v>
      </c>
      <c r="L8836" t="s">
        <v>17</v>
      </c>
      <c r="M8836">
        <v>101</v>
      </c>
    </row>
    <row r="8837" spans="11:13" x14ac:dyDescent="0.45">
      <c r="K8837" s="1">
        <v>41350</v>
      </c>
      <c r="L8837" t="s">
        <v>10</v>
      </c>
      <c r="M8837">
        <v>193</v>
      </c>
    </row>
    <row r="8838" spans="11:13" x14ac:dyDescent="0.45">
      <c r="K8838" s="1">
        <v>41351</v>
      </c>
      <c r="L8838" t="s">
        <v>16</v>
      </c>
      <c r="M8838">
        <v>197</v>
      </c>
    </row>
    <row r="8839" spans="11:13" x14ac:dyDescent="0.45">
      <c r="K8839" s="1">
        <v>41352</v>
      </c>
      <c r="L8839" t="s">
        <v>5</v>
      </c>
      <c r="M8839">
        <v>115</v>
      </c>
    </row>
    <row r="8840" spans="11:13" x14ac:dyDescent="0.45">
      <c r="K8840" s="1">
        <v>41353</v>
      </c>
      <c r="L8840" t="s">
        <v>4</v>
      </c>
      <c r="M8840">
        <v>43</v>
      </c>
    </row>
    <row r="8841" spans="11:13" x14ac:dyDescent="0.45">
      <c r="K8841" s="1">
        <v>41354</v>
      </c>
      <c r="L8841" t="s">
        <v>17</v>
      </c>
      <c r="M8841">
        <v>31</v>
      </c>
    </row>
    <row r="8842" spans="11:13" x14ac:dyDescent="0.45">
      <c r="K8842" s="1">
        <v>41355</v>
      </c>
      <c r="L8842" t="s">
        <v>4</v>
      </c>
      <c r="M8842">
        <v>95</v>
      </c>
    </row>
    <row r="8843" spans="11:13" x14ac:dyDescent="0.45">
      <c r="K8843" s="1">
        <v>41356</v>
      </c>
      <c r="L8843" t="s">
        <v>14</v>
      </c>
      <c r="M8843">
        <v>132</v>
      </c>
    </row>
    <row r="8844" spans="11:13" x14ac:dyDescent="0.45">
      <c r="K8844" s="1">
        <v>41357</v>
      </c>
      <c r="L8844" t="s">
        <v>5</v>
      </c>
      <c r="M8844">
        <v>139</v>
      </c>
    </row>
    <row r="8845" spans="11:13" x14ac:dyDescent="0.45">
      <c r="K8845" s="1">
        <v>41358</v>
      </c>
      <c r="L8845" t="s">
        <v>5</v>
      </c>
      <c r="M8845">
        <v>86</v>
      </c>
    </row>
    <row r="8846" spans="11:13" x14ac:dyDescent="0.45">
      <c r="K8846" s="1">
        <v>41359</v>
      </c>
      <c r="L8846" t="s">
        <v>6</v>
      </c>
      <c r="M8846">
        <v>22</v>
      </c>
    </row>
    <row r="8847" spans="11:13" x14ac:dyDescent="0.45">
      <c r="K8847" s="1">
        <v>41360</v>
      </c>
      <c r="L8847" t="s">
        <v>2</v>
      </c>
      <c r="M8847">
        <v>105</v>
      </c>
    </row>
    <row r="8848" spans="11:13" x14ac:dyDescent="0.45">
      <c r="K8848" s="1">
        <v>41361</v>
      </c>
      <c r="L8848" t="s">
        <v>5</v>
      </c>
      <c r="M8848">
        <v>171</v>
      </c>
    </row>
    <row r="8849" spans="11:13" x14ac:dyDescent="0.45">
      <c r="K8849" s="1">
        <v>41362</v>
      </c>
      <c r="L8849" t="s">
        <v>3</v>
      </c>
      <c r="M8849">
        <v>190</v>
      </c>
    </row>
    <row r="8850" spans="11:13" x14ac:dyDescent="0.45">
      <c r="K8850" s="1">
        <v>41363</v>
      </c>
      <c r="L8850" t="s">
        <v>5</v>
      </c>
      <c r="M8850">
        <v>159</v>
      </c>
    </row>
    <row r="8851" spans="11:13" x14ac:dyDescent="0.45">
      <c r="K8851" s="1">
        <v>41364</v>
      </c>
      <c r="L8851" t="s">
        <v>6</v>
      </c>
      <c r="M8851">
        <v>125</v>
      </c>
    </row>
    <row r="8852" spans="11:13" x14ac:dyDescent="0.45">
      <c r="K8852" s="1">
        <v>41365</v>
      </c>
      <c r="L8852" t="s">
        <v>14</v>
      </c>
      <c r="M8852">
        <v>75</v>
      </c>
    </row>
    <row r="8853" spans="11:13" x14ac:dyDescent="0.45">
      <c r="K8853" s="1">
        <v>41366</v>
      </c>
      <c r="L8853" t="s">
        <v>17</v>
      </c>
      <c r="M8853">
        <v>26</v>
      </c>
    </row>
    <row r="8854" spans="11:13" x14ac:dyDescent="0.45">
      <c r="K8854" s="1">
        <v>41367</v>
      </c>
      <c r="L8854" t="s">
        <v>6</v>
      </c>
      <c r="M8854">
        <v>106</v>
      </c>
    </row>
    <row r="8855" spans="11:13" x14ac:dyDescent="0.45">
      <c r="K8855" s="1">
        <v>41368</v>
      </c>
      <c r="L8855" t="s">
        <v>16</v>
      </c>
      <c r="M8855">
        <v>197</v>
      </c>
    </row>
    <row r="8856" spans="11:13" x14ac:dyDescent="0.45">
      <c r="K8856" s="1">
        <v>41369</v>
      </c>
      <c r="L8856" t="s">
        <v>5</v>
      </c>
      <c r="M8856">
        <v>192</v>
      </c>
    </row>
    <row r="8857" spans="11:13" x14ac:dyDescent="0.45">
      <c r="K8857" s="1">
        <v>41370</v>
      </c>
      <c r="L8857" t="s">
        <v>3</v>
      </c>
      <c r="M8857">
        <v>196</v>
      </c>
    </row>
    <row r="8858" spans="11:13" x14ac:dyDescent="0.45">
      <c r="K8858" s="1">
        <v>41371</v>
      </c>
      <c r="L8858" t="s">
        <v>18</v>
      </c>
      <c r="M8858">
        <v>198</v>
      </c>
    </row>
    <row r="8859" spans="11:13" x14ac:dyDescent="0.45">
      <c r="K8859" s="1">
        <v>41372</v>
      </c>
      <c r="L8859" t="s">
        <v>3</v>
      </c>
      <c r="M8859">
        <v>127</v>
      </c>
    </row>
    <row r="8860" spans="11:13" x14ac:dyDescent="0.45">
      <c r="K8860" s="1">
        <v>41373</v>
      </c>
      <c r="L8860" t="s">
        <v>2</v>
      </c>
      <c r="M8860">
        <v>57</v>
      </c>
    </row>
    <row r="8861" spans="11:13" x14ac:dyDescent="0.45">
      <c r="K8861" s="1">
        <v>41374</v>
      </c>
      <c r="L8861" t="s">
        <v>6</v>
      </c>
      <c r="M8861">
        <v>169</v>
      </c>
    </row>
    <row r="8862" spans="11:13" x14ac:dyDescent="0.45">
      <c r="K8862" s="1">
        <v>41375</v>
      </c>
      <c r="L8862" t="s">
        <v>6</v>
      </c>
      <c r="M8862">
        <v>186</v>
      </c>
    </row>
    <row r="8863" spans="11:13" x14ac:dyDescent="0.45">
      <c r="K8863" s="1">
        <v>41376</v>
      </c>
      <c r="L8863" t="s">
        <v>17</v>
      </c>
      <c r="M8863">
        <v>34</v>
      </c>
    </row>
    <row r="8864" spans="11:13" x14ac:dyDescent="0.45">
      <c r="K8864" s="1">
        <v>41377</v>
      </c>
      <c r="L8864" t="s">
        <v>4</v>
      </c>
      <c r="M8864">
        <v>154</v>
      </c>
    </row>
    <row r="8865" spans="11:13" x14ac:dyDescent="0.45">
      <c r="K8865" s="1">
        <v>41378</v>
      </c>
      <c r="L8865" t="s">
        <v>4</v>
      </c>
      <c r="M8865">
        <v>163</v>
      </c>
    </row>
    <row r="8866" spans="11:13" x14ac:dyDescent="0.45">
      <c r="K8866" s="1">
        <v>41379</v>
      </c>
      <c r="L8866" t="s">
        <v>2</v>
      </c>
      <c r="M8866">
        <v>36</v>
      </c>
    </row>
    <row r="8867" spans="11:13" x14ac:dyDescent="0.45">
      <c r="K8867" s="1">
        <v>41380</v>
      </c>
      <c r="L8867" t="s">
        <v>16</v>
      </c>
      <c r="M8867">
        <v>21</v>
      </c>
    </row>
    <row r="8868" spans="11:13" x14ac:dyDescent="0.45">
      <c r="K8868" s="1">
        <v>41381</v>
      </c>
      <c r="L8868" t="s">
        <v>4</v>
      </c>
      <c r="M8868">
        <v>88</v>
      </c>
    </row>
    <row r="8869" spans="11:13" x14ac:dyDescent="0.45">
      <c r="K8869" s="1">
        <v>41382</v>
      </c>
      <c r="L8869" t="s">
        <v>10</v>
      </c>
      <c r="M8869">
        <v>185</v>
      </c>
    </row>
    <row r="8870" spans="11:13" x14ac:dyDescent="0.45">
      <c r="K8870" s="1">
        <v>41383</v>
      </c>
      <c r="L8870" t="s">
        <v>18</v>
      </c>
      <c r="M8870">
        <v>64</v>
      </c>
    </row>
    <row r="8871" spans="11:13" x14ac:dyDescent="0.45">
      <c r="K8871" s="1">
        <v>41384</v>
      </c>
      <c r="L8871" t="s">
        <v>16</v>
      </c>
      <c r="M8871">
        <v>100</v>
      </c>
    </row>
    <row r="8872" spans="11:13" x14ac:dyDescent="0.45">
      <c r="K8872" s="1">
        <v>41385</v>
      </c>
      <c r="L8872" t="s">
        <v>9</v>
      </c>
      <c r="M8872">
        <v>35</v>
      </c>
    </row>
    <row r="8873" spans="11:13" x14ac:dyDescent="0.45">
      <c r="K8873" s="1">
        <v>41386</v>
      </c>
      <c r="L8873" t="s">
        <v>14</v>
      </c>
      <c r="M8873">
        <v>161</v>
      </c>
    </row>
    <row r="8874" spans="11:13" x14ac:dyDescent="0.45">
      <c r="K8874" s="1">
        <v>41387</v>
      </c>
      <c r="L8874" t="s">
        <v>3</v>
      </c>
      <c r="M8874">
        <v>58</v>
      </c>
    </row>
    <row r="8875" spans="11:13" x14ac:dyDescent="0.45">
      <c r="K8875" s="1">
        <v>41388</v>
      </c>
      <c r="L8875" t="s">
        <v>14</v>
      </c>
      <c r="M8875">
        <v>66</v>
      </c>
    </row>
    <row r="8876" spans="11:13" x14ac:dyDescent="0.45">
      <c r="K8876" s="1">
        <v>41389</v>
      </c>
      <c r="L8876" t="s">
        <v>19</v>
      </c>
      <c r="M8876">
        <v>171</v>
      </c>
    </row>
    <row r="8877" spans="11:13" x14ac:dyDescent="0.45">
      <c r="K8877" s="1">
        <v>41390</v>
      </c>
      <c r="L8877" t="s">
        <v>16</v>
      </c>
      <c r="M8877">
        <v>198</v>
      </c>
    </row>
    <row r="8878" spans="11:13" x14ac:dyDescent="0.45">
      <c r="K8878" s="1">
        <v>41391</v>
      </c>
      <c r="L8878" t="s">
        <v>18</v>
      </c>
      <c r="M8878">
        <v>44</v>
      </c>
    </row>
    <row r="8879" spans="11:13" x14ac:dyDescent="0.45">
      <c r="K8879" s="1">
        <v>41392</v>
      </c>
      <c r="L8879" t="s">
        <v>4</v>
      </c>
      <c r="M8879">
        <v>149</v>
      </c>
    </row>
    <row r="8880" spans="11:13" x14ac:dyDescent="0.45">
      <c r="K8880" s="1">
        <v>41393</v>
      </c>
      <c r="L8880" t="s">
        <v>17</v>
      </c>
      <c r="M8880">
        <v>86</v>
      </c>
    </row>
    <row r="8881" spans="11:13" x14ac:dyDescent="0.45">
      <c r="K8881" s="1">
        <v>41394</v>
      </c>
      <c r="L8881" t="s">
        <v>13</v>
      </c>
      <c r="M8881">
        <v>121</v>
      </c>
    </row>
    <row r="8882" spans="11:13" x14ac:dyDescent="0.45">
      <c r="K8882" s="1">
        <v>41395</v>
      </c>
      <c r="L8882" t="s">
        <v>4</v>
      </c>
      <c r="M8882">
        <v>72</v>
      </c>
    </row>
    <row r="8883" spans="11:13" x14ac:dyDescent="0.45">
      <c r="K8883" s="1">
        <v>41396</v>
      </c>
      <c r="L8883" t="s">
        <v>16</v>
      </c>
      <c r="M8883">
        <v>179</v>
      </c>
    </row>
    <row r="8884" spans="11:13" x14ac:dyDescent="0.45">
      <c r="K8884" s="1">
        <v>41397</v>
      </c>
      <c r="L8884" t="s">
        <v>19</v>
      </c>
      <c r="M8884">
        <v>90</v>
      </c>
    </row>
    <row r="8885" spans="11:13" x14ac:dyDescent="0.45">
      <c r="K8885" s="1">
        <v>41398</v>
      </c>
      <c r="L8885" t="s">
        <v>18</v>
      </c>
      <c r="M8885">
        <v>10</v>
      </c>
    </row>
    <row r="8886" spans="11:13" x14ac:dyDescent="0.45">
      <c r="K8886" s="1">
        <v>41399</v>
      </c>
      <c r="L8886" t="s">
        <v>2</v>
      </c>
      <c r="M8886">
        <v>147</v>
      </c>
    </row>
    <row r="8887" spans="11:13" x14ac:dyDescent="0.45">
      <c r="K8887" s="1">
        <v>41400</v>
      </c>
      <c r="L8887" t="s">
        <v>18</v>
      </c>
      <c r="M8887">
        <v>188</v>
      </c>
    </row>
    <row r="8888" spans="11:13" x14ac:dyDescent="0.45">
      <c r="K8888" s="1">
        <v>41401</v>
      </c>
      <c r="L8888" t="s">
        <v>2</v>
      </c>
      <c r="M8888">
        <v>47</v>
      </c>
    </row>
    <row r="8889" spans="11:13" x14ac:dyDescent="0.45">
      <c r="K8889" s="1">
        <v>41402</v>
      </c>
      <c r="L8889" t="s">
        <v>10</v>
      </c>
      <c r="M8889">
        <v>200</v>
      </c>
    </row>
    <row r="8890" spans="11:13" x14ac:dyDescent="0.45">
      <c r="K8890" s="1">
        <v>41403</v>
      </c>
      <c r="L8890" t="s">
        <v>5</v>
      </c>
      <c r="M8890">
        <v>88</v>
      </c>
    </row>
    <row r="8891" spans="11:13" x14ac:dyDescent="0.45">
      <c r="K8891" s="1">
        <v>41404</v>
      </c>
      <c r="L8891" t="s">
        <v>5</v>
      </c>
      <c r="M8891">
        <v>25</v>
      </c>
    </row>
    <row r="8892" spans="11:13" x14ac:dyDescent="0.45">
      <c r="K8892" s="1">
        <v>41405</v>
      </c>
      <c r="L8892" t="s">
        <v>2</v>
      </c>
      <c r="M8892">
        <v>198</v>
      </c>
    </row>
    <row r="8893" spans="11:13" x14ac:dyDescent="0.45">
      <c r="K8893" s="1">
        <v>41406</v>
      </c>
      <c r="L8893" t="s">
        <v>2</v>
      </c>
      <c r="M8893">
        <v>26</v>
      </c>
    </row>
    <row r="8894" spans="11:13" x14ac:dyDescent="0.45">
      <c r="K8894" s="1">
        <v>41407</v>
      </c>
      <c r="L8894" t="s">
        <v>17</v>
      </c>
      <c r="M8894">
        <v>168</v>
      </c>
    </row>
    <row r="8895" spans="11:13" x14ac:dyDescent="0.45">
      <c r="K8895" s="1">
        <v>41408</v>
      </c>
      <c r="L8895" t="s">
        <v>19</v>
      </c>
      <c r="M8895">
        <v>199</v>
      </c>
    </row>
    <row r="8896" spans="11:13" x14ac:dyDescent="0.45">
      <c r="K8896" s="1">
        <v>41409</v>
      </c>
      <c r="L8896" t="s">
        <v>14</v>
      </c>
      <c r="M8896">
        <v>128</v>
      </c>
    </row>
    <row r="8897" spans="11:13" x14ac:dyDescent="0.45">
      <c r="K8897" s="1">
        <v>41410</v>
      </c>
      <c r="L8897" t="s">
        <v>16</v>
      </c>
      <c r="M8897">
        <v>120</v>
      </c>
    </row>
    <row r="8898" spans="11:13" x14ac:dyDescent="0.45">
      <c r="K8898" s="1">
        <v>41411</v>
      </c>
      <c r="L8898" t="s">
        <v>2</v>
      </c>
      <c r="M8898">
        <v>29</v>
      </c>
    </row>
    <row r="8899" spans="11:13" x14ac:dyDescent="0.45">
      <c r="K8899" s="1">
        <v>41412</v>
      </c>
      <c r="L8899" t="s">
        <v>19</v>
      </c>
      <c r="M8899">
        <v>199</v>
      </c>
    </row>
    <row r="8900" spans="11:13" x14ac:dyDescent="0.45">
      <c r="K8900" s="1">
        <v>41413</v>
      </c>
      <c r="L8900" t="s">
        <v>17</v>
      </c>
      <c r="M8900">
        <v>164</v>
      </c>
    </row>
    <row r="8901" spans="11:13" x14ac:dyDescent="0.45">
      <c r="K8901" s="1">
        <v>41414</v>
      </c>
      <c r="L8901" t="s">
        <v>2</v>
      </c>
      <c r="M8901">
        <v>18</v>
      </c>
    </row>
    <row r="8902" spans="11:13" x14ac:dyDescent="0.45">
      <c r="K8902" s="1">
        <v>41415</v>
      </c>
      <c r="L8902" t="s">
        <v>19</v>
      </c>
      <c r="M8902">
        <v>122</v>
      </c>
    </row>
    <row r="8903" spans="11:13" x14ac:dyDescent="0.45">
      <c r="K8903" s="1">
        <v>41416</v>
      </c>
      <c r="L8903" t="s">
        <v>3</v>
      </c>
      <c r="M8903">
        <v>62</v>
      </c>
    </row>
    <row r="8904" spans="11:13" x14ac:dyDescent="0.45">
      <c r="K8904" s="1">
        <v>41417</v>
      </c>
      <c r="L8904" t="s">
        <v>14</v>
      </c>
      <c r="M8904">
        <v>93</v>
      </c>
    </row>
    <row r="8905" spans="11:13" x14ac:dyDescent="0.45">
      <c r="K8905" s="1">
        <v>41418</v>
      </c>
      <c r="L8905" t="s">
        <v>18</v>
      </c>
      <c r="M8905">
        <v>65</v>
      </c>
    </row>
    <row r="8906" spans="11:13" x14ac:dyDescent="0.45">
      <c r="K8906" s="1">
        <v>41419</v>
      </c>
      <c r="L8906" t="s">
        <v>14</v>
      </c>
      <c r="M8906">
        <v>38</v>
      </c>
    </row>
    <row r="8907" spans="11:13" x14ac:dyDescent="0.45">
      <c r="K8907" s="1">
        <v>41420</v>
      </c>
      <c r="L8907" t="s">
        <v>18</v>
      </c>
      <c r="M8907">
        <v>59</v>
      </c>
    </row>
    <row r="8908" spans="11:13" x14ac:dyDescent="0.45">
      <c r="K8908" s="1">
        <v>41421</v>
      </c>
      <c r="L8908" t="s">
        <v>19</v>
      </c>
      <c r="M8908">
        <v>198</v>
      </c>
    </row>
    <row r="8909" spans="11:13" x14ac:dyDescent="0.45">
      <c r="K8909" s="1">
        <v>41422</v>
      </c>
      <c r="L8909" t="s">
        <v>4</v>
      </c>
      <c r="M8909">
        <v>149</v>
      </c>
    </row>
    <row r="8910" spans="11:13" x14ac:dyDescent="0.45">
      <c r="K8910" s="1">
        <v>41423</v>
      </c>
      <c r="L8910" t="s">
        <v>19</v>
      </c>
      <c r="M8910">
        <v>62</v>
      </c>
    </row>
    <row r="8911" spans="11:13" x14ac:dyDescent="0.45">
      <c r="K8911" s="1">
        <v>41424</v>
      </c>
      <c r="L8911" t="s">
        <v>5</v>
      </c>
      <c r="M8911">
        <v>76</v>
      </c>
    </row>
    <row r="8912" spans="11:13" x14ac:dyDescent="0.45">
      <c r="K8912" s="1">
        <v>41425</v>
      </c>
      <c r="L8912" t="s">
        <v>4</v>
      </c>
      <c r="M8912">
        <v>191</v>
      </c>
    </row>
    <row r="8913" spans="11:13" x14ac:dyDescent="0.45">
      <c r="K8913" s="1">
        <v>41426</v>
      </c>
      <c r="L8913" t="s">
        <v>3</v>
      </c>
      <c r="M8913">
        <v>52</v>
      </c>
    </row>
    <row r="8914" spans="11:13" x14ac:dyDescent="0.45">
      <c r="K8914" s="1">
        <v>41427</v>
      </c>
      <c r="L8914" t="s">
        <v>5</v>
      </c>
      <c r="M8914">
        <v>126</v>
      </c>
    </row>
    <row r="8915" spans="11:13" x14ac:dyDescent="0.45">
      <c r="K8915" s="1">
        <v>41428</v>
      </c>
      <c r="L8915" t="s">
        <v>2</v>
      </c>
      <c r="M8915">
        <v>106</v>
      </c>
    </row>
    <row r="8916" spans="11:13" x14ac:dyDescent="0.45">
      <c r="K8916" s="1">
        <v>41429</v>
      </c>
      <c r="L8916" t="s">
        <v>10</v>
      </c>
      <c r="M8916">
        <v>91</v>
      </c>
    </row>
    <row r="8917" spans="11:13" x14ac:dyDescent="0.45">
      <c r="K8917" s="1">
        <v>41430</v>
      </c>
      <c r="L8917" t="s">
        <v>14</v>
      </c>
      <c r="M8917">
        <v>166</v>
      </c>
    </row>
    <row r="8918" spans="11:13" x14ac:dyDescent="0.45">
      <c r="K8918" s="1">
        <v>41431</v>
      </c>
      <c r="L8918" t="s">
        <v>16</v>
      </c>
      <c r="M8918">
        <v>31</v>
      </c>
    </row>
    <row r="8919" spans="11:13" x14ac:dyDescent="0.45">
      <c r="K8919" s="1">
        <v>41432</v>
      </c>
      <c r="L8919" t="s">
        <v>18</v>
      </c>
      <c r="M8919">
        <v>69</v>
      </c>
    </row>
    <row r="8920" spans="11:13" x14ac:dyDescent="0.45">
      <c r="K8920" s="1">
        <v>41433</v>
      </c>
      <c r="L8920" t="s">
        <v>6</v>
      </c>
      <c r="M8920">
        <v>117</v>
      </c>
    </row>
    <row r="8921" spans="11:13" x14ac:dyDescent="0.45">
      <c r="K8921" s="1">
        <v>41434</v>
      </c>
      <c r="L8921" t="s">
        <v>18</v>
      </c>
      <c r="M8921">
        <v>179</v>
      </c>
    </row>
    <row r="8922" spans="11:13" x14ac:dyDescent="0.45">
      <c r="K8922" s="1">
        <v>41435</v>
      </c>
      <c r="L8922" t="s">
        <v>19</v>
      </c>
      <c r="M8922">
        <v>66</v>
      </c>
    </row>
    <row r="8923" spans="11:13" x14ac:dyDescent="0.45">
      <c r="K8923" s="1">
        <v>41436</v>
      </c>
      <c r="L8923" t="s">
        <v>5</v>
      </c>
      <c r="M8923">
        <v>143</v>
      </c>
    </row>
    <row r="8924" spans="11:13" x14ac:dyDescent="0.45">
      <c r="K8924" s="1">
        <v>41437</v>
      </c>
      <c r="L8924" t="s">
        <v>17</v>
      </c>
      <c r="M8924">
        <v>125</v>
      </c>
    </row>
    <row r="8925" spans="11:13" x14ac:dyDescent="0.45">
      <c r="K8925" s="1">
        <v>41438</v>
      </c>
      <c r="L8925" t="s">
        <v>13</v>
      </c>
      <c r="M8925">
        <v>54</v>
      </c>
    </row>
    <row r="8926" spans="11:13" x14ac:dyDescent="0.45">
      <c r="K8926" s="1">
        <v>41439</v>
      </c>
      <c r="L8926" t="s">
        <v>18</v>
      </c>
      <c r="M8926">
        <v>132</v>
      </c>
    </row>
    <row r="8927" spans="11:13" x14ac:dyDescent="0.45">
      <c r="K8927" s="1">
        <v>41440</v>
      </c>
      <c r="L8927" t="s">
        <v>17</v>
      </c>
      <c r="M8927">
        <v>127</v>
      </c>
    </row>
    <row r="8928" spans="11:13" x14ac:dyDescent="0.45">
      <c r="K8928" s="1">
        <v>41441</v>
      </c>
      <c r="L8928" t="s">
        <v>13</v>
      </c>
      <c r="M8928">
        <v>198</v>
      </c>
    </row>
    <row r="8929" spans="11:13" x14ac:dyDescent="0.45">
      <c r="K8929" s="1">
        <v>41442</v>
      </c>
      <c r="L8929" t="s">
        <v>16</v>
      </c>
      <c r="M8929">
        <v>162</v>
      </c>
    </row>
    <row r="8930" spans="11:13" x14ac:dyDescent="0.45">
      <c r="K8930" s="1">
        <v>41443</v>
      </c>
      <c r="L8930" t="s">
        <v>19</v>
      </c>
      <c r="M8930">
        <v>78</v>
      </c>
    </row>
    <row r="8931" spans="11:13" x14ac:dyDescent="0.45">
      <c r="K8931" s="1">
        <v>41444</v>
      </c>
      <c r="L8931" t="s">
        <v>2</v>
      </c>
      <c r="M8931">
        <v>103</v>
      </c>
    </row>
    <row r="8932" spans="11:13" x14ac:dyDescent="0.45">
      <c r="K8932" s="1">
        <v>41445</v>
      </c>
      <c r="L8932" t="s">
        <v>16</v>
      </c>
      <c r="M8932">
        <v>122</v>
      </c>
    </row>
    <row r="8933" spans="11:13" x14ac:dyDescent="0.45">
      <c r="K8933" s="1">
        <v>41446</v>
      </c>
      <c r="L8933" t="s">
        <v>6</v>
      </c>
      <c r="M8933">
        <v>85</v>
      </c>
    </row>
    <row r="8934" spans="11:13" x14ac:dyDescent="0.45">
      <c r="K8934" s="1">
        <v>41447</v>
      </c>
      <c r="L8934" t="s">
        <v>17</v>
      </c>
      <c r="M8934">
        <v>124</v>
      </c>
    </row>
    <row r="8935" spans="11:13" x14ac:dyDescent="0.45">
      <c r="K8935" s="1">
        <v>41448</v>
      </c>
      <c r="L8935" t="s">
        <v>17</v>
      </c>
      <c r="M8935">
        <v>99</v>
      </c>
    </row>
    <row r="8936" spans="11:13" x14ac:dyDescent="0.45">
      <c r="K8936" s="1">
        <v>41449</v>
      </c>
      <c r="L8936" t="s">
        <v>16</v>
      </c>
      <c r="M8936">
        <v>146</v>
      </c>
    </row>
    <row r="8937" spans="11:13" x14ac:dyDescent="0.45">
      <c r="K8937" s="1">
        <v>41450</v>
      </c>
      <c r="L8937" t="s">
        <v>4</v>
      </c>
      <c r="M8937">
        <v>162</v>
      </c>
    </row>
    <row r="8938" spans="11:13" x14ac:dyDescent="0.45">
      <c r="K8938" s="1">
        <v>41451</v>
      </c>
      <c r="L8938" t="s">
        <v>10</v>
      </c>
      <c r="M8938">
        <v>134</v>
      </c>
    </row>
    <row r="8939" spans="11:13" x14ac:dyDescent="0.45">
      <c r="K8939" s="1">
        <v>41452</v>
      </c>
      <c r="L8939" t="s">
        <v>9</v>
      </c>
      <c r="M8939">
        <v>174</v>
      </c>
    </row>
    <row r="8940" spans="11:13" x14ac:dyDescent="0.45">
      <c r="K8940" s="1">
        <v>41453</v>
      </c>
      <c r="L8940" t="s">
        <v>17</v>
      </c>
      <c r="M8940">
        <v>167</v>
      </c>
    </row>
    <row r="8941" spans="11:13" x14ac:dyDescent="0.45">
      <c r="K8941" s="1">
        <v>41454</v>
      </c>
      <c r="L8941" t="s">
        <v>6</v>
      </c>
      <c r="M8941">
        <v>177</v>
      </c>
    </row>
    <row r="8942" spans="11:13" x14ac:dyDescent="0.45">
      <c r="K8942" s="1">
        <v>41455</v>
      </c>
      <c r="L8942" t="s">
        <v>13</v>
      </c>
      <c r="M8942">
        <v>43</v>
      </c>
    </row>
    <row r="8943" spans="11:13" x14ac:dyDescent="0.45">
      <c r="K8943" s="1">
        <v>41456</v>
      </c>
      <c r="L8943" t="s">
        <v>16</v>
      </c>
      <c r="M8943">
        <v>148</v>
      </c>
    </row>
    <row r="8944" spans="11:13" x14ac:dyDescent="0.45">
      <c r="K8944" s="1">
        <v>41457</v>
      </c>
      <c r="L8944" t="s">
        <v>18</v>
      </c>
      <c r="M8944">
        <v>110</v>
      </c>
    </row>
    <row r="8945" spans="11:13" x14ac:dyDescent="0.45">
      <c r="K8945" s="1">
        <v>41458</v>
      </c>
      <c r="L8945" t="s">
        <v>13</v>
      </c>
      <c r="M8945">
        <v>121</v>
      </c>
    </row>
    <row r="8946" spans="11:13" x14ac:dyDescent="0.45">
      <c r="K8946" s="1">
        <v>41459</v>
      </c>
      <c r="L8946" t="s">
        <v>3</v>
      </c>
      <c r="M8946">
        <v>23</v>
      </c>
    </row>
    <row r="8947" spans="11:13" x14ac:dyDescent="0.45">
      <c r="K8947" s="1">
        <v>41460</v>
      </c>
      <c r="L8947" t="s">
        <v>10</v>
      </c>
      <c r="M8947">
        <v>117</v>
      </c>
    </row>
    <row r="8948" spans="11:13" x14ac:dyDescent="0.45">
      <c r="K8948" s="1">
        <v>41461</v>
      </c>
      <c r="L8948" t="s">
        <v>13</v>
      </c>
      <c r="M8948">
        <v>145</v>
      </c>
    </row>
    <row r="8949" spans="11:13" x14ac:dyDescent="0.45">
      <c r="K8949" s="1">
        <v>41462</v>
      </c>
      <c r="L8949" t="s">
        <v>14</v>
      </c>
      <c r="M8949">
        <v>192</v>
      </c>
    </row>
    <row r="8950" spans="11:13" x14ac:dyDescent="0.45">
      <c r="K8950" s="1">
        <v>41463</v>
      </c>
      <c r="L8950" t="s">
        <v>16</v>
      </c>
      <c r="M8950">
        <v>59</v>
      </c>
    </row>
    <row r="8951" spans="11:13" x14ac:dyDescent="0.45">
      <c r="K8951" s="1">
        <v>41464</v>
      </c>
      <c r="L8951" t="s">
        <v>6</v>
      </c>
      <c r="M8951">
        <v>69</v>
      </c>
    </row>
    <row r="8952" spans="11:13" x14ac:dyDescent="0.45">
      <c r="K8952" s="1">
        <v>41465</v>
      </c>
      <c r="L8952" t="s">
        <v>14</v>
      </c>
      <c r="M8952">
        <v>21</v>
      </c>
    </row>
    <row r="8953" spans="11:13" x14ac:dyDescent="0.45">
      <c r="K8953" s="1">
        <v>41466</v>
      </c>
      <c r="L8953" t="s">
        <v>14</v>
      </c>
      <c r="M8953">
        <v>139</v>
      </c>
    </row>
    <row r="8954" spans="11:13" x14ac:dyDescent="0.45">
      <c r="K8954" s="1">
        <v>41467</v>
      </c>
      <c r="L8954" t="s">
        <v>2</v>
      </c>
      <c r="M8954">
        <v>90</v>
      </c>
    </row>
    <row r="8955" spans="11:13" x14ac:dyDescent="0.45">
      <c r="K8955" s="1">
        <v>41468</v>
      </c>
      <c r="L8955" t="s">
        <v>13</v>
      </c>
      <c r="M8955">
        <v>104</v>
      </c>
    </row>
    <row r="8956" spans="11:13" x14ac:dyDescent="0.45">
      <c r="K8956" s="1">
        <v>41469</v>
      </c>
      <c r="L8956" t="s">
        <v>19</v>
      </c>
      <c r="M8956">
        <v>23</v>
      </c>
    </row>
    <row r="8957" spans="11:13" x14ac:dyDescent="0.45">
      <c r="K8957" s="1">
        <v>41470</v>
      </c>
      <c r="L8957" t="s">
        <v>3</v>
      </c>
      <c r="M8957">
        <v>174</v>
      </c>
    </row>
    <row r="8958" spans="11:13" x14ac:dyDescent="0.45">
      <c r="K8958" s="1">
        <v>41471</v>
      </c>
      <c r="L8958" t="s">
        <v>3</v>
      </c>
      <c r="M8958">
        <v>23</v>
      </c>
    </row>
    <row r="8959" spans="11:13" x14ac:dyDescent="0.45">
      <c r="K8959" s="1">
        <v>41472</v>
      </c>
      <c r="L8959" t="s">
        <v>5</v>
      </c>
      <c r="M8959">
        <v>87</v>
      </c>
    </row>
    <row r="8960" spans="11:13" x14ac:dyDescent="0.45">
      <c r="K8960" s="1">
        <v>41473</v>
      </c>
      <c r="L8960" t="s">
        <v>3</v>
      </c>
      <c r="M8960">
        <v>178</v>
      </c>
    </row>
    <row r="8961" spans="11:13" x14ac:dyDescent="0.45">
      <c r="K8961" s="1">
        <v>41474</v>
      </c>
      <c r="L8961" t="s">
        <v>13</v>
      </c>
      <c r="M8961">
        <v>62</v>
      </c>
    </row>
    <row r="8962" spans="11:13" x14ac:dyDescent="0.45">
      <c r="K8962" s="1">
        <v>41475</v>
      </c>
      <c r="L8962" t="s">
        <v>2</v>
      </c>
      <c r="M8962">
        <v>132</v>
      </c>
    </row>
    <row r="8963" spans="11:13" x14ac:dyDescent="0.45">
      <c r="K8963" s="1">
        <v>41476</v>
      </c>
      <c r="L8963" t="s">
        <v>17</v>
      </c>
      <c r="M8963">
        <v>47</v>
      </c>
    </row>
    <row r="8964" spans="11:13" x14ac:dyDescent="0.45">
      <c r="K8964" s="1">
        <v>41477</v>
      </c>
      <c r="L8964" t="s">
        <v>9</v>
      </c>
      <c r="M8964">
        <v>171</v>
      </c>
    </row>
    <row r="8965" spans="11:13" x14ac:dyDescent="0.45">
      <c r="K8965" s="1">
        <v>41478</v>
      </c>
      <c r="L8965" t="s">
        <v>13</v>
      </c>
      <c r="M8965">
        <v>121</v>
      </c>
    </row>
    <row r="8966" spans="11:13" x14ac:dyDescent="0.45">
      <c r="K8966" s="1">
        <v>41479</v>
      </c>
      <c r="L8966" t="s">
        <v>19</v>
      </c>
      <c r="M8966">
        <v>51</v>
      </c>
    </row>
    <row r="8967" spans="11:13" x14ac:dyDescent="0.45">
      <c r="K8967" s="1">
        <v>41480</v>
      </c>
      <c r="L8967" t="s">
        <v>5</v>
      </c>
      <c r="M8967">
        <v>99</v>
      </c>
    </row>
    <row r="8968" spans="11:13" x14ac:dyDescent="0.45">
      <c r="K8968" s="1">
        <v>41481</v>
      </c>
      <c r="L8968" t="s">
        <v>13</v>
      </c>
      <c r="M8968">
        <v>96</v>
      </c>
    </row>
    <row r="8969" spans="11:13" x14ac:dyDescent="0.45">
      <c r="K8969" s="1">
        <v>41482</v>
      </c>
      <c r="L8969" t="s">
        <v>13</v>
      </c>
      <c r="M8969">
        <v>69</v>
      </c>
    </row>
    <row r="8970" spans="11:13" x14ac:dyDescent="0.45">
      <c r="K8970" s="1">
        <v>41483</v>
      </c>
      <c r="L8970" t="s">
        <v>9</v>
      </c>
      <c r="M8970">
        <v>154</v>
      </c>
    </row>
    <row r="8971" spans="11:13" x14ac:dyDescent="0.45">
      <c r="K8971" s="1">
        <v>41484</v>
      </c>
      <c r="L8971" t="s">
        <v>5</v>
      </c>
      <c r="M8971">
        <v>13</v>
      </c>
    </row>
    <row r="8972" spans="11:13" x14ac:dyDescent="0.45">
      <c r="K8972" s="1">
        <v>41485</v>
      </c>
      <c r="L8972" t="s">
        <v>16</v>
      </c>
      <c r="M8972">
        <v>97</v>
      </c>
    </row>
    <row r="8973" spans="11:13" x14ac:dyDescent="0.45">
      <c r="K8973" s="1">
        <v>41486</v>
      </c>
      <c r="L8973" t="s">
        <v>2</v>
      </c>
      <c r="M8973">
        <v>105</v>
      </c>
    </row>
    <row r="8974" spans="11:13" x14ac:dyDescent="0.45">
      <c r="K8974" s="1">
        <v>41487</v>
      </c>
      <c r="L8974" t="s">
        <v>3</v>
      </c>
      <c r="M8974">
        <v>58</v>
      </c>
    </row>
    <row r="8975" spans="11:13" x14ac:dyDescent="0.45">
      <c r="K8975" s="1">
        <v>41488</v>
      </c>
      <c r="L8975" t="s">
        <v>16</v>
      </c>
      <c r="M8975">
        <v>154</v>
      </c>
    </row>
    <row r="8976" spans="11:13" x14ac:dyDescent="0.45">
      <c r="K8976" s="1">
        <v>41489</v>
      </c>
      <c r="L8976" t="s">
        <v>3</v>
      </c>
      <c r="M8976">
        <v>48</v>
      </c>
    </row>
    <row r="8977" spans="11:13" x14ac:dyDescent="0.45">
      <c r="K8977" s="1">
        <v>41490</v>
      </c>
      <c r="L8977" t="s">
        <v>14</v>
      </c>
      <c r="M8977">
        <v>142</v>
      </c>
    </row>
    <row r="8978" spans="11:13" x14ac:dyDescent="0.45">
      <c r="K8978" s="1">
        <v>41491</v>
      </c>
      <c r="L8978" t="s">
        <v>2</v>
      </c>
      <c r="M8978">
        <v>21</v>
      </c>
    </row>
    <row r="8979" spans="11:13" x14ac:dyDescent="0.45">
      <c r="K8979" s="1">
        <v>41492</v>
      </c>
      <c r="L8979" t="s">
        <v>14</v>
      </c>
      <c r="M8979">
        <v>127</v>
      </c>
    </row>
    <row r="8980" spans="11:13" x14ac:dyDescent="0.45">
      <c r="K8980" s="1">
        <v>41493</v>
      </c>
      <c r="L8980" t="s">
        <v>13</v>
      </c>
      <c r="M8980">
        <v>115</v>
      </c>
    </row>
    <row r="8981" spans="11:13" x14ac:dyDescent="0.45">
      <c r="K8981" s="1">
        <v>41494</v>
      </c>
      <c r="L8981" t="s">
        <v>4</v>
      </c>
      <c r="M8981">
        <v>200</v>
      </c>
    </row>
    <row r="8982" spans="11:13" x14ac:dyDescent="0.45">
      <c r="K8982" s="1">
        <v>41495</v>
      </c>
      <c r="L8982" t="s">
        <v>9</v>
      </c>
      <c r="M8982">
        <v>169</v>
      </c>
    </row>
    <row r="8983" spans="11:13" x14ac:dyDescent="0.45">
      <c r="K8983" s="1">
        <v>41496</v>
      </c>
      <c r="L8983" t="s">
        <v>3</v>
      </c>
      <c r="M8983">
        <v>195</v>
      </c>
    </row>
    <row r="8984" spans="11:13" x14ac:dyDescent="0.45">
      <c r="K8984" s="1">
        <v>41497</v>
      </c>
      <c r="L8984" t="s">
        <v>18</v>
      </c>
      <c r="M8984">
        <v>29</v>
      </c>
    </row>
    <row r="8985" spans="11:13" x14ac:dyDescent="0.45">
      <c r="K8985" s="1">
        <v>41498</v>
      </c>
      <c r="L8985" t="s">
        <v>9</v>
      </c>
      <c r="M8985">
        <v>125</v>
      </c>
    </row>
    <row r="8986" spans="11:13" x14ac:dyDescent="0.45">
      <c r="K8986" s="1">
        <v>41499</v>
      </c>
      <c r="L8986" t="s">
        <v>16</v>
      </c>
      <c r="M8986">
        <v>81</v>
      </c>
    </row>
    <row r="8987" spans="11:13" x14ac:dyDescent="0.45">
      <c r="K8987" s="1">
        <v>41500</v>
      </c>
      <c r="L8987" t="s">
        <v>3</v>
      </c>
      <c r="M8987">
        <v>101</v>
      </c>
    </row>
    <row r="8988" spans="11:13" x14ac:dyDescent="0.45">
      <c r="K8988" s="1">
        <v>41501</v>
      </c>
      <c r="L8988" t="s">
        <v>6</v>
      </c>
      <c r="M8988">
        <v>57</v>
      </c>
    </row>
    <row r="8989" spans="11:13" x14ac:dyDescent="0.45">
      <c r="K8989" s="1">
        <v>41502</v>
      </c>
      <c r="L8989" t="s">
        <v>17</v>
      </c>
      <c r="M8989">
        <v>186</v>
      </c>
    </row>
    <row r="8990" spans="11:13" x14ac:dyDescent="0.45">
      <c r="K8990" s="1">
        <v>41503</v>
      </c>
      <c r="L8990" t="s">
        <v>19</v>
      </c>
      <c r="M8990">
        <v>52</v>
      </c>
    </row>
    <row r="8991" spans="11:13" x14ac:dyDescent="0.45">
      <c r="K8991" s="1">
        <v>41504</v>
      </c>
      <c r="L8991" t="s">
        <v>13</v>
      </c>
      <c r="M8991">
        <v>145</v>
      </c>
    </row>
    <row r="8992" spans="11:13" x14ac:dyDescent="0.45">
      <c r="K8992" s="1">
        <v>41505</v>
      </c>
      <c r="L8992" t="s">
        <v>3</v>
      </c>
      <c r="M8992">
        <v>132</v>
      </c>
    </row>
    <row r="8993" spans="11:13" x14ac:dyDescent="0.45">
      <c r="K8993" s="1">
        <v>41506</v>
      </c>
      <c r="L8993" t="s">
        <v>2</v>
      </c>
      <c r="M8993">
        <v>82</v>
      </c>
    </row>
    <row r="8994" spans="11:13" x14ac:dyDescent="0.45">
      <c r="K8994" s="1">
        <v>41507</v>
      </c>
      <c r="L8994" t="s">
        <v>2</v>
      </c>
      <c r="M8994">
        <v>173</v>
      </c>
    </row>
    <row r="8995" spans="11:13" x14ac:dyDescent="0.45">
      <c r="K8995" s="1">
        <v>41508</v>
      </c>
      <c r="L8995" t="s">
        <v>19</v>
      </c>
      <c r="M8995">
        <v>176</v>
      </c>
    </row>
    <row r="8996" spans="11:13" x14ac:dyDescent="0.45">
      <c r="K8996" s="1">
        <v>41509</v>
      </c>
      <c r="L8996" t="s">
        <v>9</v>
      </c>
      <c r="M8996">
        <v>24</v>
      </c>
    </row>
    <row r="8997" spans="11:13" x14ac:dyDescent="0.45">
      <c r="K8997" s="1">
        <v>41510</v>
      </c>
      <c r="L8997" t="s">
        <v>13</v>
      </c>
      <c r="M8997">
        <v>121</v>
      </c>
    </row>
    <row r="8998" spans="11:13" x14ac:dyDescent="0.45">
      <c r="K8998" s="1">
        <v>41511</v>
      </c>
      <c r="L8998" t="s">
        <v>13</v>
      </c>
      <c r="M8998">
        <v>128</v>
      </c>
    </row>
    <row r="8999" spans="11:13" x14ac:dyDescent="0.45">
      <c r="K8999" s="1">
        <v>41512</v>
      </c>
      <c r="L8999" t="s">
        <v>18</v>
      </c>
      <c r="M8999">
        <v>147</v>
      </c>
    </row>
    <row r="9000" spans="11:13" x14ac:dyDescent="0.45">
      <c r="K9000" s="1">
        <v>41513</v>
      </c>
      <c r="L9000" t="s">
        <v>6</v>
      </c>
      <c r="M9000">
        <v>132</v>
      </c>
    </row>
    <row r="9001" spans="11:13" x14ac:dyDescent="0.45">
      <c r="K9001" s="1">
        <v>41514</v>
      </c>
      <c r="L9001" t="s">
        <v>13</v>
      </c>
      <c r="M9001">
        <v>39</v>
      </c>
    </row>
    <row r="9002" spans="11:13" x14ac:dyDescent="0.45">
      <c r="K9002" s="1">
        <v>41515</v>
      </c>
      <c r="L9002" t="s">
        <v>3</v>
      </c>
      <c r="M9002">
        <v>29</v>
      </c>
    </row>
    <row r="9003" spans="11:13" x14ac:dyDescent="0.45">
      <c r="K9003" s="1">
        <v>41516</v>
      </c>
      <c r="L9003" t="s">
        <v>16</v>
      </c>
      <c r="M9003">
        <v>148</v>
      </c>
    </row>
    <row r="9004" spans="11:13" x14ac:dyDescent="0.45">
      <c r="K9004" s="1">
        <v>41517</v>
      </c>
      <c r="L9004" t="s">
        <v>3</v>
      </c>
      <c r="M9004">
        <v>37</v>
      </c>
    </row>
    <row r="9005" spans="11:13" x14ac:dyDescent="0.45">
      <c r="K9005" s="1">
        <v>41518</v>
      </c>
      <c r="L9005" t="s">
        <v>16</v>
      </c>
      <c r="M9005">
        <v>61</v>
      </c>
    </row>
    <row r="9006" spans="11:13" x14ac:dyDescent="0.45">
      <c r="K9006" s="1">
        <v>41519</v>
      </c>
      <c r="L9006" t="s">
        <v>16</v>
      </c>
      <c r="M9006">
        <v>31</v>
      </c>
    </row>
    <row r="9007" spans="11:13" x14ac:dyDescent="0.45">
      <c r="K9007" s="1">
        <v>41520</v>
      </c>
      <c r="L9007" t="s">
        <v>2</v>
      </c>
      <c r="M9007">
        <v>62</v>
      </c>
    </row>
    <row r="9008" spans="11:13" x14ac:dyDescent="0.45">
      <c r="K9008" s="1">
        <v>41521</v>
      </c>
      <c r="L9008" t="s">
        <v>2</v>
      </c>
      <c r="M9008">
        <v>140</v>
      </c>
    </row>
    <row r="9009" spans="11:13" x14ac:dyDescent="0.45">
      <c r="K9009" s="1">
        <v>41522</v>
      </c>
      <c r="L9009" t="s">
        <v>3</v>
      </c>
      <c r="M9009">
        <v>174</v>
      </c>
    </row>
    <row r="9010" spans="11:13" x14ac:dyDescent="0.45">
      <c r="K9010" s="1">
        <v>41523</v>
      </c>
      <c r="L9010" t="s">
        <v>19</v>
      </c>
      <c r="M9010">
        <v>157</v>
      </c>
    </row>
    <row r="9011" spans="11:13" x14ac:dyDescent="0.45">
      <c r="K9011" s="1">
        <v>41524</v>
      </c>
      <c r="L9011" t="s">
        <v>14</v>
      </c>
      <c r="M9011">
        <v>123</v>
      </c>
    </row>
    <row r="9012" spans="11:13" x14ac:dyDescent="0.45">
      <c r="K9012" s="1">
        <v>41525</v>
      </c>
      <c r="L9012" t="s">
        <v>2</v>
      </c>
      <c r="M9012">
        <v>129</v>
      </c>
    </row>
    <row r="9013" spans="11:13" x14ac:dyDescent="0.45">
      <c r="K9013" s="1">
        <v>41526</v>
      </c>
      <c r="L9013" t="s">
        <v>3</v>
      </c>
      <c r="M9013">
        <v>82</v>
      </c>
    </row>
    <row r="9014" spans="11:13" x14ac:dyDescent="0.45">
      <c r="K9014" s="1">
        <v>41527</v>
      </c>
      <c r="L9014" t="s">
        <v>2</v>
      </c>
      <c r="M9014">
        <v>125</v>
      </c>
    </row>
    <row r="9015" spans="11:13" x14ac:dyDescent="0.45">
      <c r="K9015" s="1">
        <v>41528</v>
      </c>
      <c r="L9015" t="s">
        <v>2</v>
      </c>
      <c r="M9015">
        <v>122</v>
      </c>
    </row>
    <row r="9016" spans="11:13" x14ac:dyDescent="0.45">
      <c r="K9016" s="1">
        <v>41529</v>
      </c>
      <c r="L9016" t="s">
        <v>2</v>
      </c>
      <c r="M9016">
        <v>37</v>
      </c>
    </row>
    <row r="9017" spans="11:13" x14ac:dyDescent="0.45">
      <c r="K9017" s="1">
        <v>41530</v>
      </c>
      <c r="L9017" t="s">
        <v>9</v>
      </c>
      <c r="M9017">
        <v>136</v>
      </c>
    </row>
    <row r="9018" spans="11:13" x14ac:dyDescent="0.45">
      <c r="K9018" s="1">
        <v>41531</v>
      </c>
      <c r="L9018" t="s">
        <v>5</v>
      </c>
      <c r="M9018">
        <v>101</v>
      </c>
    </row>
    <row r="9019" spans="11:13" x14ac:dyDescent="0.45">
      <c r="K9019" s="1">
        <v>41532</v>
      </c>
      <c r="L9019" t="s">
        <v>6</v>
      </c>
      <c r="M9019">
        <v>139</v>
      </c>
    </row>
    <row r="9020" spans="11:13" x14ac:dyDescent="0.45">
      <c r="K9020" s="1">
        <v>41533</v>
      </c>
      <c r="L9020" t="s">
        <v>17</v>
      </c>
      <c r="M9020">
        <v>95</v>
      </c>
    </row>
    <row r="9021" spans="11:13" x14ac:dyDescent="0.45">
      <c r="K9021" s="1">
        <v>41534</v>
      </c>
      <c r="L9021" t="s">
        <v>19</v>
      </c>
      <c r="M9021">
        <v>25</v>
      </c>
    </row>
    <row r="9022" spans="11:13" x14ac:dyDescent="0.45">
      <c r="K9022" s="1">
        <v>41535</v>
      </c>
      <c r="L9022" t="s">
        <v>3</v>
      </c>
      <c r="M9022">
        <v>172</v>
      </c>
    </row>
    <row r="9023" spans="11:13" x14ac:dyDescent="0.45">
      <c r="K9023" s="1">
        <v>41536</v>
      </c>
      <c r="L9023" t="s">
        <v>17</v>
      </c>
      <c r="M9023">
        <v>169</v>
      </c>
    </row>
    <row r="9024" spans="11:13" x14ac:dyDescent="0.45">
      <c r="K9024" s="1">
        <v>41537</v>
      </c>
      <c r="L9024" t="s">
        <v>9</v>
      </c>
      <c r="M9024">
        <v>116</v>
      </c>
    </row>
    <row r="9025" spans="11:13" x14ac:dyDescent="0.45">
      <c r="K9025" s="1">
        <v>41538</v>
      </c>
      <c r="L9025" t="s">
        <v>6</v>
      </c>
      <c r="M9025">
        <v>184</v>
      </c>
    </row>
    <row r="9026" spans="11:13" x14ac:dyDescent="0.45">
      <c r="K9026" s="1">
        <v>41539</v>
      </c>
      <c r="L9026" t="s">
        <v>4</v>
      </c>
      <c r="M9026">
        <v>84</v>
      </c>
    </row>
    <row r="9027" spans="11:13" x14ac:dyDescent="0.45">
      <c r="K9027" s="1">
        <v>41540</v>
      </c>
      <c r="L9027" t="s">
        <v>10</v>
      </c>
      <c r="M9027">
        <v>195</v>
      </c>
    </row>
    <row r="9028" spans="11:13" x14ac:dyDescent="0.45">
      <c r="K9028" s="1">
        <v>41541</v>
      </c>
      <c r="L9028" t="s">
        <v>19</v>
      </c>
      <c r="M9028">
        <v>182</v>
      </c>
    </row>
    <row r="9029" spans="11:13" x14ac:dyDescent="0.45">
      <c r="K9029" s="1">
        <v>41542</v>
      </c>
      <c r="L9029" t="s">
        <v>2</v>
      </c>
      <c r="M9029">
        <v>71</v>
      </c>
    </row>
    <row r="9030" spans="11:13" x14ac:dyDescent="0.45">
      <c r="K9030" s="1">
        <v>41543</v>
      </c>
      <c r="L9030" t="s">
        <v>19</v>
      </c>
      <c r="M9030">
        <v>20</v>
      </c>
    </row>
    <row r="9031" spans="11:13" x14ac:dyDescent="0.45">
      <c r="K9031" s="1">
        <v>41544</v>
      </c>
      <c r="L9031" t="s">
        <v>13</v>
      </c>
      <c r="M9031">
        <v>170</v>
      </c>
    </row>
    <row r="9032" spans="11:13" x14ac:dyDescent="0.45">
      <c r="K9032" s="1">
        <v>41545</v>
      </c>
      <c r="L9032" t="s">
        <v>9</v>
      </c>
      <c r="M9032">
        <v>125</v>
      </c>
    </row>
    <row r="9033" spans="11:13" x14ac:dyDescent="0.45">
      <c r="K9033" s="1">
        <v>41546</v>
      </c>
      <c r="L9033" t="s">
        <v>13</v>
      </c>
      <c r="M9033">
        <v>100</v>
      </c>
    </row>
    <row r="9034" spans="11:13" x14ac:dyDescent="0.45">
      <c r="K9034" s="1">
        <v>41547</v>
      </c>
      <c r="L9034" t="s">
        <v>17</v>
      </c>
      <c r="M9034">
        <v>165</v>
      </c>
    </row>
    <row r="9035" spans="11:13" x14ac:dyDescent="0.45">
      <c r="K9035" s="1">
        <v>41548</v>
      </c>
      <c r="L9035" t="s">
        <v>9</v>
      </c>
      <c r="M9035">
        <v>75</v>
      </c>
    </row>
    <row r="9036" spans="11:13" x14ac:dyDescent="0.45">
      <c r="K9036" s="1">
        <v>41549</v>
      </c>
      <c r="L9036" t="s">
        <v>2</v>
      </c>
      <c r="M9036">
        <v>39</v>
      </c>
    </row>
    <row r="9037" spans="11:13" x14ac:dyDescent="0.45">
      <c r="K9037" s="1">
        <v>41550</v>
      </c>
      <c r="L9037" t="s">
        <v>18</v>
      </c>
      <c r="M9037">
        <v>118</v>
      </c>
    </row>
    <row r="9038" spans="11:13" x14ac:dyDescent="0.45">
      <c r="K9038" s="1">
        <v>41551</v>
      </c>
      <c r="L9038" t="s">
        <v>6</v>
      </c>
      <c r="M9038">
        <v>50</v>
      </c>
    </row>
    <row r="9039" spans="11:13" x14ac:dyDescent="0.45">
      <c r="K9039" s="1">
        <v>41552</v>
      </c>
      <c r="L9039" t="s">
        <v>18</v>
      </c>
      <c r="M9039">
        <v>173</v>
      </c>
    </row>
    <row r="9040" spans="11:13" x14ac:dyDescent="0.45">
      <c r="K9040" s="1">
        <v>41553</v>
      </c>
      <c r="L9040" t="s">
        <v>18</v>
      </c>
      <c r="M9040">
        <v>175</v>
      </c>
    </row>
    <row r="9041" spans="11:13" x14ac:dyDescent="0.45">
      <c r="K9041" s="1">
        <v>41554</v>
      </c>
      <c r="L9041" t="s">
        <v>17</v>
      </c>
      <c r="M9041">
        <v>113</v>
      </c>
    </row>
    <row r="9042" spans="11:13" x14ac:dyDescent="0.45">
      <c r="K9042" s="1">
        <v>41555</v>
      </c>
      <c r="L9042" t="s">
        <v>6</v>
      </c>
      <c r="M9042">
        <v>70</v>
      </c>
    </row>
    <row r="9043" spans="11:13" x14ac:dyDescent="0.45">
      <c r="K9043" s="1">
        <v>41556</v>
      </c>
      <c r="L9043" t="s">
        <v>16</v>
      </c>
      <c r="M9043">
        <v>56</v>
      </c>
    </row>
    <row r="9044" spans="11:13" x14ac:dyDescent="0.45">
      <c r="K9044" s="1">
        <v>41557</v>
      </c>
      <c r="L9044" t="s">
        <v>13</v>
      </c>
      <c r="M9044">
        <v>194</v>
      </c>
    </row>
    <row r="9045" spans="11:13" x14ac:dyDescent="0.45">
      <c r="K9045" s="1">
        <v>41558</v>
      </c>
      <c r="L9045" t="s">
        <v>10</v>
      </c>
      <c r="M9045">
        <v>45</v>
      </c>
    </row>
    <row r="9046" spans="11:13" x14ac:dyDescent="0.45">
      <c r="K9046" s="1">
        <v>41559</v>
      </c>
      <c r="L9046" t="s">
        <v>9</v>
      </c>
      <c r="M9046">
        <v>143</v>
      </c>
    </row>
    <row r="9047" spans="11:13" x14ac:dyDescent="0.45">
      <c r="K9047" s="1">
        <v>41560</v>
      </c>
      <c r="L9047" t="s">
        <v>18</v>
      </c>
      <c r="M9047">
        <v>177</v>
      </c>
    </row>
    <row r="9048" spans="11:13" x14ac:dyDescent="0.45">
      <c r="K9048" s="1">
        <v>41561</v>
      </c>
      <c r="L9048" t="s">
        <v>9</v>
      </c>
      <c r="M9048">
        <v>38</v>
      </c>
    </row>
    <row r="9049" spans="11:13" x14ac:dyDescent="0.45">
      <c r="K9049" s="1">
        <v>41562</v>
      </c>
      <c r="L9049" t="s">
        <v>3</v>
      </c>
      <c r="M9049">
        <v>78</v>
      </c>
    </row>
    <row r="9050" spans="11:13" x14ac:dyDescent="0.45">
      <c r="K9050" s="1">
        <v>41563</v>
      </c>
      <c r="L9050" t="s">
        <v>13</v>
      </c>
      <c r="M9050">
        <v>149</v>
      </c>
    </row>
    <row r="9051" spans="11:13" x14ac:dyDescent="0.45">
      <c r="K9051" s="1">
        <v>41564</v>
      </c>
      <c r="L9051" t="s">
        <v>14</v>
      </c>
      <c r="M9051">
        <v>145</v>
      </c>
    </row>
    <row r="9052" spans="11:13" x14ac:dyDescent="0.45">
      <c r="K9052" s="1">
        <v>41565</v>
      </c>
      <c r="L9052" t="s">
        <v>19</v>
      </c>
      <c r="M9052">
        <v>142</v>
      </c>
    </row>
    <row r="9053" spans="11:13" x14ac:dyDescent="0.45">
      <c r="K9053" s="1">
        <v>41566</v>
      </c>
      <c r="L9053" t="s">
        <v>6</v>
      </c>
      <c r="M9053">
        <v>29</v>
      </c>
    </row>
    <row r="9054" spans="11:13" x14ac:dyDescent="0.45">
      <c r="K9054" s="1">
        <v>41567</v>
      </c>
      <c r="L9054" t="s">
        <v>3</v>
      </c>
      <c r="M9054">
        <v>89</v>
      </c>
    </row>
    <row r="9055" spans="11:13" x14ac:dyDescent="0.45">
      <c r="K9055" s="1">
        <v>41568</v>
      </c>
      <c r="L9055" t="s">
        <v>16</v>
      </c>
      <c r="M9055">
        <v>107</v>
      </c>
    </row>
    <row r="9056" spans="11:13" x14ac:dyDescent="0.45">
      <c r="K9056" s="1">
        <v>41569</v>
      </c>
      <c r="L9056" t="s">
        <v>5</v>
      </c>
      <c r="M9056">
        <v>44</v>
      </c>
    </row>
    <row r="9057" spans="11:13" x14ac:dyDescent="0.45">
      <c r="K9057" s="1">
        <v>41570</v>
      </c>
      <c r="L9057" t="s">
        <v>16</v>
      </c>
      <c r="M9057">
        <v>154</v>
      </c>
    </row>
    <row r="9058" spans="11:13" x14ac:dyDescent="0.45">
      <c r="K9058" s="1">
        <v>41571</v>
      </c>
      <c r="L9058" t="s">
        <v>16</v>
      </c>
      <c r="M9058">
        <v>12</v>
      </c>
    </row>
    <row r="9059" spans="11:13" x14ac:dyDescent="0.45">
      <c r="K9059" s="1">
        <v>41572</v>
      </c>
      <c r="L9059" t="s">
        <v>16</v>
      </c>
      <c r="M9059">
        <v>113</v>
      </c>
    </row>
    <row r="9060" spans="11:13" x14ac:dyDescent="0.45">
      <c r="K9060" s="1">
        <v>41573</v>
      </c>
      <c r="L9060" t="s">
        <v>16</v>
      </c>
      <c r="M9060">
        <v>189</v>
      </c>
    </row>
    <row r="9061" spans="11:13" x14ac:dyDescent="0.45">
      <c r="K9061" s="1">
        <v>41574</v>
      </c>
      <c r="L9061" t="s">
        <v>17</v>
      </c>
      <c r="M9061">
        <v>192</v>
      </c>
    </row>
    <row r="9062" spans="11:13" x14ac:dyDescent="0.45">
      <c r="K9062" s="1">
        <v>41575</v>
      </c>
      <c r="L9062" t="s">
        <v>14</v>
      </c>
      <c r="M9062">
        <v>105</v>
      </c>
    </row>
    <row r="9063" spans="11:13" x14ac:dyDescent="0.45">
      <c r="K9063" s="1">
        <v>41576</v>
      </c>
      <c r="L9063" t="s">
        <v>9</v>
      </c>
      <c r="M9063">
        <v>84</v>
      </c>
    </row>
    <row r="9064" spans="11:13" x14ac:dyDescent="0.45">
      <c r="K9064" s="1">
        <v>41577</v>
      </c>
      <c r="L9064" t="s">
        <v>4</v>
      </c>
      <c r="M9064">
        <v>122</v>
      </c>
    </row>
    <row r="9065" spans="11:13" x14ac:dyDescent="0.45">
      <c r="K9065" s="1">
        <v>41578</v>
      </c>
      <c r="L9065" t="s">
        <v>18</v>
      </c>
      <c r="M9065">
        <v>91</v>
      </c>
    </row>
    <row r="9066" spans="11:13" x14ac:dyDescent="0.45">
      <c r="K9066" s="1">
        <v>41579</v>
      </c>
      <c r="L9066" t="s">
        <v>16</v>
      </c>
      <c r="M9066">
        <v>35</v>
      </c>
    </row>
    <row r="9067" spans="11:13" x14ac:dyDescent="0.45">
      <c r="K9067" s="1">
        <v>41580</v>
      </c>
      <c r="L9067" t="s">
        <v>16</v>
      </c>
      <c r="M9067">
        <v>17</v>
      </c>
    </row>
    <row r="9068" spans="11:13" x14ac:dyDescent="0.45">
      <c r="K9068" s="1">
        <v>41581</v>
      </c>
      <c r="L9068" t="s">
        <v>5</v>
      </c>
      <c r="M9068">
        <v>81</v>
      </c>
    </row>
    <row r="9069" spans="11:13" x14ac:dyDescent="0.45">
      <c r="K9069" s="1">
        <v>41582</v>
      </c>
      <c r="L9069" t="s">
        <v>2</v>
      </c>
      <c r="M9069">
        <v>87</v>
      </c>
    </row>
    <row r="9070" spans="11:13" x14ac:dyDescent="0.45">
      <c r="K9070" s="1">
        <v>41583</v>
      </c>
      <c r="L9070" t="s">
        <v>19</v>
      </c>
      <c r="M9070">
        <v>176</v>
      </c>
    </row>
    <row r="9071" spans="11:13" x14ac:dyDescent="0.45">
      <c r="K9071" s="1">
        <v>41584</v>
      </c>
      <c r="L9071" t="s">
        <v>5</v>
      </c>
      <c r="M9071">
        <v>24</v>
      </c>
    </row>
    <row r="9072" spans="11:13" x14ac:dyDescent="0.45">
      <c r="K9072" s="1">
        <v>41585</v>
      </c>
      <c r="L9072" t="s">
        <v>16</v>
      </c>
      <c r="M9072">
        <v>102</v>
      </c>
    </row>
    <row r="9073" spans="11:13" x14ac:dyDescent="0.45">
      <c r="K9073" s="1">
        <v>41586</v>
      </c>
      <c r="L9073" t="s">
        <v>9</v>
      </c>
      <c r="M9073">
        <v>169</v>
      </c>
    </row>
    <row r="9074" spans="11:13" x14ac:dyDescent="0.45">
      <c r="K9074" s="1">
        <v>41587</v>
      </c>
      <c r="L9074" t="s">
        <v>3</v>
      </c>
      <c r="M9074">
        <v>102</v>
      </c>
    </row>
    <row r="9075" spans="11:13" x14ac:dyDescent="0.45">
      <c r="K9075" s="1">
        <v>41588</v>
      </c>
      <c r="L9075" t="s">
        <v>17</v>
      </c>
      <c r="M9075">
        <v>44</v>
      </c>
    </row>
    <row r="9076" spans="11:13" x14ac:dyDescent="0.45">
      <c r="K9076" s="1">
        <v>41589</v>
      </c>
      <c r="L9076" t="s">
        <v>4</v>
      </c>
      <c r="M9076">
        <v>115</v>
      </c>
    </row>
    <row r="9077" spans="11:13" x14ac:dyDescent="0.45">
      <c r="K9077" s="1">
        <v>41590</v>
      </c>
      <c r="L9077" t="s">
        <v>5</v>
      </c>
      <c r="M9077">
        <v>123</v>
      </c>
    </row>
    <row r="9078" spans="11:13" x14ac:dyDescent="0.45">
      <c r="K9078" s="1">
        <v>41591</v>
      </c>
      <c r="L9078" t="s">
        <v>19</v>
      </c>
      <c r="M9078">
        <v>137</v>
      </c>
    </row>
    <row r="9079" spans="11:13" x14ac:dyDescent="0.45">
      <c r="K9079" s="1">
        <v>41592</v>
      </c>
      <c r="L9079" t="s">
        <v>4</v>
      </c>
      <c r="M9079">
        <v>168</v>
      </c>
    </row>
    <row r="9080" spans="11:13" x14ac:dyDescent="0.45">
      <c r="K9080" s="1">
        <v>41593</v>
      </c>
      <c r="L9080" t="s">
        <v>3</v>
      </c>
      <c r="M9080">
        <v>79</v>
      </c>
    </row>
    <row r="9081" spans="11:13" x14ac:dyDescent="0.45">
      <c r="K9081" s="1">
        <v>41594</v>
      </c>
      <c r="L9081" t="s">
        <v>16</v>
      </c>
      <c r="M9081">
        <v>34</v>
      </c>
    </row>
    <row r="9082" spans="11:13" x14ac:dyDescent="0.45">
      <c r="K9082" s="1">
        <v>41595</v>
      </c>
      <c r="L9082" t="s">
        <v>17</v>
      </c>
      <c r="M9082">
        <v>115</v>
      </c>
    </row>
    <row r="9083" spans="11:13" x14ac:dyDescent="0.45">
      <c r="K9083" s="1">
        <v>41596</v>
      </c>
      <c r="L9083" t="s">
        <v>6</v>
      </c>
      <c r="M9083">
        <v>110</v>
      </c>
    </row>
    <row r="9084" spans="11:13" x14ac:dyDescent="0.45">
      <c r="K9084" s="1">
        <v>41597</v>
      </c>
      <c r="L9084" t="s">
        <v>18</v>
      </c>
      <c r="M9084">
        <v>137</v>
      </c>
    </row>
    <row r="9085" spans="11:13" x14ac:dyDescent="0.45">
      <c r="K9085" s="1">
        <v>41598</v>
      </c>
      <c r="L9085" t="s">
        <v>14</v>
      </c>
      <c r="M9085">
        <v>153</v>
      </c>
    </row>
    <row r="9086" spans="11:13" x14ac:dyDescent="0.45">
      <c r="K9086" s="1">
        <v>41599</v>
      </c>
      <c r="L9086" t="s">
        <v>19</v>
      </c>
      <c r="M9086">
        <v>15</v>
      </c>
    </row>
    <row r="9087" spans="11:13" x14ac:dyDescent="0.45">
      <c r="K9087" s="1">
        <v>41600</v>
      </c>
      <c r="L9087" t="s">
        <v>5</v>
      </c>
      <c r="M9087">
        <v>117</v>
      </c>
    </row>
    <row r="9088" spans="11:13" x14ac:dyDescent="0.45">
      <c r="K9088" s="1">
        <v>41601</v>
      </c>
      <c r="L9088" t="s">
        <v>18</v>
      </c>
      <c r="M9088">
        <v>60</v>
      </c>
    </row>
    <row r="9089" spans="11:13" x14ac:dyDescent="0.45">
      <c r="K9089" s="1">
        <v>41602</v>
      </c>
      <c r="L9089" t="s">
        <v>10</v>
      </c>
      <c r="M9089">
        <v>147</v>
      </c>
    </row>
    <row r="9090" spans="11:13" x14ac:dyDescent="0.45">
      <c r="K9090" s="1">
        <v>41603</v>
      </c>
      <c r="L9090" t="s">
        <v>4</v>
      </c>
      <c r="M9090">
        <v>36</v>
      </c>
    </row>
    <row r="9091" spans="11:13" x14ac:dyDescent="0.45">
      <c r="K9091" s="1">
        <v>41604</v>
      </c>
      <c r="L9091" t="s">
        <v>6</v>
      </c>
      <c r="M9091">
        <v>142</v>
      </c>
    </row>
    <row r="9092" spans="11:13" x14ac:dyDescent="0.45">
      <c r="K9092" s="1">
        <v>41605</v>
      </c>
      <c r="L9092" t="s">
        <v>19</v>
      </c>
      <c r="M9092">
        <v>56</v>
      </c>
    </row>
    <row r="9093" spans="11:13" x14ac:dyDescent="0.45">
      <c r="K9093" s="1">
        <v>41606</v>
      </c>
      <c r="L9093" t="s">
        <v>17</v>
      </c>
      <c r="M9093">
        <v>190</v>
      </c>
    </row>
    <row r="9094" spans="11:13" x14ac:dyDescent="0.45">
      <c r="K9094" s="1">
        <v>41607</v>
      </c>
      <c r="L9094" t="s">
        <v>6</v>
      </c>
      <c r="M9094">
        <v>125</v>
      </c>
    </row>
    <row r="9095" spans="11:13" x14ac:dyDescent="0.45">
      <c r="K9095" s="1">
        <v>41608</v>
      </c>
      <c r="L9095" t="s">
        <v>16</v>
      </c>
      <c r="M9095">
        <v>74</v>
      </c>
    </row>
    <row r="9096" spans="11:13" x14ac:dyDescent="0.45">
      <c r="K9096" s="1">
        <v>41609</v>
      </c>
      <c r="L9096" t="s">
        <v>5</v>
      </c>
      <c r="M9096">
        <v>120</v>
      </c>
    </row>
    <row r="9097" spans="11:13" x14ac:dyDescent="0.45">
      <c r="K9097" s="1">
        <v>41610</v>
      </c>
      <c r="L9097" t="s">
        <v>17</v>
      </c>
      <c r="M9097">
        <v>21</v>
      </c>
    </row>
    <row r="9098" spans="11:13" x14ac:dyDescent="0.45">
      <c r="K9098" s="1">
        <v>41611</v>
      </c>
      <c r="L9098" t="s">
        <v>13</v>
      </c>
      <c r="M9098">
        <v>134</v>
      </c>
    </row>
    <row r="9099" spans="11:13" x14ac:dyDescent="0.45">
      <c r="K9099" s="1">
        <v>41612</v>
      </c>
      <c r="L9099" t="s">
        <v>19</v>
      </c>
      <c r="M9099">
        <v>159</v>
      </c>
    </row>
    <row r="9100" spans="11:13" x14ac:dyDescent="0.45">
      <c r="K9100" s="1">
        <v>41613</v>
      </c>
      <c r="L9100" t="s">
        <v>10</v>
      </c>
      <c r="M9100">
        <v>119</v>
      </c>
    </row>
    <row r="9101" spans="11:13" x14ac:dyDescent="0.45">
      <c r="K9101" s="1">
        <v>41614</v>
      </c>
      <c r="L9101" t="s">
        <v>19</v>
      </c>
      <c r="M9101">
        <v>53</v>
      </c>
    </row>
    <row r="9102" spans="11:13" x14ac:dyDescent="0.45">
      <c r="K9102" s="1">
        <v>41615</v>
      </c>
      <c r="L9102" t="s">
        <v>4</v>
      </c>
      <c r="M9102">
        <v>146</v>
      </c>
    </row>
    <row r="9103" spans="11:13" x14ac:dyDescent="0.45">
      <c r="K9103" s="1">
        <v>41616</v>
      </c>
      <c r="L9103" t="s">
        <v>3</v>
      </c>
      <c r="M9103">
        <v>136</v>
      </c>
    </row>
    <row r="9104" spans="11:13" x14ac:dyDescent="0.45">
      <c r="K9104" s="1">
        <v>41617</v>
      </c>
      <c r="L9104" t="s">
        <v>6</v>
      </c>
      <c r="M9104">
        <v>108</v>
      </c>
    </row>
    <row r="9105" spans="11:13" x14ac:dyDescent="0.45">
      <c r="K9105" s="1">
        <v>41618</v>
      </c>
      <c r="L9105" t="s">
        <v>18</v>
      </c>
      <c r="M9105">
        <v>138</v>
      </c>
    </row>
    <row r="9106" spans="11:13" x14ac:dyDescent="0.45">
      <c r="K9106" s="1">
        <v>41619</v>
      </c>
      <c r="L9106" t="s">
        <v>6</v>
      </c>
      <c r="M9106">
        <v>180</v>
      </c>
    </row>
    <row r="9107" spans="11:13" x14ac:dyDescent="0.45">
      <c r="K9107" s="1">
        <v>41620</v>
      </c>
      <c r="L9107" t="s">
        <v>2</v>
      </c>
      <c r="M9107">
        <v>180</v>
      </c>
    </row>
    <row r="9108" spans="11:13" x14ac:dyDescent="0.45">
      <c r="K9108" s="1">
        <v>41621</v>
      </c>
      <c r="L9108" t="s">
        <v>10</v>
      </c>
      <c r="M9108">
        <v>105</v>
      </c>
    </row>
    <row r="9109" spans="11:13" x14ac:dyDescent="0.45">
      <c r="K9109" s="1">
        <v>41622</v>
      </c>
      <c r="L9109" t="s">
        <v>4</v>
      </c>
      <c r="M9109">
        <v>75</v>
      </c>
    </row>
    <row r="9110" spans="11:13" x14ac:dyDescent="0.45">
      <c r="K9110" s="1">
        <v>41623</v>
      </c>
      <c r="L9110" t="s">
        <v>6</v>
      </c>
      <c r="M9110">
        <v>63</v>
      </c>
    </row>
    <row r="9111" spans="11:13" x14ac:dyDescent="0.45">
      <c r="K9111" s="1">
        <v>41624</v>
      </c>
      <c r="L9111" t="s">
        <v>13</v>
      </c>
      <c r="M9111">
        <v>32</v>
      </c>
    </row>
    <row r="9112" spans="11:13" x14ac:dyDescent="0.45">
      <c r="K9112" s="1">
        <v>41625</v>
      </c>
      <c r="L9112" t="s">
        <v>17</v>
      </c>
      <c r="M9112">
        <v>90</v>
      </c>
    </row>
    <row r="9113" spans="11:13" x14ac:dyDescent="0.45">
      <c r="K9113" s="1">
        <v>41626</v>
      </c>
      <c r="L9113" t="s">
        <v>13</v>
      </c>
      <c r="M9113">
        <v>182</v>
      </c>
    </row>
    <row r="9114" spans="11:13" x14ac:dyDescent="0.45">
      <c r="K9114" s="1">
        <v>41627</v>
      </c>
      <c r="L9114" t="s">
        <v>14</v>
      </c>
      <c r="M9114">
        <v>194</v>
      </c>
    </row>
    <row r="9115" spans="11:13" x14ac:dyDescent="0.45">
      <c r="K9115" s="1">
        <v>41628</v>
      </c>
      <c r="L9115" t="s">
        <v>2</v>
      </c>
      <c r="M9115">
        <v>82</v>
      </c>
    </row>
    <row r="9116" spans="11:13" x14ac:dyDescent="0.45">
      <c r="K9116" s="1">
        <v>41629</v>
      </c>
      <c r="L9116" t="s">
        <v>6</v>
      </c>
      <c r="M9116">
        <v>118</v>
      </c>
    </row>
    <row r="9117" spans="11:13" x14ac:dyDescent="0.45">
      <c r="K9117" s="1">
        <v>41630</v>
      </c>
      <c r="L9117" t="s">
        <v>13</v>
      </c>
      <c r="M9117">
        <v>73</v>
      </c>
    </row>
    <row r="9118" spans="11:13" x14ac:dyDescent="0.45">
      <c r="K9118" s="1">
        <v>41631</v>
      </c>
      <c r="L9118" t="s">
        <v>9</v>
      </c>
      <c r="M9118">
        <v>87</v>
      </c>
    </row>
    <row r="9119" spans="11:13" x14ac:dyDescent="0.45">
      <c r="K9119" s="1">
        <v>41632</v>
      </c>
      <c r="L9119" t="s">
        <v>19</v>
      </c>
      <c r="M9119">
        <v>198</v>
      </c>
    </row>
    <row r="9120" spans="11:13" x14ac:dyDescent="0.45">
      <c r="K9120" s="1">
        <v>41633</v>
      </c>
      <c r="L9120" t="s">
        <v>5</v>
      </c>
      <c r="M9120">
        <v>72</v>
      </c>
    </row>
    <row r="9121" spans="11:13" x14ac:dyDescent="0.45">
      <c r="K9121" s="1">
        <v>41634</v>
      </c>
      <c r="L9121" t="s">
        <v>9</v>
      </c>
      <c r="M9121">
        <v>113</v>
      </c>
    </row>
    <row r="9122" spans="11:13" x14ac:dyDescent="0.45">
      <c r="K9122" s="1">
        <v>41635</v>
      </c>
      <c r="L9122" t="s">
        <v>10</v>
      </c>
      <c r="M9122">
        <v>161</v>
      </c>
    </row>
    <row r="9123" spans="11:13" x14ac:dyDescent="0.45">
      <c r="K9123" s="1">
        <v>41636</v>
      </c>
      <c r="L9123" t="s">
        <v>10</v>
      </c>
      <c r="M9123">
        <v>108</v>
      </c>
    </row>
    <row r="9124" spans="11:13" x14ac:dyDescent="0.45">
      <c r="K9124" s="1">
        <v>41637</v>
      </c>
      <c r="L9124" t="s">
        <v>16</v>
      </c>
      <c r="M9124">
        <v>132</v>
      </c>
    </row>
    <row r="9125" spans="11:13" x14ac:dyDescent="0.45">
      <c r="K9125" s="1">
        <v>41638</v>
      </c>
      <c r="L9125" t="s">
        <v>10</v>
      </c>
      <c r="M9125">
        <v>82</v>
      </c>
    </row>
    <row r="9126" spans="11:13" x14ac:dyDescent="0.45">
      <c r="K9126" s="1">
        <v>41639</v>
      </c>
      <c r="L9126" t="s">
        <v>6</v>
      </c>
      <c r="M9126">
        <v>176</v>
      </c>
    </row>
    <row r="9127" spans="11:13" x14ac:dyDescent="0.45">
      <c r="K9127" s="1">
        <v>41640</v>
      </c>
      <c r="L9127" t="s">
        <v>5</v>
      </c>
      <c r="M9127">
        <v>11</v>
      </c>
    </row>
    <row r="9128" spans="11:13" x14ac:dyDescent="0.45">
      <c r="K9128" s="1">
        <v>41641</v>
      </c>
      <c r="L9128" t="s">
        <v>19</v>
      </c>
      <c r="M9128">
        <v>101</v>
      </c>
    </row>
    <row r="9129" spans="11:13" x14ac:dyDescent="0.45">
      <c r="K9129" s="1">
        <v>41642</v>
      </c>
      <c r="L9129" t="s">
        <v>6</v>
      </c>
      <c r="M9129">
        <v>134</v>
      </c>
    </row>
    <row r="9130" spans="11:13" x14ac:dyDescent="0.45">
      <c r="K9130" s="1">
        <v>41643</v>
      </c>
      <c r="L9130" t="s">
        <v>13</v>
      </c>
      <c r="M9130">
        <v>72</v>
      </c>
    </row>
    <row r="9131" spans="11:13" x14ac:dyDescent="0.45">
      <c r="K9131" s="1">
        <v>41644</v>
      </c>
      <c r="L9131" t="s">
        <v>19</v>
      </c>
      <c r="M9131">
        <v>134</v>
      </c>
    </row>
    <row r="9132" spans="11:13" x14ac:dyDescent="0.45">
      <c r="K9132" s="1">
        <v>41645</v>
      </c>
      <c r="L9132" t="s">
        <v>3</v>
      </c>
      <c r="M9132">
        <v>111</v>
      </c>
    </row>
    <row r="9133" spans="11:13" x14ac:dyDescent="0.45">
      <c r="K9133" s="1">
        <v>41646</v>
      </c>
      <c r="L9133" t="s">
        <v>14</v>
      </c>
      <c r="M9133">
        <v>96</v>
      </c>
    </row>
    <row r="9134" spans="11:13" x14ac:dyDescent="0.45">
      <c r="K9134" s="1">
        <v>41647</v>
      </c>
      <c r="L9134" t="s">
        <v>13</v>
      </c>
      <c r="M9134">
        <v>77</v>
      </c>
    </row>
    <row r="9135" spans="11:13" x14ac:dyDescent="0.45">
      <c r="K9135" s="1">
        <v>41648</v>
      </c>
      <c r="L9135" t="s">
        <v>6</v>
      </c>
      <c r="M9135">
        <v>127</v>
      </c>
    </row>
    <row r="9136" spans="11:13" x14ac:dyDescent="0.45">
      <c r="K9136" s="1">
        <v>41649</v>
      </c>
      <c r="L9136" t="s">
        <v>18</v>
      </c>
      <c r="M9136">
        <v>135</v>
      </c>
    </row>
    <row r="9137" spans="11:13" x14ac:dyDescent="0.45">
      <c r="K9137" s="1">
        <v>41650</v>
      </c>
      <c r="L9137" t="s">
        <v>19</v>
      </c>
      <c r="M9137">
        <v>188</v>
      </c>
    </row>
    <row r="9138" spans="11:13" x14ac:dyDescent="0.45">
      <c r="K9138" s="1">
        <v>41651</v>
      </c>
      <c r="L9138" t="s">
        <v>19</v>
      </c>
      <c r="M9138">
        <v>116</v>
      </c>
    </row>
    <row r="9139" spans="11:13" x14ac:dyDescent="0.45">
      <c r="K9139" s="1">
        <v>41652</v>
      </c>
      <c r="L9139" t="s">
        <v>14</v>
      </c>
      <c r="M9139">
        <v>200</v>
      </c>
    </row>
    <row r="9140" spans="11:13" x14ac:dyDescent="0.45">
      <c r="K9140" s="1">
        <v>41653</v>
      </c>
      <c r="L9140" t="s">
        <v>14</v>
      </c>
      <c r="M9140">
        <v>45</v>
      </c>
    </row>
    <row r="9141" spans="11:13" x14ac:dyDescent="0.45">
      <c r="K9141" s="1">
        <v>41654</v>
      </c>
      <c r="L9141" t="s">
        <v>17</v>
      </c>
      <c r="M9141">
        <v>58</v>
      </c>
    </row>
    <row r="9142" spans="11:13" x14ac:dyDescent="0.45">
      <c r="K9142" s="1">
        <v>41655</v>
      </c>
      <c r="L9142" t="s">
        <v>9</v>
      </c>
      <c r="M9142">
        <v>44</v>
      </c>
    </row>
    <row r="9143" spans="11:13" x14ac:dyDescent="0.45">
      <c r="K9143" s="1">
        <v>41656</v>
      </c>
      <c r="L9143" t="s">
        <v>17</v>
      </c>
      <c r="M9143">
        <v>45</v>
      </c>
    </row>
    <row r="9144" spans="11:13" x14ac:dyDescent="0.45">
      <c r="K9144" s="1">
        <v>41657</v>
      </c>
      <c r="L9144" t="s">
        <v>10</v>
      </c>
      <c r="M9144">
        <v>198</v>
      </c>
    </row>
    <row r="9145" spans="11:13" x14ac:dyDescent="0.45">
      <c r="K9145" s="1">
        <v>41658</v>
      </c>
      <c r="L9145" t="s">
        <v>5</v>
      </c>
      <c r="M9145">
        <v>183</v>
      </c>
    </row>
    <row r="9146" spans="11:13" x14ac:dyDescent="0.45">
      <c r="K9146" s="1">
        <v>41659</v>
      </c>
      <c r="L9146" t="s">
        <v>14</v>
      </c>
      <c r="M9146">
        <v>14</v>
      </c>
    </row>
    <row r="9147" spans="11:13" x14ac:dyDescent="0.45">
      <c r="K9147" s="1">
        <v>41660</v>
      </c>
      <c r="L9147" t="s">
        <v>18</v>
      </c>
      <c r="M9147">
        <v>65</v>
      </c>
    </row>
    <row r="9148" spans="11:13" x14ac:dyDescent="0.45">
      <c r="K9148" s="1">
        <v>41661</v>
      </c>
      <c r="L9148" t="s">
        <v>9</v>
      </c>
      <c r="M9148">
        <v>39</v>
      </c>
    </row>
    <row r="9149" spans="11:13" x14ac:dyDescent="0.45">
      <c r="K9149" s="1">
        <v>41662</v>
      </c>
      <c r="L9149" t="s">
        <v>14</v>
      </c>
      <c r="M9149">
        <v>112</v>
      </c>
    </row>
    <row r="9150" spans="11:13" x14ac:dyDescent="0.45">
      <c r="K9150" s="1">
        <v>41663</v>
      </c>
      <c r="L9150" t="s">
        <v>14</v>
      </c>
      <c r="M9150">
        <v>140</v>
      </c>
    </row>
    <row r="9151" spans="11:13" x14ac:dyDescent="0.45">
      <c r="K9151" s="1">
        <v>41664</v>
      </c>
      <c r="L9151" t="s">
        <v>5</v>
      </c>
      <c r="M9151">
        <v>154</v>
      </c>
    </row>
    <row r="9152" spans="11:13" x14ac:dyDescent="0.45">
      <c r="K9152" s="1">
        <v>41665</v>
      </c>
      <c r="L9152" t="s">
        <v>4</v>
      </c>
      <c r="M9152">
        <v>60</v>
      </c>
    </row>
    <row r="9153" spans="11:13" x14ac:dyDescent="0.45">
      <c r="K9153" s="1">
        <v>41666</v>
      </c>
      <c r="L9153" t="s">
        <v>18</v>
      </c>
      <c r="M9153">
        <v>13</v>
      </c>
    </row>
    <row r="9154" spans="11:13" x14ac:dyDescent="0.45">
      <c r="K9154" s="1">
        <v>41667</v>
      </c>
      <c r="L9154" t="s">
        <v>17</v>
      </c>
      <c r="M9154">
        <v>59</v>
      </c>
    </row>
    <row r="9155" spans="11:13" x14ac:dyDescent="0.45">
      <c r="K9155" s="1">
        <v>41668</v>
      </c>
      <c r="L9155" t="s">
        <v>13</v>
      </c>
      <c r="M9155">
        <v>82</v>
      </c>
    </row>
    <row r="9156" spans="11:13" x14ac:dyDescent="0.45">
      <c r="K9156" s="1">
        <v>41669</v>
      </c>
      <c r="L9156" t="s">
        <v>9</v>
      </c>
      <c r="M9156">
        <v>14</v>
      </c>
    </row>
    <row r="9157" spans="11:13" x14ac:dyDescent="0.45">
      <c r="K9157" s="1">
        <v>41670</v>
      </c>
      <c r="L9157" t="s">
        <v>3</v>
      </c>
      <c r="M9157">
        <v>81</v>
      </c>
    </row>
    <row r="9158" spans="11:13" x14ac:dyDescent="0.45">
      <c r="K9158" s="1">
        <v>41671</v>
      </c>
      <c r="L9158" t="s">
        <v>3</v>
      </c>
      <c r="M9158">
        <v>42</v>
      </c>
    </row>
    <row r="9159" spans="11:13" x14ac:dyDescent="0.45">
      <c r="K9159" s="1">
        <v>41672</v>
      </c>
      <c r="L9159" t="s">
        <v>13</v>
      </c>
      <c r="M9159">
        <v>198</v>
      </c>
    </row>
    <row r="9160" spans="11:13" x14ac:dyDescent="0.45">
      <c r="K9160" s="1">
        <v>41673</v>
      </c>
      <c r="L9160" t="s">
        <v>5</v>
      </c>
      <c r="M9160">
        <v>74</v>
      </c>
    </row>
    <row r="9161" spans="11:13" x14ac:dyDescent="0.45">
      <c r="K9161" s="1">
        <v>41674</v>
      </c>
      <c r="L9161" t="s">
        <v>16</v>
      </c>
      <c r="M9161">
        <v>188</v>
      </c>
    </row>
    <row r="9162" spans="11:13" x14ac:dyDescent="0.45">
      <c r="K9162" s="1">
        <v>41675</v>
      </c>
      <c r="L9162" t="s">
        <v>6</v>
      </c>
      <c r="M9162">
        <v>122</v>
      </c>
    </row>
    <row r="9163" spans="11:13" x14ac:dyDescent="0.45">
      <c r="K9163" s="1">
        <v>41676</v>
      </c>
      <c r="L9163" t="s">
        <v>10</v>
      </c>
      <c r="M9163">
        <v>83</v>
      </c>
    </row>
    <row r="9164" spans="11:13" x14ac:dyDescent="0.45">
      <c r="K9164" s="1">
        <v>41677</v>
      </c>
      <c r="L9164" t="s">
        <v>4</v>
      </c>
      <c r="M9164">
        <v>190</v>
      </c>
    </row>
    <row r="9165" spans="11:13" x14ac:dyDescent="0.45">
      <c r="K9165" s="1">
        <v>41678</v>
      </c>
      <c r="L9165" t="s">
        <v>10</v>
      </c>
      <c r="M9165">
        <v>32</v>
      </c>
    </row>
    <row r="9166" spans="11:13" x14ac:dyDescent="0.45">
      <c r="K9166" s="1">
        <v>41679</v>
      </c>
      <c r="L9166" t="s">
        <v>14</v>
      </c>
      <c r="M9166">
        <v>107</v>
      </c>
    </row>
    <row r="9167" spans="11:13" x14ac:dyDescent="0.45">
      <c r="K9167" s="1">
        <v>41680</v>
      </c>
      <c r="L9167" t="s">
        <v>19</v>
      </c>
      <c r="M9167">
        <v>38</v>
      </c>
    </row>
    <row r="9168" spans="11:13" x14ac:dyDescent="0.45">
      <c r="K9168" s="1">
        <v>41681</v>
      </c>
      <c r="L9168" t="s">
        <v>17</v>
      </c>
      <c r="M9168">
        <v>167</v>
      </c>
    </row>
    <row r="9169" spans="11:13" x14ac:dyDescent="0.45">
      <c r="K9169" s="1">
        <v>41682</v>
      </c>
      <c r="L9169" t="s">
        <v>10</v>
      </c>
      <c r="M9169">
        <v>46</v>
      </c>
    </row>
    <row r="9170" spans="11:13" x14ac:dyDescent="0.45">
      <c r="K9170" s="1">
        <v>41683</v>
      </c>
      <c r="L9170" t="s">
        <v>9</v>
      </c>
      <c r="M9170">
        <v>178</v>
      </c>
    </row>
    <row r="9171" spans="11:13" x14ac:dyDescent="0.45">
      <c r="K9171" s="1">
        <v>41684</v>
      </c>
      <c r="L9171" t="s">
        <v>4</v>
      </c>
      <c r="M9171">
        <v>20</v>
      </c>
    </row>
    <row r="9172" spans="11:13" x14ac:dyDescent="0.45">
      <c r="K9172" s="1">
        <v>41685</v>
      </c>
      <c r="L9172" t="s">
        <v>4</v>
      </c>
      <c r="M9172">
        <v>156</v>
      </c>
    </row>
    <row r="9173" spans="11:13" x14ac:dyDescent="0.45">
      <c r="K9173" s="1">
        <v>41686</v>
      </c>
      <c r="L9173" t="s">
        <v>10</v>
      </c>
      <c r="M9173">
        <v>182</v>
      </c>
    </row>
    <row r="9174" spans="11:13" x14ac:dyDescent="0.45">
      <c r="K9174" s="1">
        <v>41687</v>
      </c>
      <c r="L9174" t="s">
        <v>9</v>
      </c>
      <c r="M9174">
        <v>157</v>
      </c>
    </row>
    <row r="9175" spans="11:13" x14ac:dyDescent="0.45">
      <c r="K9175" s="1">
        <v>41688</v>
      </c>
      <c r="L9175" t="s">
        <v>2</v>
      </c>
      <c r="M9175">
        <v>52</v>
      </c>
    </row>
    <row r="9176" spans="11:13" x14ac:dyDescent="0.45">
      <c r="K9176" s="1">
        <v>41689</v>
      </c>
      <c r="L9176" t="s">
        <v>19</v>
      </c>
      <c r="M9176">
        <v>44</v>
      </c>
    </row>
    <row r="9177" spans="11:13" x14ac:dyDescent="0.45">
      <c r="K9177" s="1">
        <v>41690</v>
      </c>
      <c r="L9177" t="s">
        <v>18</v>
      </c>
      <c r="M9177">
        <v>152</v>
      </c>
    </row>
    <row r="9178" spans="11:13" x14ac:dyDescent="0.45">
      <c r="K9178" s="1">
        <v>41691</v>
      </c>
      <c r="L9178" t="s">
        <v>9</v>
      </c>
      <c r="M9178">
        <v>42</v>
      </c>
    </row>
    <row r="9179" spans="11:13" x14ac:dyDescent="0.45">
      <c r="K9179" s="1">
        <v>41692</v>
      </c>
      <c r="L9179" t="s">
        <v>2</v>
      </c>
      <c r="M9179">
        <v>70</v>
      </c>
    </row>
    <row r="9180" spans="11:13" x14ac:dyDescent="0.45">
      <c r="K9180" s="1">
        <v>41693</v>
      </c>
      <c r="L9180" t="s">
        <v>10</v>
      </c>
      <c r="M9180">
        <v>54</v>
      </c>
    </row>
    <row r="9181" spans="11:13" x14ac:dyDescent="0.45">
      <c r="K9181" s="1">
        <v>41694</v>
      </c>
      <c r="L9181" t="s">
        <v>6</v>
      </c>
      <c r="M9181">
        <v>27</v>
      </c>
    </row>
    <row r="9182" spans="11:13" x14ac:dyDescent="0.45">
      <c r="K9182" s="1">
        <v>41695</v>
      </c>
      <c r="L9182" t="s">
        <v>18</v>
      </c>
      <c r="M9182">
        <v>103</v>
      </c>
    </row>
    <row r="9183" spans="11:13" x14ac:dyDescent="0.45">
      <c r="K9183" s="1">
        <v>41696</v>
      </c>
      <c r="L9183" t="s">
        <v>10</v>
      </c>
      <c r="M9183">
        <v>47</v>
      </c>
    </row>
    <row r="9184" spans="11:13" x14ac:dyDescent="0.45">
      <c r="K9184" s="1">
        <v>41697</v>
      </c>
      <c r="L9184" t="s">
        <v>3</v>
      </c>
      <c r="M9184">
        <v>98</v>
      </c>
    </row>
    <row r="9185" spans="11:13" x14ac:dyDescent="0.45">
      <c r="K9185" s="1">
        <v>41698</v>
      </c>
      <c r="L9185" t="s">
        <v>4</v>
      </c>
      <c r="M9185">
        <v>12</v>
      </c>
    </row>
    <row r="9186" spans="11:13" x14ac:dyDescent="0.45">
      <c r="K9186" s="1">
        <v>41699</v>
      </c>
      <c r="L9186" t="s">
        <v>14</v>
      </c>
      <c r="M9186">
        <v>139</v>
      </c>
    </row>
    <row r="9187" spans="11:13" x14ac:dyDescent="0.45">
      <c r="K9187" s="1">
        <v>41700</v>
      </c>
      <c r="L9187" t="s">
        <v>17</v>
      </c>
      <c r="M9187">
        <v>91</v>
      </c>
    </row>
    <row r="9188" spans="11:13" x14ac:dyDescent="0.45">
      <c r="K9188" s="1">
        <v>41701</v>
      </c>
      <c r="L9188" t="s">
        <v>4</v>
      </c>
      <c r="M9188">
        <v>168</v>
      </c>
    </row>
    <row r="9189" spans="11:13" x14ac:dyDescent="0.45">
      <c r="K9189" s="1">
        <v>41702</v>
      </c>
      <c r="L9189" t="s">
        <v>16</v>
      </c>
      <c r="M9189">
        <v>157</v>
      </c>
    </row>
    <row r="9190" spans="11:13" x14ac:dyDescent="0.45">
      <c r="K9190" s="1">
        <v>41703</v>
      </c>
      <c r="L9190" t="s">
        <v>6</v>
      </c>
      <c r="M9190">
        <v>58</v>
      </c>
    </row>
    <row r="9191" spans="11:13" x14ac:dyDescent="0.45">
      <c r="K9191" s="1">
        <v>41704</v>
      </c>
      <c r="L9191" t="s">
        <v>17</v>
      </c>
      <c r="M9191">
        <v>98</v>
      </c>
    </row>
    <row r="9192" spans="11:13" x14ac:dyDescent="0.45">
      <c r="K9192" s="1">
        <v>41705</v>
      </c>
      <c r="L9192" t="s">
        <v>10</v>
      </c>
      <c r="M9192">
        <v>36</v>
      </c>
    </row>
    <row r="9193" spans="11:13" x14ac:dyDescent="0.45">
      <c r="K9193" s="1">
        <v>41706</v>
      </c>
      <c r="L9193" t="s">
        <v>18</v>
      </c>
      <c r="M9193">
        <v>92</v>
      </c>
    </row>
    <row r="9194" spans="11:13" x14ac:dyDescent="0.45">
      <c r="K9194" s="1">
        <v>41707</v>
      </c>
      <c r="L9194" t="s">
        <v>17</v>
      </c>
      <c r="M9194">
        <v>75</v>
      </c>
    </row>
    <row r="9195" spans="11:13" x14ac:dyDescent="0.45">
      <c r="K9195" s="1">
        <v>41708</v>
      </c>
      <c r="L9195" t="s">
        <v>9</v>
      </c>
      <c r="M9195">
        <v>177</v>
      </c>
    </row>
    <row r="9196" spans="11:13" x14ac:dyDescent="0.45">
      <c r="K9196" s="1">
        <v>41709</v>
      </c>
      <c r="L9196" t="s">
        <v>16</v>
      </c>
      <c r="M9196">
        <v>177</v>
      </c>
    </row>
    <row r="9197" spans="11:13" x14ac:dyDescent="0.45">
      <c r="K9197" s="1">
        <v>41710</v>
      </c>
      <c r="L9197" t="s">
        <v>10</v>
      </c>
      <c r="M9197">
        <v>84</v>
      </c>
    </row>
    <row r="9198" spans="11:13" x14ac:dyDescent="0.45">
      <c r="K9198" s="1">
        <v>41711</v>
      </c>
      <c r="L9198" t="s">
        <v>18</v>
      </c>
      <c r="M9198">
        <v>143</v>
      </c>
    </row>
    <row r="9199" spans="11:13" x14ac:dyDescent="0.45">
      <c r="K9199" s="1">
        <v>41712</v>
      </c>
      <c r="L9199" t="s">
        <v>16</v>
      </c>
      <c r="M9199">
        <v>106</v>
      </c>
    </row>
    <row r="9200" spans="11:13" x14ac:dyDescent="0.45">
      <c r="K9200" s="1">
        <v>41713</v>
      </c>
      <c r="L9200" t="s">
        <v>16</v>
      </c>
      <c r="M9200">
        <v>147</v>
      </c>
    </row>
    <row r="9201" spans="11:13" x14ac:dyDescent="0.45">
      <c r="K9201" s="1">
        <v>41714</v>
      </c>
      <c r="L9201" t="s">
        <v>10</v>
      </c>
      <c r="M9201">
        <v>34</v>
      </c>
    </row>
    <row r="9202" spans="11:13" x14ac:dyDescent="0.45">
      <c r="K9202" s="1">
        <v>41715</v>
      </c>
      <c r="L9202" t="s">
        <v>6</v>
      </c>
      <c r="M9202">
        <v>90</v>
      </c>
    </row>
    <row r="9203" spans="11:13" x14ac:dyDescent="0.45">
      <c r="K9203" s="1">
        <v>41716</v>
      </c>
      <c r="L9203" t="s">
        <v>9</v>
      </c>
      <c r="M9203">
        <v>189</v>
      </c>
    </row>
    <row r="9204" spans="11:13" x14ac:dyDescent="0.45">
      <c r="K9204" s="1">
        <v>41717</v>
      </c>
      <c r="L9204" t="s">
        <v>10</v>
      </c>
      <c r="M9204">
        <v>115</v>
      </c>
    </row>
    <row r="9205" spans="11:13" x14ac:dyDescent="0.45">
      <c r="K9205" s="1">
        <v>41718</v>
      </c>
      <c r="L9205" t="s">
        <v>10</v>
      </c>
      <c r="M9205">
        <v>21</v>
      </c>
    </row>
    <row r="9206" spans="11:13" x14ac:dyDescent="0.45">
      <c r="K9206" s="1">
        <v>41719</v>
      </c>
      <c r="L9206" t="s">
        <v>6</v>
      </c>
      <c r="M9206">
        <v>81</v>
      </c>
    </row>
    <row r="9207" spans="11:13" x14ac:dyDescent="0.45">
      <c r="K9207" s="1">
        <v>41720</v>
      </c>
      <c r="L9207" t="s">
        <v>3</v>
      </c>
      <c r="M9207">
        <v>33</v>
      </c>
    </row>
    <row r="9208" spans="11:13" x14ac:dyDescent="0.45">
      <c r="K9208" s="1">
        <v>41721</v>
      </c>
      <c r="L9208" t="s">
        <v>17</v>
      </c>
      <c r="M9208">
        <v>67</v>
      </c>
    </row>
    <row r="9209" spans="11:13" x14ac:dyDescent="0.45">
      <c r="K9209" s="1">
        <v>41722</v>
      </c>
      <c r="L9209" t="s">
        <v>14</v>
      </c>
      <c r="M9209">
        <v>72</v>
      </c>
    </row>
    <row r="9210" spans="11:13" x14ac:dyDescent="0.45">
      <c r="K9210" s="1">
        <v>41723</v>
      </c>
      <c r="L9210" t="s">
        <v>3</v>
      </c>
      <c r="M9210">
        <v>166</v>
      </c>
    </row>
    <row r="9211" spans="11:13" x14ac:dyDescent="0.45">
      <c r="K9211" s="1">
        <v>41724</v>
      </c>
      <c r="L9211" t="s">
        <v>5</v>
      </c>
      <c r="M9211">
        <v>130</v>
      </c>
    </row>
    <row r="9212" spans="11:13" x14ac:dyDescent="0.45">
      <c r="K9212" s="1">
        <v>41725</v>
      </c>
      <c r="L9212" t="s">
        <v>4</v>
      </c>
      <c r="M9212">
        <v>36</v>
      </c>
    </row>
    <row r="9213" spans="11:13" x14ac:dyDescent="0.45">
      <c r="K9213" s="1">
        <v>41726</v>
      </c>
      <c r="L9213" t="s">
        <v>9</v>
      </c>
      <c r="M9213">
        <v>187</v>
      </c>
    </row>
    <row r="9214" spans="11:13" x14ac:dyDescent="0.45">
      <c r="K9214" s="1">
        <v>41727</v>
      </c>
      <c r="L9214" t="s">
        <v>9</v>
      </c>
      <c r="M9214">
        <v>159</v>
      </c>
    </row>
    <row r="9215" spans="11:13" x14ac:dyDescent="0.45">
      <c r="K9215" s="1">
        <v>41728</v>
      </c>
      <c r="L9215" t="s">
        <v>2</v>
      </c>
      <c r="M9215">
        <v>142</v>
      </c>
    </row>
    <row r="9216" spans="11:13" x14ac:dyDescent="0.45">
      <c r="K9216" s="1">
        <v>41729</v>
      </c>
      <c r="L9216" t="s">
        <v>13</v>
      </c>
      <c r="M9216">
        <v>38</v>
      </c>
    </row>
    <row r="9217" spans="11:13" x14ac:dyDescent="0.45">
      <c r="K9217" s="1">
        <v>41730</v>
      </c>
      <c r="L9217" t="s">
        <v>4</v>
      </c>
      <c r="M9217">
        <v>185</v>
      </c>
    </row>
    <row r="9218" spans="11:13" x14ac:dyDescent="0.45">
      <c r="K9218" s="1">
        <v>41731</v>
      </c>
      <c r="L9218" t="s">
        <v>14</v>
      </c>
      <c r="M9218">
        <v>167</v>
      </c>
    </row>
    <row r="9219" spans="11:13" x14ac:dyDescent="0.45">
      <c r="K9219" s="1">
        <v>41732</v>
      </c>
      <c r="L9219" t="s">
        <v>16</v>
      </c>
      <c r="M9219">
        <v>38</v>
      </c>
    </row>
    <row r="9220" spans="11:13" x14ac:dyDescent="0.45">
      <c r="K9220" s="1">
        <v>41733</v>
      </c>
      <c r="L9220" t="s">
        <v>13</v>
      </c>
      <c r="M9220">
        <v>155</v>
      </c>
    </row>
    <row r="9221" spans="11:13" x14ac:dyDescent="0.45">
      <c r="K9221" s="1">
        <v>41734</v>
      </c>
      <c r="L9221" t="s">
        <v>6</v>
      </c>
      <c r="M9221">
        <v>54</v>
      </c>
    </row>
    <row r="9222" spans="11:13" x14ac:dyDescent="0.45">
      <c r="K9222" s="1">
        <v>41735</v>
      </c>
      <c r="L9222" t="s">
        <v>14</v>
      </c>
      <c r="M9222">
        <v>164</v>
      </c>
    </row>
    <row r="9223" spans="11:13" x14ac:dyDescent="0.45">
      <c r="K9223" s="1">
        <v>41736</v>
      </c>
      <c r="L9223" t="s">
        <v>3</v>
      </c>
      <c r="M9223">
        <v>114</v>
      </c>
    </row>
    <row r="9224" spans="11:13" x14ac:dyDescent="0.45">
      <c r="K9224" s="1">
        <v>41737</v>
      </c>
      <c r="L9224" t="s">
        <v>3</v>
      </c>
      <c r="M9224">
        <v>133</v>
      </c>
    </row>
    <row r="9225" spans="11:13" x14ac:dyDescent="0.45">
      <c r="K9225" s="1">
        <v>41738</v>
      </c>
      <c r="L9225" t="s">
        <v>5</v>
      </c>
      <c r="M9225">
        <v>49</v>
      </c>
    </row>
    <row r="9226" spans="11:13" x14ac:dyDescent="0.45">
      <c r="K9226" s="1">
        <v>41739</v>
      </c>
      <c r="L9226" t="s">
        <v>13</v>
      </c>
      <c r="M9226">
        <v>196</v>
      </c>
    </row>
    <row r="9227" spans="11:13" x14ac:dyDescent="0.45">
      <c r="K9227" s="1">
        <v>41740</v>
      </c>
      <c r="L9227" t="s">
        <v>6</v>
      </c>
      <c r="M9227">
        <v>59</v>
      </c>
    </row>
    <row r="9228" spans="11:13" x14ac:dyDescent="0.45">
      <c r="K9228" s="1">
        <v>41741</v>
      </c>
      <c r="L9228" t="s">
        <v>13</v>
      </c>
      <c r="M9228">
        <v>20</v>
      </c>
    </row>
    <row r="9229" spans="11:13" x14ac:dyDescent="0.45">
      <c r="K9229" s="1">
        <v>41742</v>
      </c>
      <c r="L9229" t="s">
        <v>3</v>
      </c>
      <c r="M9229">
        <v>185</v>
      </c>
    </row>
    <row r="9230" spans="11:13" x14ac:dyDescent="0.45">
      <c r="K9230" s="1">
        <v>41743</v>
      </c>
      <c r="L9230" t="s">
        <v>3</v>
      </c>
      <c r="M9230">
        <v>70</v>
      </c>
    </row>
    <row r="9231" spans="11:13" x14ac:dyDescent="0.45">
      <c r="K9231" s="1">
        <v>41744</v>
      </c>
      <c r="L9231" t="s">
        <v>3</v>
      </c>
      <c r="M9231">
        <v>168</v>
      </c>
    </row>
    <row r="9232" spans="11:13" x14ac:dyDescent="0.45">
      <c r="K9232" s="1">
        <v>41745</v>
      </c>
      <c r="L9232" t="s">
        <v>2</v>
      </c>
      <c r="M9232">
        <v>18</v>
      </c>
    </row>
    <row r="9233" spans="11:13" x14ac:dyDescent="0.45">
      <c r="K9233" s="1">
        <v>41746</v>
      </c>
      <c r="L9233" t="s">
        <v>13</v>
      </c>
      <c r="M9233">
        <v>184</v>
      </c>
    </row>
    <row r="9234" spans="11:13" x14ac:dyDescent="0.45">
      <c r="K9234" s="1">
        <v>41747</v>
      </c>
      <c r="L9234" t="s">
        <v>9</v>
      </c>
      <c r="M9234">
        <v>130</v>
      </c>
    </row>
    <row r="9235" spans="11:13" x14ac:dyDescent="0.45">
      <c r="K9235" s="1">
        <v>41748</v>
      </c>
      <c r="L9235" t="s">
        <v>3</v>
      </c>
      <c r="M9235">
        <v>92</v>
      </c>
    </row>
    <row r="9236" spans="11:13" x14ac:dyDescent="0.45">
      <c r="K9236" s="1">
        <v>41749</v>
      </c>
      <c r="L9236" t="s">
        <v>10</v>
      </c>
      <c r="M9236">
        <v>154</v>
      </c>
    </row>
    <row r="9237" spans="11:13" x14ac:dyDescent="0.45">
      <c r="K9237" s="1">
        <v>41750</v>
      </c>
      <c r="L9237" t="s">
        <v>18</v>
      </c>
      <c r="M9237">
        <v>174</v>
      </c>
    </row>
    <row r="9238" spans="11:13" x14ac:dyDescent="0.45">
      <c r="K9238" s="1">
        <v>41751</v>
      </c>
      <c r="L9238" t="s">
        <v>13</v>
      </c>
      <c r="M9238">
        <v>70</v>
      </c>
    </row>
    <row r="9239" spans="11:13" x14ac:dyDescent="0.45">
      <c r="K9239" s="1">
        <v>41752</v>
      </c>
      <c r="L9239" t="s">
        <v>6</v>
      </c>
      <c r="M9239">
        <v>199</v>
      </c>
    </row>
    <row r="9240" spans="11:13" x14ac:dyDescent="0.45">
      <c r="K9240" s="1">
        <v>41753</v>
      </c>
      <c r="L9240" t="s">
        <v>10</v>
      </c>
      <c r="M9240">
        <v>165</v>
      </c>
    </row>
    <row r="9241" spans="11:13" x14ac:dyDescent="0.45">
      <c r="K9241" s="1">
        <v>41754</v>
      </c>
      <c r="L9241" t="s">
        <v>18</v>
      </c>
      <c r="M9241">
        <v>53</v>
      </c>
    </row>
    <row r="9242" spans="11:13" x14ac:dyDescent="0.45">
      <c r="K9242" s="1">
        <v>41755</v>
      </c>
      <c r="L9242" t="s">
        <v>17</v>
      </c>
      <c r="M9242">
        <v>49</v>
      </c>
    </row>
    <row r="9243" spans="11:13" x14ac:dyDescent="0.45">
      <c r="K9243" s="1">
        <v>41756</v>
      </c>
      <c r="L9243" t="s">
        <v>18</v>
      </c>
      <c r="M9243">
        <v>11</v>
      </c>
    </row>
    <row r="9244" spans="11:13" x14ac:dyDescent="0.45">
      <c r="K9244" s="1">
        <v>41757</v>
      </c>
      <c r="L9244" t="s">
        <v>14</v>
      </c>
      <c r="M9244">
        <v>61</v>
      </c>
    </row>
    <row r="9245" spans="11:13" x14ac:dyDescent="0.45">
      <c r="K9245" s="1">
        <v>41758</v>
      </c>
      <c r="L9245" t="s">
        <v>16</v>
      </c>
      <c r="M9245">
        <v>134</v>
      </c>
    </row>
    <row r="9246" spans="11:13" x14ac:dyDescent="0.45">
      <c r="K9246" s="1">
        <v>41759</v>
      </c>
      <c r="L9246" t="s">
        <v>3</v>
      </c>
      <c r="M9246">
        <v>132</v>
      </c>
    </row>
    <row r="9247" spans="11:13" x14ac:dyDescent="0.45">
      <c r="K9247" s="1">
        <v>41760</v>
      </c>
      <c r="L9247" t="s">
        <v>3</v>
      </c>
      <c r="M9247">
        <v>71</v>
      </c>
    </row>
    <row r="9248" spans="11:13" x14ac:dyDescent="0.45">
      <c r="K9248" s="1">
        <v>41761</v>
      </c>
      <c r="L9248" t="s">
        <v>4</v>
      </c>
      <c r="M9248">
        <v>158</v>
      </c>
    </row>
    <row r="9249" spans="11:13" x14ac:dyDescent="0.45">
      <c r="K9249" s="1">
        <v>41762</v>
      </c>
      <c r="L9249" t="s">
        <v>18</v>
      </c>
      <c r="M9249">
        <v>141</v>
      </c>
    </row>
    <row r="9250" spans="11:13" x14ac:dyDescent="0.45">
      <c r="K9250" s="1">
        <v>41763</v>
      </c>
      <c r="L9250" t="s">
        <v>5</v>
      </c>
      <c r="M9250">
        <v>67</v>
      </c>
    </row>
    <row r="9251" spans="11:13" x14ac:dyDescent="0.45">
      <c r="K9251" s="1">
        <v>41764</v>
      </c>
      <c r="L9251" t="s">
        <v>4</v>
      </c>
      <c r="M9251">
        <v>128</v>
      </c>
    </row>
    <row r="9252" spans="11:13" x14ac:dyDescent="0.45">
      <c r="K9252" s="1">
        <v>41765</v>
      </c>
      <c r="L9252" t="s">
        <v>17</v>
      </c>
      <c r="M9252">
        <v>76</v>
      </c>
    </row>
    <row r="9253" spans="11:13" x14ac:dyDescent="0.45">
      <c r="K9253" s="1">
        <v>41766</v>
      </c>
      <c r="L9253" t="s">
        <v>18</v>
      </c>
      <c r="M9253">
        <v>149</v>
      </c>
    </row>
    <row r="9254" spans="11:13" x14ac:dyDescent="0.45">
      <c r="K9254" s="1">
        <v>41767</v>
      </c>
      <c r="L9254" t="s">
        <v>16</v>
      </c>
      <c r="M9254">
        <v>52</v>
      </c>
    </row>
    <row r="9255" spans="11:13" x14ac:dyDescent="0.45">
      <c r="K9255" s="1">
        <v>41768</v>
      </c>
      <c r="L9255" t="s">
        <v>13</v>
      </c>
      <c r="M9255">
        <v>110</v>
      </c>
    </row>
    <row r="9256" spans="11:13" x14ac:dyDescent="0.45">
      <c r="K9256" s="1">
        <v>41769</v>
      </c>
      <c r="L9256" t="s">
        <v>2</v>
      </c>
      <c r="M9256">
        <v>20</v>
      </c>
    </row>
    <row r="9257" spans="11:13" x14ac:dyDescent="0.45">
      <c r="K9257" s="1">
        <v>41770</v>
      </c>
      <c r="L9257" t="s">
        <v>5</v>
      </c>
      <c r="M9257">
        <v>66</v>
      </c>
    </row>
    <row r="9258" spans="11:13" x14ac:dyDescent="0.45">
      <c r="K9258" s="1">
        <v>41771</v>
      </c>
      <c r="L9258" t="s">
        <v>14</v>
      </c>
      <c r="M9258">
        <v>79</v>
      </c>
    </row>
    <row r="9259" spans="11:13" x14ac:dyDescent="0.45">
      <c r="K9259" s="1">
        <v>41772</v>
      </c>
      <c r="L9259" t="s">
        <v>19</v>
      </c>
      <c r="M9259">
        <v>64</v>
      </c>
    </row>
    <row r="9260" spans="11:13" x14ac:dyDescent="0.45">
      <c r="K9260" s="1">
        <v>41773</v>
      </c>
      <c r="L9260" t="s">
        <v>5</v>
      </c>
      <c r="M9260">
        <v>129</v>
      </c>
    </row>
    <row r="9261" spans="11:13" x14ac:dyDescent="0.45">
      <c r="K9261" s="1">
        <v>41774</v>
      </c>
      <c r="L9261" t="s">
        <v>18</v>
      </c>
      <c r="M9261">
        <v>188</v>
      </c>
    </row>
    <row r="9262" spans="11:13" x14ac:dyDescent="0.45">
      <c r="K9262" s="1">
        <v>41775</v>
      </c>
      <c r="L9262" t="s">
        <v>2</v>
      </c>
      <c r="M9262">
        <v>82</v>
      </c>
    </row>
    <row r="9263" spans="11:13" x14ac:dyDescent="0.45">
      <c r="K9263" s="1">
        <v>41776</v>
      </c>
      <c r="L9263" t="s">
        <v>3</v>
      </c>
      <c r="M9263">
        <v>40</v>
      </c>
    </row>
    <row r="9264" spans="11:13" x14ac:dyDescent="0.45">
      <c r="K9264" s="1">
        <v>41777</v>
      </c>
      <c r="L9264" t="s">
        <v>13</v>
      </c>
      <c r="M9264">
        <v>189</v>
      </c>
    </row>
    <row r="9265" spans="11:13" x14ac:dyDescent="0.45">
      <c r="K9265" s="1">
        <v>41778</v>
      </c>
      <c r="L9265" t="s">
        <v>5</v>
      </c>
      <c r="M9265">
        <v>30</v>
      </c>
    </row>
    <row r="9266" spans="11:13" x14ac:dyDescent="0.45">
      <c r="K9266" s="1">
        <v>41779</v>
      </c>
      <c r="L9266" t="s">
        <v>16</v>
      </c>
      <c r="M9266">
        <v>60</v>
      </c>
    </row>
    <row r="9267" spans="11:13" x14ac:dyDescent="0.45">
      <c r="K9267" s="1">
        <v>41780</v>
      </c>
      <c r="L9267" t="s">
        <v>5</v>
      </c>
      <c r="M9267">
        <v>115</v>
      </c>
    </row>
    <row r="9268" spans="11:13" x14ac:dyDescent="0.45">
      <c r="K9268" s="1">
        <v>41781</v>
      </c>
      <c r="L9268" t="s">
        <v>16</v>
      </c>
      <c r="M9268">
        <v>23</v>
      </c>
    </row>
    <row r="9269" spans="11:13" x14ac:dyDescent="0.45">
      <c r="K9269" s="1">
        <v>41782</v>
      </c>
      <c r="L9269" t="s">
        <v>17</v>
      </c>
      <c r="M9269">
        <v>40</v>
      </c>
    </row>
    <row r="9270" spans="11:13" x14ac:dyDescent="0.45">
      <c r="K9270" s="1">
        <v>41783</v>
      </c>
      <c r="L9270" t="s">
        <v>4</v>
      </c>
      <c r="M9270">
        <v>68</v>
      </c>
    </row>
    <row r="9271" spans="11:13" x14ac:dyDescent="0.45">
      <c r="K9271" s="1">
        <v>41784</v>
      </c>
      <c r="L9271" t="s">
        <v>10</v>
      </c>
      <c r="M9271">
        <v>41</v>
      </c>
    </row>
    <row r="9272" spans="11:13" x14ac:dyDescent="0.45">
      <c r="K9272" s="1">
        <v>41785</v>
      </c>
      <c r="L9272" t="s">
        <v>2</v>
      </c>
      <c r="M9272">
        <v>148</v>
      </c>
    </row>
    <row r="9273" spans="11:13" x14ac:dyDescent="0.45">
      <c r="K9273" s="1">
        <v>41786</v>
      </c>
      <c r="L9273" t="s">
        <v>19</v>
      </c>
      <c r="M9273">
        <v>186</v>
      </c>
    </row>
    <row r="9274" spans="11:13" x14ac:dyDescent="0.45">
      <c r="K9274" s="1">
        <v>41787</v>
      </c>
      <c r="L9274" t="s">
        <v>18</v>
      </c>
      <c r="M9274">
        <v>66</v>
      </c>
    </row>
    <row r="9275" spans="11:13" x14ac:dyDescent="0.45">
      <c r="K9275" s="1">
        <v>41788</v>
      </c>
      <c r="L9275" t="s">
        <v>3</v>
      </c>
      <c r="M9275">
        <v>101</v>
      </c>
    </row>
    <row r="9276" spans="11:13" x14ac:dyDescent="0.45">
      <c r="K9276" s="1">
        <v>41789</v>
      </c>
      <c r="L9276" t="s">
        <v>18</v>
      </c>
      <c r="M9276">
        <v>74</v>
      </c>
    </row>
    <row r="9277" spans="11:13" x14ac:dyDescent="0.45">
      <c r="K9277" s="1">
        <v>41790</v>
      </c>
      <c r="L9277" t="s">
        <v>19</v>
      </c>
      <c r="M9277">
        <v>32</v>
      </c>
    </row>
    <row r="9278" spans="11:13" x14ac:dyDescent="0.45">
      <c r="K9278" s="1">
        <v>41791</v>
      </c>
      <c r="L9278" t="s">
        <v>16</v>
      </c>
      <c r="M9278">
        <v>19</v>
      </c>
    </row>
    <row r="9279" spans="11:13" x14ac:dyDescent="0.45">
      <c r="K9279" s="1">
        <v>41792</v>
      </c>
      <c r="L9279" t="s">
        <v>14</v>
      </c>
      <c r="M9279">
        <v>87</v>
      </c>
    </row>
    <row r="9280" spans="11:13" x14ac:dyDescent="0.45">
      <c r="K9280" s="1">
        <v>41793</v>
      </c>
      <c r="L9280" t="s">
        <v>9</v>
      </c>
      <c r="M9280">
        <v>79</v>
      </c>
    </row>
    <row r="9281" spans="11:13" x14ac:dyDescent="0.45">
      <c r="K9281" s="1">
        <v>41794</v>
      </c>
      <c r="L9281" t="s">
        <v>18</v>
      </c>
      <c r="M9281">
        <v>199</v>
      </c>
    </row>
    <row r="9282" spans="11:13" x14ac:dyDescent="0.45">
      <c r="K9282" s="1">
        <v>41795</v>
      </c>
      <c r="L9282" t="s">
        <v>9</v>
      </c>
      <c r="M9282">
        <v>66</v>
      </c>
    </row>
    <row r="9283" spans="11:13" x14ac:dyDescent="0.45">
      <c r="K9283" s="1">
        <v>41796</v>
      </c>
      <c r="L9283" t="s">
        <v>13</v>
      </c>
      <c r="M9283">
        <v>109</v>
      </c>
    </row>
    <row r="9284" spans="11:13" x14ac:dyDescent="0.45">
      <c r="K9284" s="1">
        <v>41797</v>
      </c>
      <c r="L9284" t="s">
        <v>10</v>
      </c>
      <c r="M9284">
        <v>37</v>
      </c>
    </row>
    <row r="9285" spans="11:13" x14ac:dyDescent="0.45">
      <c r="K9285" s="1">
        <v>41798</v>
      </c>
      <c r="L9285" t="s">
        <v>9</v>
      </c>
      <c r="M9285">
        <v>19</v>
      </c>
    </row>
    <row r="9286" spans="11:13" x14ac:dyDescent="0.45">
      <c r="K9286" s="1">
        <v>41799</v>
      </c>
      <c r="L9286" t="s">
        <v>6</v>
      </c>
      <c r="M9286">
        <v>65</v>
      </c>
    </row>
    <row r="9287" spans="11:13" x14ac:dyDescent="0.45">
      <c r="K9287" s="1">
        <v>41800</v>
      </c>
      <c r="L9287" t="s">
        <v>13</v>
      </c>
      <c r="M9287">
        <v>93</v>
      </c>
    </row>
    <row r="9288" spans="11:13" x14ac:dyDescent="0.45">
      <c r="K9288" s="1">
        <v>41801</v>
      </c>
      <c r="L9288" t="s">
        <v>18</v>
      </c>
      <c r="M9288">
        <v>114</v>
      </c>
    </row>
    <row r="9289" spans="11:13" x14ac:dyDescent="0.45">
      <c r="K9289" s="1">
        <v>41802</v>
      </c>
      <c r="L9289" t="s">
        <v>16</v>
      </c>
      <c r="M9289">
        <v>44</v>
      </c>
    </row>
    <row r="9290" spans="11:13" x14ac:dyDescent="0.45">
      <c r="K9290" s="1">
        <v>41803</v>
      </c>
      <c r="L9290" t="s">
        <v>19</v>
      </c>
      <c r="M9290">
        <v>47</v>
      </c>
    </row>
    <row r="9291" spans="11:13" x14ac:dyDescent="0.45">
      <c r="K9291" s="1">
        <v>41804</v>
      </c>
      <c r="L9291" t="s">
        <v>3</v>
      </c>
      <c r="M9291">
        <v>80</v>
      </c>
    </row>
    <row r="9292" spans="11:13" x14ac:dyDescent="0.45">
      <c r="K9292" s="1">
        <v>41805</v>
      </c>
      <c r="L9292" t="s">
        <v>16</v>
      </c>
      <c r="M9292">
        <v>129</v>
      </c>
    </row>
    <row r="9293" spans="11:13" x14ac:dyDescent="0.45">
      <c r="K9293" s="1">
        <v>41806</v>
      </c>
      <c r="L9293" t="s">
        <v>6</v>
      </c>
      <c r="M9293">
        <v>45</v>
      </c>
    </row>
    <row r="9294" spans="11:13" x14ac:dyDescent="0.45">
      <c r="K9294" s="1">
        <v>41807</v>
      </c>
      <c r="L9294" t="s">
        <v>16</v>
      </c>
      <c r="M9294">
        <v>99</v>
      </c>
    </row>
    <row r="9295" spans="11:13" x14ac:dyDescent="0.45">
      <c r="K9295" s="1">
        <v>41808</v>
      </c>
      <c r="L9295" t="s">
        <v>9</v>
      </c>
      <c r="M9295">
        <v>81</v>
      </c>
    </row>
    <row r="9296" spans="11:13" x14ac:dyDescent="0.45">
      <c r="K9296" s="1">
        <v>41809</v>
      </c>
      <c r="L9296" t="s">
        <v>14</v>
      </c>
      <c r="M9296">
        <v>105</v>
      </c>
    </row>
    <row r="9297" spans="11:13" x14ac:dyDescent="0.45">
      <c r="K9297" s="1">
        <v>41810</v>
      </c>
      <c r="L9297" t="s">
        <v>4</v>
      </c>
      <c r="M9297">
        <v>61</v>
      </c>
    </row>
    <row r="9298" spans="11:13" x14ac:dyDescent="0.45">
      <c r="K9298" s="1">
        <v>41811</v>
      </c>
      <c r="L9298" t="s">
        <v>6</v>
      </c>
      <c r="M9298">
        <v>133</v>
      </c>
    </row>
    <row r="9299" spans="11:13" x14ac:dyDescent="0.45">
      <c r="K9299" s="1">
        <v>41812</v>
      </c>
      <c r="L9299" t="s">
        <v>9</v>
      </c>
      <c r="M9299">
        <v>127</v>
      </c>
    </row>
    <row r="9300" spans="11:13" x14ac:dyDescent="0.45">
      <c r="K9300" s="1">
        <v>41813</v>
      </c>
      <c r="L9300" t="s">
        <v>9</v>
      </c>
      <c r="M9300">
        <v>195</v>
      </c>
    </row>
    <row r="9301" spans="11:13" x14ac:dyDescent="0.45">
      <c r="K9301" s="1">
        <v>41814</v>
      </c>
      <c r="L9301" t="s">
        <v>13</v>
      </c>
      <c r="M9301">
        <v>24</v>
      </c>
    </row>
    <row r="9302" spans="11:13" x14ac:dyDescent="0.45">
      <c r="K9302" s="1">
        <v>41815</v>
      </c>
      <c r="L9302" t="s">
        <v>13</v>
      </c>
      <c r="M9302">
        <v>107</v>
      </c>
    </row>
    <row r="9303" spans="11:13" x14ac:dyDescent="0.45">
      <c r="K9303" s="1">
        <v>41816</v>
      </c>
      <c r="L9303" t="s">
        <v>17</v>
      </c>
      <c r="M9303">
        <v>16</v>
      </c>
    </row>
    <row r="9304" spans="11:13" x14ac:dyDescent="0.45">
      <c r="K9304" s="1">
        <v>41817</v>
      </c>
      <c r="L9304" t="s">
        <v>9</v>
      </c>
      <c r="M9304">
        <v>39</v>
      </c>
    </row>
    <row r="9305" spans="11:13" x14ac:dyDescent="0.45">
      <c r="K9305" s="1">
        <v>41818</v>
      </c>
      <c r="L9305" t="s">
        <v>19</v>
      </c>
      <c r="M9305">
        <v>38</v>
      </c>
    </row>
    <row r="9306" spans="11:13" x14ac:dyDescent="0.45">
      <c r="K9306" s="1">
        <v>41819</v>
      </c>
      <c r="L9306" t="s">
        <v>13</v>
      </c>
      <c r="M9306">
        <v>90</v>
      </c>
    </row>
    <row r="9307" spans="11:13" x14ac:dyDescent="0.45">
      <c r="K9307" s="1">
        <v>41820</v>
      </c>
      <c r="L9307" t="s">
        <v>10</v>
      </c>
      <c r="M9307">
        <v>194</v>
      </c>
    </row>
    <row r="9308" spans="11:13" x14ac:dyDescent="0.45">
      <c r="K9308" s="1">
        <v>41821</v>
      </c>
      <c r="L9308" t="s">
        <v>9</v>
      </c>
      <c r="M9308">
        <v>57</v>
      </c>
    </row>
    <row r="9309" spans="11:13" x14ac:dyDescent="0.45">
      <c r="K9309" s="1">
        <v>41822</v>
      </c>
      <c r="L9309" t="s">
        <v>4</v>
      </c>
      <c r="M9309">
        <v>158</v>
      </c>
    </row>
    <row r="9310" spans="11:13" x14ac:dyDescent="0.45">
      <c r="K9310" s="1">
        <v>41823</v>
      </c>
      <c r="L9310" t="s">
        <v>4</v>
      </c>
      <c r="M9310">
        <v>61</v>
      </c>
    </row>
    <row r="9311" spans="11:13" x14ac:dyDescent="0.45">
      <c r="K9311" s="1">
        <v>41824</v>
      </c>
      <c r="L9311" t="s">
        <v>16</v>
      </c>
      <c r="M9311">
        <v>139</v>
      </c>
    </row>
    <row r="9312" spans="11:13" x14ac:dyDescent="0.45">
      <c r="K9312" s="1">
        <v>41825</v>
      </c>
      <c r="L9312" t="s">
        <v>4</v>
      </c>
      <c r="M9312">
        <v>118</v>
      </c>
    </row>
    <row r="9313" spans="11:13" x14ac:dyDescent="0.45">
      <c r="K9313" s="1">
        <v>41826</v>
      </c>
      <c r="L9313" t="s">
        <v>6</v>
      </c>
      <c r="M9313">
        <v>21</v>
      </c>
    </row>
    <row r="9314" spans="11:13" x14ac:dyDescent="0.45">
      <c r="K9314" s="1">
        <v>41827</v>
      </c>
      <c r="L9314" t="s">
        <v>14</v>
      </c>
      <c r="M9314">
        <v>161</v>
      </c>
    </row>
    <row r="9315" spans="11:13" x14ac:dyDescent="0.45">
      <c r="K9315" s="1">
        <v>41828</v>
      </c>
      <c r="L9315" t="s">
        <v>16</v>
      </c>
      <c r="M9315">
        <v>47</v>
      </c>
    </row>
    <row r="9316" spans="11:13" x14ac:dyDescent="0.45">
      <c r="K9316" s="1">
        <v>41829</v>
      </c>
      <c r="L9316" t="s">
        <v>14</v>
      </c>
      <c r="M9316">
        <v>130</v>
      </c>
    </row>
    <row r="9317" spans="11:13" x14ac:dyDescent="0.45">
      <c r="K9317" s="1">
        <v>41830</v>
      </c>
      <c r="L9317" t="s">
        <v>16</v>
      </c>
      <c r="M9317">
        <v>166</v>
      </c>
    </row>
    <row r="9318" spans="11:13" x14ac:dyDescent="0.45">
      <c r="K9318" s="1">
        <v>41831</v>
      </c>
      <c r="L9318" t="s">
        <v>5</v>
      </c>
      <c r="M9318">
        <v>11</v>
      </c>
    </row>
    <row r="9319" spans="11:13" x14ac:dyDescent="0.45">
      <c r="K9319" s="1">
        <v>41832</v>
      </c>
      <c r="L9319" t="s">
        <v>19</v>
      </c>
      <c r="M9319">
        <v>50</v>
      </c>
    </row>
    <row r="9320" spans="11:13" x14ac:dyDescent="0.45">
      <c r="K9320" s="1">
        <v>41833</v>
      </c>
      <c r="L9320" t="s">
        <v>5</v>
      </c>
      <c r="M9320">
        <v>157</v>
      </c>
    </row>
    <row r="9321" spans="11:13" x14ac:dyDescent="0.45">
      <c r="K9321" s="1">
        <v>41834</v>
      </c>
      <c r="L9321" t="s">
        <v>5</v>
      </c>
      <c r="M9321">
        <v>73</v>
      </c>
    </row>
    <row r="9322" spans="11:13" x14ac:dyDescent="0.45">
      <c r="K9322" s="1">
        <v>41835</v>
      </c>
      <c r="L9322" t="s">
        <v>3</v>
      </c>
      <c r="M9322">
        <v>174</v>
      </c>
    </row>
    <row r="9323" spans="11:13" x14ac:dyDescent="0.45">
      <c r="K9323" s="1">
        <v>41836</v>
      </c>
      <c r="L9323" t="s">
        <v>13</v>
      </c>
      <c r="M9323">
        <v>164</v>
      </c>
    </row>
    <row r="9324" spans="11:13" x14ac:dyDescent="0.45">
      <c r="K9324" s="1">
        <v>41837</v>
      </c>
      <c r="L9324" t="s">
        <v>4</v>
      </c>
      <c r="M9324">
        <v>135</v>
      </c>
    </row>
    <row r="9325" spans="11:13" x14ac:dyDescent="0.45">
      <c r="K9325" s="1">
        <v>41838</v>
      </c>
      <c r="L9325" t="s">
        <v>18</v>
      </c>
      <c r="M9325">
        <v>83</v>
      </c>
    </row>
    <row r="9326" spans="11:13" x14ac:dyDescent="0.45">
      <c r="K9326" s="1">
        <v>41839</v>
      </c>
      <c r="L9326" t="s">
        <v>18</v>
      </c>
      <c r="M9326">
        <v>183</v>
      </c>
    </row>
    <row r="9327" spans="11:13" x14ac:dyDescent="0.45">
      <c r="K9327" s="1">
        <v>41840</v>
      </c>
      <c r="L9327" t="s">
        <v>19</v>
      </c>
      <c r="M9327">
        <v>138</v>
      </c>
    </row>
    <row r="9328" spans="11:13" x14ac:dyDescent="0.45">
      <c r="K9328" s="1">
        <v>41841</v>
      </c>
      <c r="L9328" t="s">
        <v>17</v>
      </c>
      <c r="M9328">
        <v>120</v>
      </c>
    </row>
    <row r="9329" spans="11:13" x14ac:dyDescent="0.45">
      <c r="K9329" s="1">
        <v>41842</v>
      </c>
      <c r="L9329" t="s">
        <v>10</v>
      </c>
      <c r="M9329">
        <v>29</v>
      </c>
    </row>
    <row r="9330" spans="11:13" x14ac:dyDescent="0.45">
      <c r="K9330" s="1">
        <v>41843</v>
      </c>
      <c r="L9330" t="s">
        <v>5</v>
      </c>
      <c r="M9330">
        <v>134</v>
      </c>
    </row>
    <row r="9331" spans="11:13" x14ac:dyDescent="0.45">
      <c r="K9331" s="1">
        <v>41844</v>
      </c>
      <c r="L9331" t="s">
        <v>9</v>
      </c>
      <c r="M9331">
        <v>64</v>
      </c>
    </row>
    <row r="9332" spans="11:13" x14ac:dyDescent="0.45">
      <c r="K9332" s="1">
        <v>41845</v>
      </c>
      <c r="L9332" t="s">
        <v>5</v>
      </c>
      <c r="M9332">
        <v>35</v>
      </c>
    </row>
    <row r="9333" spans="11:13" x14ac:dyDescent="0.45">
      <c r="K9333" s="1">
        <v>41846</v>
      </c>
      <c r="L9333" t="s">
        <v>9</v>
      </c>
      <c r="M9333">
        <v>41</v>
      </c>
    </row>
    <row r="9334" spans="11:13" x14ac:dyDescent="0.45">
      <c r="K9334" s="1">
        <v>41847</v>
      </c>
      <c r="L9334" t="s">
        <v>14</v>
      </c>
      <c r="M9334">
        <v>126</v>
      </c>
    </row>
    <row r="9335" spans="11:13" x14ac:dyDescent="0.45">
      <c r="K9335" s="1">
        <v>41848</v>
      </c>
      <c r="L9335" t="s">
        <v>10</v>
      </c>
      <c r="M9335">
        <v>159</v>
      </c>
    </row>
    <row r="9336" spans="11:13" x14ac:dyDescent="0.45">
      <c r="K9336" s="1">
        <v>41849</v>
      </c>
      <c r="L9336" t="s">
        <v>10</v>
      </c>
      <c r="M9336">
        <v>181</v>
      </c>
    </row>
    <row r="9337" spans="11:13" x14ac:dyDescent="0.45">
      <c r="K9337" s="1">
        <v>41850</v>
      </c>
      <c r="L9337" t="s">
        <v>4</v>
      </c>
      <c r="M9337">
        <v>114</v>
      </c>
    </row>
    <row r="9338" spans="11:13" x14ac:dyDescent="0.45">
      <c r="K9338" s="1">
        <v>41851</v>
      </c>
      <c r="L9338" t="s">
        <v>4</v>
      </c>
      <c r="M9338">
        <v>71</v>
      </c>
    </row>
    <row r="9339" spans="11:13" x14ac:dyDescent="0.45">
      <c r="K9339" s="1">
        <v>41852</v>
      </c>
      <c r="L9339" t="s">
        <v>13</v>
      </c>
      <c r="M9339">
        <v>191</v>
      </c>
    </row>
    <row r="9340" spans="11:13" x14ac:dyDescent="0.45">
      <c r="K9340" s="1">
        <v>41853</v>
      </c>
      <c r="L9340" t="s">
        <v>3</v>
      </c>
      <c r="M9340">
        <v>187</v>
      </c>
    </row>
    <row r="9341" spans="11:13" x14ac:dyDescent="0.45">
      <c r="K9341" s="1">
        <v>41854</v>
      </c>
      <c r="L9341" t="s">
        <v>14</v>
      </c>
      <c r="M9341">
        <v>50</v>
      </c>
    </row>
    <row r="9342" spans="11:13" x14ac:dyDescent="0.45">
      <c r="K9342" s="1">
        <v>41855</v>
      </c>
      <c r="L9342" t="s">
        <v>10</v>
      </c>
      <c r="M9342">
        <v>20</v>
      </c>
    </row>
    <row r="9343" spans="11:13" x14ac:dyDescent="0.45">
      <c r="K9343" s="1">
        <v>41856</v>
      </c>
      <c r="L9343" t="s">
        <v>19</v>
      </c>
      <c r="M9343">
        <v>142</v>
      </c>
    </row>
    <row r="9344" spans="11:13" x14ac:dyDescent="0.45">
      <c r="K9344" s="1">
        <v>41857</v>
      </c>
      <c r="L9344" t="s">
        <v>4</v>
      </c>
      <c r="M9344">
        <v>170</v>
      </c>
    </row>
    <row r="9345" spans="11:13" x14ac:dyDescent="0.45">
      <c r="K9345" s="1">
        <v>41858</v>
      </c>
      <c r="L9345" t="s">
        <v>17</v>
      </c>
      <c r="M9345">
        <v>51</v>
      </c>
    </row>
    <row r="9346" spans="11:13" x14ac:dyDescent="0.45">
      <c r="K9346" s="1">
        <v>41859</v>
      </c>
      <c r="L9346" t="s">
        <v>19</v>
      </c>
      <c r="M9346">
        <v>125</v>
      </c>
    </row>
    <row r="9347" spans="11:13" x14ac:dyDescent="0.45">
      <c r="K9347" s="1">
        <v>41860</v>
      </c>
      <c r="L9347" t="s">
        <v>6</v>
      </c>
      <c r="M9347">
        <v>54</v>
      </c>
    </row>
    <row r="9348" spans="11:13" x14ac:dyDescent="0.45">
      <c r="K9348" s="1">
        <v>41861</v>
      </c>
      <c r="L9348" t="s">
        <v>3</v>
      </c>
      <c r="M9348">
        <v>16</v>
      </c>
    </row>
    <row r="9349" spans="11:13" x14ac:dyDescent="0.45">
      <c r="K9349" s="1">
        <v>41862</v>
      </c>
      <c r="L9349" t="s">
        <v>4</v>
      </c>
      <c r="M9349">
        <v>11</v>
      </c>
    </row>
    <row r="9350" spans="11:13" x14ac:dyDescent="0.45">
      <c r="K9350" s="1">
        <v>41863</v>
      </c>
      <c r="L9350" t="s">
        <v>6</v>
      </c>
      <c r="M9350">
        <v>66</v>
      </c>
    </row>
    <row r="9351" spans="11:13" x14ac:dyDescent="0.45">
      <c r="K9351" s="1">
        <v>41864</v>
      </c>
      <c r="L9351" t="s">
        <v>16</v>
      </c>
      <c r="M9351">
        <v>47</v>
      </c>
    </row>
    <row r="9352" spans="11:13" x14ac:dyDescent="0.45">
      <c r="K9352" s="1">
        <v>41865</v>
      </c>
      <c r="L9352" t="s">
        <v>13</v>
      </c>
      <c r="M9352">
        <v>22</v>
      </c>
    </row>
    <row r="9353" spans="11:13" x14ac:dyDescent="0.45">
      <c r="K9353" s="1">
        <v>41866</v>
      </c>
      <c r="L9353" t="s">
        <v>10</v>
      </c>
      <c r="M9353">
        <v>89</v>
      </c>
    </row>
    <row r="9354" spans="11:13" x14ac:dyDescent="0.45">
      <c r="K9354" s="1">
        <v>41867</v>
      </c>
      <c r="L9354" t="s">
        <v>6</v>
      </c>
      <c r="M9354">
        <v>64</v>
      </c>
    </row>
    <row r="9355" spans="11:13" x14ac:dyDescent="0.45">
      <c r="K9355" s="1">
        <v>41868</v>
      </c>
      <c r="L9355" t="s">
        <v>16</v>
      </c>
      <c r="M9355">
        <v>121</v>
      </c>
    </row>
    <row r="9356" spans="11:13" x14ac:dyDescent="0.45">
      <c r="K9356" s="1">
        <v>41869</v>
      </c>
      <c r="L9356" t="s">
        <v>19</v>
      </c>
      <c r="M9356">
        <v>75</v>
      </c>
    </row>
    <row r="9357" spans="11:13" x14ac:dyDescent="0.45">
      <c r="K9357" s="1">
        <v>41870</v>
      </c>
      <c r="L9357" t="s">
        <v>9</v>
      </c>
      <c r="M9357">
        <v>34</v>
      </c>
    </row>
    <row r="9358" spans="11:13" x14ac:dyDescent="0.45">
      <c r="K9358" s="1">
        <v>41871</v>
      </c>
      <c r="L9358" t="s">
        <v>6</v>
      </c>
      <c r="M9358">
        <v>150</v>
      </c>
    </row>
    <row r="9359" spans="11:13" x14ac:dyDescent="0.45">
      <c r="K9359" s="1">
        <v>41872</v>
      </c>
      <c r="L9359" t="s">
        <v>2</v>
      </c>
      <c r="M9359">
        <v>64</v>
      </c>
    </row>
    <row r="9360" spans="11:13" x14ac:dyDescent="0.45">
      <c r="K9360" s="1">
        <v>41873</v>
      </c>
      <c r="L9360" t="s">
        <v>5</v>
      </c>
      <c r="M9360">
        <v>100</v>
      </c>
    </row>
    <row r="9361" spans="11:13" x14ac:dyDescent="0.45">
      <c r="K9361" s="1">
        <v>41874</v>
      </c>
      <c r="L9361" t="s">
        <v>13</v>
      </c>
      <c r="M9361">
        <v>62</v>
      </c>
    </row>
    <row r="9362" spans="11:13" x14ac:dyDescent="0.45">
      <c r="K9362" s="1">
        <v>41875</v>
      </c>
      <c r="L9362" t="s">
        <v>17</v>
      </c>
      <c r="M9362">
        <v>115</v>
      </c>
    </row>
    <row r="9363" spans="11:13" x14ac:dyDescent="0.45">
      <c r="K9363" s="1">
        <v>41876</v>
      </c>
      <c r="L9363" t="s">
        <v>16</v>
      </c>
      <c r="M9363">
        <v>44</v>
      </c>
    </row>
    <row r="9364" spans="11:13" x14ac:dyDescent="0.45">
      <c r="K9364" s="1">
        <v>41877</v>
      </c>
      <c r="L9364" t="s">
        <v>3</v>
      </c>
      <c r="M9364">
        <v>99</v>
      </c>
    </row>
    <row r="9365" spans="11:13" x14ac:dyDescent="0.45">
      <c r="K9365" s="1">
        <v>41878</v>
      </c>
      <c r="L9365" t="s">
        <v>18</v>
      </c>
      <c r="M9365">
        <v>52</v>
      </c>
    </row>
    <row r="9366" spans="11:13" x14ac:dyDescent="0.45">
      <c r="K9366" s="1">
        <v>41879</v>
      </c>
      <c r="L9366" t="s">
        <v>4</v>
      </c>
      <c r="M9366">
        <v>27</v>
      </c>
    </row>
    <row r="9367" spans="11:13" x14ac:dyDescent="0.45">
      <c r="K9367" s="1">
        <v>41880</v>
      </c>
      <c r="L9367" t="s">
        <v>6</v>
      </c>
      <c r="M9367">
        <v>175</v>
      </c>
    </row>
    <row r="9368" spans="11:13" x14ac:dyDescent="0.45">
      <c r="K9368" s="1">
        <v>41881</v>
      </c>
      <c r="L9368" t="s">
        <v>17</v>
      </c>
      <c r="M9368">
        <v>163</v>
      </c>
    </row>
    <row r="9369" spans="11:13" x14ac:dyDescent="0.45">
      <c r="K9369" s="1">
        <v>41882</v>
      </c>
      <c r="L9369" t="s">
        <v>5</v>
      </c>
      <c r="M9369">
        <v>181</v>
      </c>
    </row>
    <row r="9370" spans="11:13" x14ac:dyDescent="0.45">
      <c r="K9370" s="1">
        <v>41883</v>
      </c>
      <c r="L9370" t="s">
        <v>3</v>
      </c>
      <c r="M9370">
        <v>99</v>
      </c>
    </row>
    <row r="9371" spans="11:13" x14ac:dyDescent="0.45">
      <c r="K9371" s="1">
        <v>41884</v>
      </c>
      <c r="L9371" t="s">
        <v>5</v>
      </c>
      <c r="M9371">
        <v>26</v>
      </c>
    </row>
    <row r="9372" spans="11:13" x14ac:dyDescent="0.45">
      <c r="K9372" s="1">
        <v>41885</v>
      </c>
      <c r="L9372" t="s">
        <v>3</v>
      </c>
      <c r="M9372">
        <v>46</v>
      </c>
    </row>
    <row r="9373" spans="11:13" x14ac:dyDescent="0.45">
      <c r="K9373" s="1">
        <v>41886</v>
      </c>
      <c r="L9373" t="s">
        <v>9</v>
      </c>
      <c r="M9373">
        <v>15</v>
      </c>
    </row>
    <row r="9374" spans="11:13" x14ac:dyDescent="0.45">
      <c r="K9374" s="1">
        <v>41887</v>
      </c>
      <c r="L9374" t="s">
        <v>10</v>
      </c>
      <c r="M9374">
        <v>15</v>
      </c>
    </row>
    <row r="9375" spans="11:13" x14ac:dyDescent="0.45">
      <c r="K9375" s="1">
        <v>41888</v>
      </c>
      <c r="L9375" t="s">
        <v>2</v>
      </c>
      <c r="M9375">
        <v>62</v>
      </c>
    </row>
    <row r="9376" spans="11:13" x14ac:dyDescent="0.45">
      <c r="K9376" s="1">
        <v>41889</v>
      </c>
      <c r="L9376" t="s">
        <v>13</v>
      </c>
      <c r="M9376">
        <v>84</v>
      </c>
    </row>
    <row r="9377" spans="11:13" x14ac:dyDescent="0.45">
      <c r="K9377" s="1">
        <v>41890</v>
      </c>
      <c r="L9377" t="s">
        <v>5</v>
      </c>
      <c r="M9377">
        <v>92</v>
      </c>
    </row>
    <row r="9378" spans="11:13" x14ac:dyDescent="0.45">
      <c r="K9378" s="1">
        <v>41891</v>
      </c>
      <c r="L9378" t="s">
        <v>4</v>
      </c>
      <c r="M9378">
        <v>200</v>
      </c>
    </row>
    <row r="9379" spans="11:13" x14ac:dyDescent="0.45">
      <c r="K9379" s="1">
        <v>41892</v>
      </c>
      <c r="L9379" t="s">
        <v>13</v>
      </c>
      <c r="M9379">
        <v>200</v>
      </c>
    </row>
    <row r="9380" spans="11:13" x14ac:dyDescent="0.45">
      <c r="K9380" s="1">
        <v>41893</v>
      </c>
      <c r="L9380" t="s">
        <v>5</v>
      </c>
      <c r="M9380">
        <v>86</v>
      </c>
    </row>
    <row r="9381" spans="11:13" x14ac:dyDescent="0.45">
      <c r="K9381" s="1">
        <v>41894</v>
      </c>
      <c r="L9381" t="s">
        <v>3</v>
      </c>
      <c r="M9381">
        <v>183</v>
      </c>
    </row>
    <row r="9382" spans="11:13" x14ac:dyDescent="0.45">
      <c r="K9382" s="1">
        <v>41895</v>
      </c>
      <c r="L9382" t="s">
        <v>9</v>
      </c>
      <c r="M9382">
        <v>133</v>
      </c>
    </row>
    <row r="9383" spans="11:13" x14ac:dyDescent="0.45">
      <c r="K9383" s="1">
        <v>41896</v>
      </c>
      <c r="L9383" t="s">
        <v>2</v>
      </c>
      <c r="M9383">
        <v>149</v>
      </c>
    </row>
    <row r="9384" spans="11:13" x14ac:dyDescent="0.45">
      <c r="K9384" s="1">
        <v>41897</v>
      </c>
      <c r="L9384" t="s">
        <v>6</v>
      </c>
      <c r="M9384">
        <v>86</v>
      </c>
    </row>
    <row r="9385" spans="11:13" x14ac:dyDescent="0.45">
      <c r="K9385" s="1">
        <v>41898</v>
      </c>
      <c r="L9385" t="s">
        <v>9</v>
      </c>
      <c r="M9385">
        <v>33</v>
      </c>
    </row>
    <row r="9386" spans="11:13" x14ac:dyDescent="0.45">
      <c r="K9386" s="1">
        <v>41899</v>
      </c>
      <c r="L9386" t="s">
        <v>14</v>
      </c>
      <c r="M9386">
        <v>86</v>
      </c>
    </row>
    <row r="9387" spans="11:13" x14ac:dyDescent="0.45">
      <c r="K9387" s="1">
        <v>41900</v>
      </c>
      <c r="L9387" t="s">
        <v>16</v>
      </c>
      <c r="M9387">
        <v>134</v>
      </c>
    </row>
    <row r="9388" spans="11:13" x14ac:dyDescent="0.45">
      <c r="K9388" s="1">
        <v>41901</v>
      </c>
      <c r="L9388" t="s">
        <v>6</v>
      </c>
      <c r="M9388">
        <v>80</v>
      </c>
    </row>
    <row r="9389" spans="11:13" x14ac:dyDescent="0.45">
      <c r="K9389" s="1">
        <v>41902</v>
      </c>
      <c r="L9389" t="s">
        <v>17</v>
      </c>
      <c r="M9389">
        <v>19</v>
      </c>
    </row>
    <row r="9390" spans="11:13" x14ac:dyDescent="0.45">
      <c r="K9390" s="1">
        <v>41903</v>
      </c>
      <c r="L9390" t="s">
        <v>18</v>
      </c>
      <c r="M9390">
        <v>20</v>
      </c>
    </row>
    <row r="9391" spans="11:13" x14ac:dyDescent="0.45">
      <c r="K9391" s="1">
        <v>41904</v>
      </c>
      <c r="L9391" t="s">
        <v>14</v>
      </c>
      <c r="M9391">
        <v>94</v>
      </c>
    </row>
    <row r="9392" spans="11:13" x14ac:dyDescent="0.45">
      <c r="K9392" s="1">
        <v>41905</v>
      </c>
      <c r="L9392" t="s">
        <v>4</v>
      </c>
      <c r="M9392">
        <v>99</v>
      </c>
    </row>
    <row r="9393" spans="11:13" x14ac:dyDescent="0.45">
      <c r="K9393" s="1">
        <v>41906</v>
      </c>
      <c r="L9393" t="s">
        <v>13</v>
      </c>
      <c r="M9393">
        <v>10</v>
      </c>
    </row>
    <row r="9394" spans="11:13" x14ac:dyDescent="0.45">
      <c r="K9394" s="1">
        <v>41907</v>
      </c>
      <c r="L9394" t="s">
        <v>6</v>
      </c>
      <c r="M9394">
        <v>118</v>
      </c>
    </row>
    <row r="9395" spans="11:13" x14ac:dyDescent="0.45">
      <c r="K9395" s="1">
        <v>41908</v>
      </c>
      <c r="L9395" t="s">
        <v>13</v>
      </c>
      <c r="M9395">
        <v>165</v>
      </c>
    </row>
    <row r="9396" spans="11:13" x14ac:dyDescent="0.45">
      <c r="K9396" s="1">
        <v>41909</v>
      </c>
      <c r="L9396" t="s">
        <v>13</v>
      </c>
      <c r="M9396">
        <v>108</v>
      </c>
    </row>
    <row r="9397" spans="11:13" x14ac:dyDescent="0.45">
      <c r="K9397" s="1">
        <v>41910</v>
      </c>
      <c r="L9397" t="s">
        <v>5</v>
      </c>
      <c r="M9397">
        <v>190</v>
      </c>
    </row>
    <row r="9398" spans="11:13" x14ac:dyDescent="0.45">
      <c r="K9398" s="1">
        <v>41911</v>
      </c>
      <c r="L9398" t="s">
        <v>17</v>
      </c>
      <c r="M9398">
        <v>189</v>
      </c>
    </row>
    <row r="9399" spans="11:13" x14ac:dyDescent="0.45">
      <c r="K9399" s="1">
        <v>41912</v>
      </c>
      <c r="L9399" t="s">
        <v>14</v>
      </c>
      <c r="M9399">
        <v>178</v>
      </c>
    </row>
    <row r="9400" spans="11:13" x14ac:dyDescent="0.45">
      <c r="K9400" s="1">
        <v>41913</v>
      </c>
      <c r="L9400" t="s">
        <v>4</v>
      </c>
      <c r="M9400">
        <v>155</v>
      </c>
    </row>
    <row r="9401" spans="11:13" x14ac:dyDescent="0.45">
      <c r="K9401" s="1">
        <v>41914</v>
      </c>
      <c r="L9401" t="s">
        <v>3</v>
      </c>
      <c r="M9401">
        <v>107</v>
      </c>
    </row>
    <row r="9402" spans="11:13" x14ac:dyDescent="0.45">
      <c r="K9402" s="1">
        <v>41915</v>
      </c>
      <c r="L9402" t="s">
        <v>9</v>
      </c>
      <c r="M9402">
        <v>119</v>
      </c>
    </row>
    <row r="9403" spans="11:13" x14ac:dyDescent="0.45">
      <c r="K9403" s="1">
        <v>41916</v>
      </c>
      <c r="L9403" t="s">
        <v>6</v>
      </c>
      <c r="M9403">
        <v>129</v>
      </c>
    </row>
    <row r="9404" spans="11:13" x14ac:dyDescent="0.45">
      <c r="K9404" s="1">
        <v>41917</v>
      </c>
      <c r="L9404" t="s">
        <v>19</v>
      </c>
      <c r="M9404">
        <v>195</v>
      </c>
    </row>
    <row r="9405" spans="11:13" x14ac:dyDescent="0.45">
      <c r="K9405" s="1">
        <v>41918</v>
      </c>
      <c r="L9405" t="s">
        <v>14</v>
      </c>
      <c r="M9405">
        <v>119</v>
      </c>
    </row>
    <row r="9406" spans="11:13" x14ac:dyDescent="0.45">
      <c r="K9406" s="1">
        <v>41919</v>
      </c>
      <c r="L9406" t="s">
        <v>4</v>
      </c>
      <c r="M9406">
        <v>89</v>
      </c>
    </row>
    <row r="9407" spans="11:13" x14ac:dyDescent="0.45">
      <c r="K9407" s="1">
        <v>41920</v>
      </c>
      <c r="L9407" t="s">
        <v>17</v>
      </c>
      <c r="M9407">
        <v>84</v>
      </c>
    </row>
    <row r="9408" spans="11:13" x14ac:dyDescent="0.45">
      <c r="K9408" s="1">
        <v>41921</v>
      </c>
      <c r="L9408" t="s">
        <v>16</v>
      </c>
      <c r="M9408">
        <v>114</v>
      </c>
    </row>
    <row r="9409" spans="11:13" x14ac:dyDescent="0.45">
      <c r="K9409" s="1">
        <v>41922</v>
      </c>
      <c r="L9409" t="s">
        <v>14</v>
      </c>
      <c r="M9409">
        <v>47</v>
      </c>
    </row>
    <row r="9410" spans="11:13" x14ac:dyDescent="0.45">
      <c r="K9410" s="1">
        <v>41923</v>
      </c>
      <c r="L9410" t="s">
        <v>14</v>
      </c>
      <c r="M9410">
        <v>148</v>
      </c>
    </row>
    <row r="9411" spans="11:13" x14ac:dyDescent="0.45">
      <c r="K9411" s="1">
        <v>41924</v>
      </c>
      <c r="L9411" t="s">
        <v>18</v>
      </c>
      <c r="M9411">
        <v>15</v>
      </c>
    </row>
    <row r="9412" spans="11:13" x14ac:dyDescent="0.45">
      <c r="K9412" s="1">
        <v>41925</v>
      </c>
      <c r="L9412" t="s">
        <v>17</v>
      </c>
      <c r="M9412">
        <v>194</v>
      </c>
    </row>
    <row r="9413" spans="11:13" x14ac:dyDescent="0.45">
      <c r="K9413" s="1">
        <v>41926</v>
      </c>
      <c r="L9413" t="s">
        <v>14</v>
      </c>
      <c r="M9413">
        <v>56</v>
      </c>
    </row>
    <row r="9414" spans="11:13" x14ac:dyDescent="0.45">
      <c r="K9414" s="1">
        <v>41927</v>
      </c>
      <c r="L9414" t="s">
        <v>2</v>
      </c>
      <c r="M9414">
        <v>29</v>
      </c>
    </row>
    <row r="9415" spans="11:13" x14ac:dyDescent="0.45">
      <c r="K9415" s="1">
        <v>41928</v>
      </c>
      <c r="L9415" t="s">
        <v>10</v>
      </c>
      <c r="M9415">
        <v>87</v>
      </c>
    </row>
    <row r="9416" spans="11:13" x14ac:dyDescent="0.45">
      <c r="K9416" s="1">
        <v>41929</v>
      </c>
      <c r="L9416" t="s">
        <v>13</v>
      </c>
      <c r="M9416">
        <v>118</v>
      </c>
    </row>
    <row r="9417" spans="11:13" x14ac:dyDescent="0.45">
      <c r="K9417" s="1">
        <v>41930</v>
      </c>
      <c r="L9417" t="s">
        <v>19</v>
      </c>
      <c r="M9417">
        <v>56</v>
      </c>
    </row>
    <row r="9418" spans="11:13" x14ac:dyDescent="0.45">
      <c r="K9418" s="1">
        <v>41931</v>
      </c>
      <c r="L9418" t="s">
        <v>17</v>
      </c>
      <c r="M9418">
        <v>172</v>
      </c>
    </row>
    <row r="9419" spans="11:13" x14ac:dyDescent="0.45">
      <c r="K9419" s="1">
        <v>41932</v>
      </c>
      <c r="L9419" t="s">
        <v>3</v>
      </c>
      <c r="M9419">
        <v>71</v>
      </c>
    </row>
    <row r="9420" spans="11:13" x14ac:dyDescent="0.45">
      <c r="K9420" s="1">
        <v>41933</v>
      </c>
      <c r="L9420" t="s">
        <v>17</v>
      </c>
      <c r="M9420">
        <v>82</v>
      </c>
    </row>
    <row r="9421" spans="11:13" x14ac:dyDescent="0.45">
      <c r="K9421" s="1">
        <v>41934</v>
      </c>
      <c r="L9421" t="s">
        <v>13</v>
      </c>
      <c r="M9421">
        <v>142</v>
      </c>
    </row>
    <row r="9422" spans="11:13" x14ac:dyDescent="0.45">
      <c r="K9422" s="1">
        <v>41935</v>
      </c>
      <c r="L9422" t="s">
        <v>18</v>
      </c>
      <c r="M9422">
        <v>44</v>
      </c>
    </row>
    <row r="9423" spans="11:13" x14ac:dyDescent="0.45">
      <c r="K9423" s="1">
        <v>41936</v>
      </c>
      <c r="L9423" t="s">
        <v>16</v>
      </c>
      <c r="M9423">
        <v>53</v>
      </c>
    </row>
    <row r="9424" spans="11:13" x14ac:dyDescent="0.45">
      <c r="K9424" s="1">
        <v>41937</v>
      </c>
      <c r="L9424" t="s">
        <v>13</v>
      </c>
      <c r="M9424">
        <v>132</v>
      </c>
    </row>
    <row r="9425" spans="11:13" x14ac:dyDescent="0.45">
      <c r="K9425" s="1">
        <v>41938</v>
      </c>
      <c r="L9425" t="s">
        <v>9</v>
      </c>
      <c r="M9425">
        <v>18</v>
      </c>
    </row>
    <row r="9426" spans="11:13" x14ac:dyDescent="0.45">
      <c r="K9426" s="1">
        <v>41939</v>
      </c>
      <c r="L9426" t="s">
        <v>13</v>
      </c>
      <c r="M9426">
        <v>146</v>
      </c>
    </row>
    <row r="9427" spans="11:13" x14ac:dyDescent="0.45">
      <c r="K9427" s="1">
        <v>41940</v>
      </c>
      <c r="L9427" t="s">
        <v>3</v>
      </c>
      <c r="M9427">
        <v>172</v>
      </c>
    </row>
    <row r="9428" spans="11:13" x14ac:dyDescent="0.45">
      <c r="K9428" s="1">
        <v>41941</v>
      </c>
      <c r="L9428" t="s">
        <v>14</v>
      </c>
      <c r="M9428">
        <v>100</v>
      </c>
    </row>
    <row r="9429" spans="11:13" x14ac:dyDescent="0.45">
      <c r="K9429" s="1">
        <v>41942</v>
      </c>
      <c r="L9429" t="s">
        <v>18</v>
      </c>
      <c r="M9429">
        <v>21</v>
      </c>
    </row>
    <row r="9430" spans="11:13" x14ac:dyDescent="0.45">
      <c r="K9430" s="1">
        <v>41943</v>
      </c>
      <c r="L9430" t="s">
        <v>5</v>
      </c>
      <c r="M9430">
        <v>183</v>
      </c>
    </row>
    <row r="9431" spans="11:13" x14ac:dyDescent="0.45">
      <c r="K9431" s="1">
        <v>41944</v>
      </c>
      <c r="L9431" t="s">
        <v>14</v>
      </c>
      <c r="M9431">
        <v>167</v>
      </c>
    </row>
    <row r="9432" spans="11:13" x14ac:dyDescent="0.45">
      <c r="K9432" s="1">
        <v>41945</v>
      </c>
      <c r="L9432" t="s">
        <v>5</v>
      </c>
      <c r="M9432">
        <v>69</v>
      </c>
    </row>
    <row r="9433" spans="11:13" x14ac:dyDescent="0.45">
      <c r="K9433" s="1">
        <v>41946</v>
      </c>
      <c r="L9433" t="s">
        <v>2</v>
      </c>
      <c r="M9433">
        <v>46</v>
      </c>
    </row>
    <row r="9434" spans="11:13" x14ac:dyDescent="0.45">
      <c r="K9434" s="1">
        <v>41947</v>
      </c>
      <c r="L9434" t="s">
        <v>2</v>
      </c>
      <c r="M9434">
        <v>35</v>
      </c>
    </row>
    <row r="9435" spans="11:13" x14ac:dyDescent="0.45">
      <c r="K9435" s="1">
        <v>41948</v>
      </c>
      <c r="L9435" t="s">
        <v>2</v>
      </c>
      <c r="M9435">
        <v>186</v>
      </c>
    </row>
    <row r="9436" spans="11:13" x14ac:dyDescent="0.45">
      <c r="K9436" s="1">
        <v>41949</v>
      </c>
      <c r="L9436" t="s">
        <v>17</v>
      </c>
      <c r="M9436">
        <v>145</v>
      </c>
    </row>
    <row r="9437" spans="11:13" x14ac:dyDescent="0.45">
      <c r="K9437" s="1">
        <v>41950</v>
      </c>
      <c r="L9437" t="s">
        <v>17</v>
      </c>
      <c r="M9437">
        <v>72</v>
      </c>
    </row>
    <row r="9438" spans="11:13" x14ac:dyDescent="0.45">
      <c r="K9438" s="1">
        <v>41951</v>
      </c>
      <c r="L9438" t="s">
        <v>4</v>
      </c>
      <c r="M9438">
        <v>150</v>
      </c>
    </row>
    <row r="9439" spans="11:13" x14ac:dyDescent="0.45">
      <c r="K9439" s="1">
        <v>41952</v>
      </c>
      <c r="L9439" t="s">
        <v>14</v>
      </c>
      <c r="M9439">
        <v>54</v>
      </c>
    </row>
    <row r="9440" spans="11:13" x14ac:dyDescent="0.45">
      <c r="K9440" s="1">
        <v>41953</v>
      </c>
      <c r="L9440" t="s">
        <v>3</v>
      </c>
      <c r="M9440">
        <v>162</v>
      </c>
    </row>
    <row r="9441" spans="11:13" x14ac:dyDescent="0.45">
      <c r="K9441" s="1">
        <v>41954</v>
      </c>
      <c r="L9441" t="s">
        <v>10</v>
      </c>
      <c r="M9441">
        <v>124</v>
      </c>
    </row>
    <row r="9442" spans="11:13" x14ac:dyDescent="0.45">
      <c r="K9442" s="1">
        <v>41955</v>
      </c>
      <c r="L9442" t="s">
        <v>5</v>
      </c>
      <c r="M9442">
        <v>149</v>
      </c>
    </row>
    <row r="9443" spans="11:13" x14ac:dyDescent="0.45">
      <c r="K9443" s="1">
        <v>41956</v>
      </c>
      <c r="L9443" t="s">
        <v>3</v>
      </c>
      <c r="M9443">
        <v>181</v>
      </c>
    </row>
    <row r="9444" spans="11:13" x14ac:dyDescent="0.45">
      <c r="K9444" s="1">
        <v>41957</v>
      </c>
      <c r="L9444" t="s">
        <v>14</v>
      </c>
      <c r="M9444">
        <v>42</v>
      </c>
    </row>
    <row r="9445" spans="11:13" x14ac:dyDescent="0.45">
      <c r="K9445" s="1">
        <v>41958</v>
      </c>
      <c r="L9445" t="s">
        <v>18</v>
      </c>
      <c r="M9445">
        <v>186</v>
      </c>
    </row>
    <row r="9446" spans="11:13" x14ac:dyDescent="0.45">
      <c r="K9446" s="1">
        <v>41959</v>
      </c>
      <c r="L9446" t="s">
        <v>17</v>
      </c>
      <c r="M9446">
        <v>170</v>
      </c>
    </row>
    <row r="9447" spans="11:13" x14ac:dyDescent="0.45">
      <c r="K9447" s="1">
        <v>41960</v>
      </c>
      <c r="L9447" t="s">
        <v>5</v>
      </c>
      <c r="M9447">
        <v>98</v>
      </c>
    </row>
    <row r="9448" spans="11:13" x14ac:dyDescent="0.45">
      <c r="K9448" s="1">
        <v>41961</v>
      </c>
      <c r="L9448" t="s">
        <v>19</v>
      </c>
      <c r="M9448">
        <v>117</v>
      </c>
    </row>
    <row r="9449" spans="11:13" x14ac:dyDescent="0.45">
      <c r="K9449" s="1">
        <v>41962</v>
      </c>
      <c r="L9449" t="s">
        <v>14</v>
      </c>
      <c r="M9449">
        <v>13</v>
      </c>
    </row>
    <row r="9450" spans="11:13" x14ac:dyDescent="0.45">
      <c r="K9450" s="1">
        <v>41963</v>
      </c>
      <c r="L9450" t="s">
        <v>10</v>
      </c>
      <c r="M9450">
        <v>130</v>
      </c>
    </row>
    <row r="9451" spans="11:13" x14ac:dyDescent="0.45">
      <c r="K9451" s="1">
        <v>41964</v>
      </c>
      <c r="L9451" t="s">
        <v>6</v>
      </c>
      <c r="M9451">
        <v>140</v>
      </c>
    </row>
    <row r="9452" spans="11:13" x14ac:dyDescent="0.45">
      <c r="K9452" s="1">
        <v>41965</v>
      </c>
      <c r="L9452" t="s">
        <v>13</v>
      </c>
      <c r="M9452">
        <v>89</v>
      </c>
    </row>
    <row r="9453" spans="11:13" x14ac:dyDescent="0.45">
      <c r="K9453" s="1">
        <v>41966</v>
      </c>
      <c r="L9453" t="s">
        <v>16</v>
      </c>
      <c r="M9453">
        <v>10</v>
      </c>
    </row>
    <row r="9454" spans="11:13" x14ac:dyDescent="0.45">
      <c r="K9454" s="1">
        <v>41967</v>
      </c>
      <c r="L9454" t="s">
        <v>16</v>
      </c>
      <c r="M9454">
        <v>144</v>
      </c>
    </row>
    <row r="9455" spans="11:13" x14ac:dyDescent="0.45">
      <c r="K9455" s="1">
        <v>41968</v>
      </c>
      <c r="L9455" t="s">
        <v>14</v>
      </c>
      <c r="M9455">
        <v>117</v>
      </c>
    </row>
    <row r="9456" spans="11:13" x14ac:dyDescent="0.45">
      <c r="K9456" s="1">
        <v>41969</v>
      </c>
      <c r="L9456" t="s">
        <v>5</v>
      </c>
      <c r="M9456">
        <v>24</v>
      </c>
    </row>
    <row r="9457" spans="11:13" x14ac:dyDescent="0.45">
      <c r="K9457" s="1">
        <v>41970</v>
      </c>
      <c r="L9457" t="s">
        <v>5</v>
      </c>
      <c r="M9457">
        <v>66</v>
      </c>
    </row>
    <row r="9458" spans="11:13" x14ac:dyDescent="0.45">
      <c r="K9458" s="1">
        <v>41971</v>
      </c>
      <c r="L9458" t="s">
        <v>17</v>
      </c>
      <c r="M9458">
        <v>32</v>
      </c>
    </row>
    <row r="9459" spans="11:13" x14ac:dyDescent="0.45">
      <c r="K9459" s="1">
        <v>41972</v>
      </c>
      <c r="L9459" t="s">
        <v>13</v>
      </c>
      <c r="M9459">
        <v>144</v>
      </c>
    </row>
    <row r="9460" spans="11:13" x14ac:dyDescent="0.45">
      <c r="K9460" s="1">
        <v>41973</v>
      </c>
      <c r="L9460" t="s">
        <v>13</v>
      </c>
      <c r="M9460">
        <v>104</v>
      </c>
    </row>
    <row r="9461" spans="11:13" x14ac:dyDescent="0.45">
      <c r="K9461" s="1">
        <v>41974</v>
      </c>
      <c r="L9461" t="s">
        <v>6</v>
      </c>
      <c r="M9461">
        <v>182</v>
      </c>
    </row>
    <row r="9462" spans="11:13" x14ac:dyDescent="0.45">
      <c r="K9462" s="1">
        <v>41975</v>
      </c>
      <c r="L9462" t="s">
        <v>6</v>
      </c>
      <c r="M9462">
        <v>59</v>
      </c>
    </row>
    <row r="9463" spans="11:13" x14ac:dyDescent="0.45">
      <c r="K9463" s="1">
        <v>41976</v>
      </c>
      <c r="L9463" t="s">
        <v>6</v>
      </c>
      <c r="M9463">
        <v>31</v>
      </c>
    </row>
    <row r="9464" spans="11:13" x14ac:dyDescent="0.45">
      <c r="K9464" s="1">
        <v>41977</v>
      </c>
      <c r="L9464" t="s">
        <v>10</v>
      </c>
      <c r="M9464">
        <v>142</v>
      </c>
    </row>
    <row r="9465" spans="11:13" x14ac:dyDescent="0.45">
      <c r="K9465" s="1">
        <v>41978</v>
      </c>
      <c r="L9465" t="s">
        <v>6</v>
      </c>
      <c r="M9465">
        <v>47</v>
      </c>
    </row>
    <row r="9466" spans="11:13" x14ac:dyDescent="0.45">
      <c r="K9466" s="1">
        <v>41979</v>
      </c>
      <c r="L9466" t="s">
        <v>19</v>
      </c>
      <c r="M9466">
        <v>188</v>
      </c>
    </row>
    <row r="9467" spans="11:13" x14ac:dyDescent="0.45">
      <c r="K9467" s="1">
        <v>41980</v>
      </c>
      <c r="L9467" t="s">
        <v>13</v>
      </c>
      <c r="M9467">
        <v>154</v>
      </c>
    </row>
    <row r="9468" spans="11:13" x14ac:dyDescent="0.45">
      <c r="K9468" s="1">
        <v>41981</v>
      </c>
      <c r="L9468" t="s">
        <v>16</v>
      </c>
      <c r="M9468">
        <v>92</v>
      </c>
    </row>
    <row r="9469" spans="11:13" x14ac:dyDescent="0.45">
      <c r="K9469" s="1">
        <v>41982</v>
      </c>
      <c r="L9469" t="s">
        <v>19</v>
      </c>
      <c r="M9469">
        <v>68</v>
      </c>
    </row>
    <row r="9470" spans="11:13" x14ac:dyDescent="0.45">
      <c r="K9470" s="1">
        <v>41983</v>
      </c>
      <c r="L9470" t="s">
        <v>3</v>
      </c>
      <c r="M9470">
        <v>20</v>
      </c>
    </row>
    <row r="9471" spans="11:13" x14ac:dyDescent="0.45">
      <c r="K9471" s="1">
        <v>41984</v>
      </c>
      <c r="L9471" t="s">
        <v>17</v>
      </c>
      <c r="M9471">
        <v>169</v>
      </c>
    </row>
    <row r="9472" spans="11:13" x14ac:dyDescent="0.45">
      <c r="K9472" s="1">
        <v>41985</v>
      </c>
      <c r="L9472" t="s">
        <v>4</v>
      </c>
      <c r="M9472">
        <v>164</v>
      </c>
    </row>
    <row r="9473" spans="11:13" x14ac:dyDescent="0.45">
      <c r="K9473" s="1">
        <v>41986</v>
      </c>
      <c r="L9473" t="s">
        <v>14</v>
      </c>
      <c r="M9473">
        <v>55</v>
      </c>
    </row>
    <row r="9474" spans="11:13" x14ac:dyDescent="0.45">
      <c r="K9474" s="1">
        <v>41987</v>
      </c>
      <c r="L9474" t="s">
        <v>16</v>
      </c>
      <c r="M9474">
        <v>95</v>
      </c>
    </row>
    <row r="9475" spans="11:13" x14ac:dyDescent="0.45">
      <c r="K9475" s="1">
        <v>41988</v>
      </c>
      <c r="L9475" t="s">
        <v>19</v>
      </c>
      <c r="M9475">
        <v>195</v>
      </c>
    </row>
    <row r="9476" spans="11:13" x14ac:dyDescent="0.45">
      <c r="K9476" s="1">
        <v>41989</v>
      </c>
      <c r="L9476" t="s">
        <v>10</v>
      </c>
      <c r="M9476">
        <v>103</v>
      </c>
    </row>
    <row r="9477" spans="11:13" x14ac:dyDescent="0.45">
      <c r="K9477" s="1">
        <v>41990</v>
      </c>
      <c r="L9477" t="s">
        <v>13</v>
      </c>
      <c r="M9477">
        <v>32</v>
      </c>
    </row>
    <row r="9478" spans="11:13" x14ac:dyDescent="0.45">
      <c r="K9478" s="1">
        <v>41991</v>
      </c>
      <c r="L9478" t="s">
        <v>10</v>
      </c>
      <c r="M9478">
        <v>200</v>
      </c>
    </row>
    <row r="9479" spans="11:13" x14ac:dyDescent="0.45">
      <c r="K9479" s="1">
        <v>41992</v>
      </c>
      <c r="L9479" t="s">
        <v>3</v>
      </c>
      <c r="M9479">
        <v>44</v>
      </c>
    </row>
    <row r="9480" spans="11:13" x14ac:dyDescent="0.45">
      <c r="K9480" s="1">
        <v>41993</v>
      </c>
      <c r="L9480" t="s">
        <v>18</v>
      </c>
      <c r="M9480">
        <v>69</v>
      </c>
    </row>
    <row r="9481" spans="11:13" x14ac:dyDescent="0.45">
      <c r="K9481" s="1">
        <v>41994</v>
      </c>
      <c r="L9481" t="s">
        <v>13</v>
      </c>
      <c r="M9481">
        <v>172</v>
      </c>
    </row>
    <row r="9482" spans="11:13" x14ac:dyDescent="0.45">
      <c r="K9482" s="1">
        <v>41995</v>
      </c>
      <c r="L9482" t="s">
        <v>14</v>
      </c>
      <c r="M9482">
        <v>16</v>
      </c>
    </row>
    <row r="9483" spans="11:13" x14ac:dyDescent="0.45">
      <c r="K9483" s="1">
        <v>41996</v>
      </c>
      <c r="L9483" t="s">
        <v>9</v>
      </c>
      <c r="M9483">
        <v>29</v>
      </c>
    </row>
    <row r="9484" spans="11:13" x14ac:dyDescent="0.45">
      <c r="K9484" s="1">
        <v>41997</v>
      </c>
      <c r="L9484" t="s">
        <v>14</v>
      </c>
      <c r="M9484">
        <v>182</v>
      </c>
    </row>
    <row r="9485" spans="11:13" x14ac:dyDescent="0.45">
      <c r="K9485" s="1">
        <v>41998</v>
      </c>
      <c r="L9485" t="s">
        <v>9</v>
      </c>
      <c r="M9485">
        <v>18</v>
      </c>
    </row>
    <row r="9486" spans="11:13" x14ac:dyDescent="0.45">
      <c r="K9486" s="1">
        <v>41999</v>
      </c>
      <c r="L9486" t="s">
        <v>13</v>
      </c>
      <c r="M9486">
        <v>71</v>
      </c>
    </row>
    <row r="9487" spans="11:13" x14ac:dyDescent="0.45">
      <c r="K9487" s="1">
        <v>42000</v>
      </c>
      <c r="L9487" t="s">
        <v>16</v>
      </c>
      <c r="M9487">
        <v>26</v>
      </c>
    </row>
    <row r="9488" spans="11:13" x14ac:dyDescent="0.45">
      <c r="K9488" s="1">
        <v>42001</v>
      </c>
      <c r="L9488" t="s">
        <v>18</v>
      </c>
      <c r="M9488">
        <v>156</v>
      </c>
    </row>
    <row r="9489" spans="11:13" x14ac:dyDescent="0.45">
      <c r="K9489" s="1">
        <v>42002</v>
      </c>
      <c r="L9489" t="s">
        <v>5</v>
      </c>
      <c r="M9489">
        <v>110</v>
      </c>
    </row>
    <row r="9490" spans="11:13" x14ac:dyDescent="0.45">
      <c r="K9490" s="1">
        <v>42003</v>
      </c>
      <c r="L9490" t="s">
        <v>14</v>
      </c>
      <c r="M9490">
        <v>158</v>
      </c>
    </row>
    <row r="9491" spans="11:13" x14ac:dyDescent="0.45">
      <c r="K9491" s="1">
        <v>42004</v>
      </c>
      <c r="L9491" t="s">
        <v>5</v>
      </c>
      <c r="M9491">
        <v>118</v>
      </c>
    </row>
    <row r="9492" spans="11:13" x14ac:dyDescent="0.45">
      <c r="K9492" s="1">
        <v>41275</v>
      </c>
      <c r="L9492" t="s">
        <v>4</v>
      </c>
      <c r="M9492">
        <v>48</v>
      </c>
    </row>
    <row r="9493" spans="11:13" x14ac:dyDescent="0.45">
      <c r="K9493" s="1">
        <v>41276</v>
      </c>
      <c r="L9493" t="s">
        <v>3</v>
      </c>
      <c r="M9493">
        <v>46</v>
      </c>
    </row>
    <row r="9494" spans="11:13" x14ac:dyDescent="0.45">
      <c r="K9494" s="1">
        <v>41277</v>
      </c>
      <c r="L9494" t="s">
        <v>2</v>
      </c>
      <c r="M9494">
        <v>111</v>
      </c>
    </row>
    <row r="9495" spans="11:13" x14ac:dyDescent="0.45">
      <c r="K9495" s="1">
        <v>41278</v>
      </c>
      <c r="L9495" t="s">
        <v>17</v>
      </c>
      <c r="M9495">
        <v>86</v>
      </c>
    </row>
    <row r="9496" spans="11:13" x14ac:dyDescent="0.45">
      <c r="K9496" s="1">
        <v>41279</v>
      </c>
      <c r="L9496" t="s">
        <v>10</v>
      </c>
      <c r="M9496">
        <v>147</v>
      </c>
    </row>
    <row r="9497" spans="11:13" x14ac:dyDescent="0.45">
      <c r="K9497" s="1">
        <v>41280</v>
      </c>
      <c r="L9497" t="s">
        <v>5</v>
      </c>
      <c r="M9497">
        <v>199</v>
      </c>
    </row>
    <row r="9498" spans="11:13" x14ac:dyDescent="0.45">
      <c r="K9498" s="1">
        <v>41281</v>
      </c>
      <c r="L9498" t="s">
        <v>4</v>
      </c>
      <c r="M9498">
        <v>197</v>
      </c>
    </row>
    <row r="9499" spans="11:13" x14ac:dyDescent="0.45">
      <c r="K9499" s="1">
        <v>41282</v>
      </c>
      <c r="L9499" t="s">
        <v>16</v>
      </c>
      <c r="M9499">
        <v>63</v>
      </c>
    </row>
    <row r="9500" spans="11:13" x14ac:dyDescent="0.45">
      <c r="K9500" s="1">
        <v>41283</v>
      </c>
      <c r="L9500" t="s">
        <v>13</v>
      </c>
      <c r="M9500">
        <v>168</v>
      </c>
    </row>
    <row r="9501" spans="11:13" x14ac:dyDescent="0.45">
      <c r="K9501" s="1">
        <v>41284</v>
      </c>
      <c r="L9501" t="s">
        <v>5</v>
      </c>
      <c r="M9501">
        <v>85</v>
      </c>
    </row>
    <row r="9502" spans="11:13" x14ac:dyDescent="0.45">
      <c r="K9502" s="1">
        <v>41285</v>
      </c>
      <c r="L9502" t="s">
        <v>6</v>
      </c>
      <c r="M9502">
        <v>129</v>
      </c>
    </row>
    <row r="9503" spans="11:13" x14ac:dyDescent="0.45">
      <c r="K9503" s="1">
        <v>41286</v>
      </c>
      <c r="L9503" t="s">
        <v>6</v>
      </c>
      <c r="M9503">
        <v>171</v>
      </c>
    </row>
    <row r="9504" spans="11:13" x14ac:dyDescent="0.45">
      <c r="K9504" s="1">
        <v>41287</v>
      </c>
      <c r="L9504" t="s">
        <v>6</v>
      </c>
      <c r="M9504">
        <v>141</v>
      </c>
    </row>
    <row r="9505" spans="11:13" x14ac:dyDescent="0.45">
      <c r="K9505" s="1">
        <v>41288</v>
      </c>
      <c r="L9505" t="s">
        <v>18</v>
      </c>
      <c r="M9505">
        <v>72</v>
      </c>
    </row>
    <row r="9506" spans="11:13" x14ac:dyDescent="0.45">
      <c r="K9506" s="1">
        <v>41289</v>
      </c>
      <c r="L9506" t="s">
        <v>6</v>
      </c>
      <c r="M9506">
        <v>139</v>
      </c>
    </row>
    <row r="9507" spans="11:13" x14ac:dyDescent="0.45">
      <c r="K9507" s="1">
        <v>41290</v>
      </c>
      <c r="L9507" t="s">
        <v>5</v>
      </c>
      <c r="M9507">
        <v>42</v>
      </c>
    </row>
    <row r="9508" spans="11:13" x14ac:dyDescent="0.45">
      <c r="K9508" s="1">
        <v>41291</v>
      </c>
      <c r="L9508" t="s">
        <v>16</v>
      </c>
      <c r="M9508">
        <v>64</v>
      </c>
    </row>
    <row r="9509" spans="11:13" x14ac:dyDescent="0.45">
      <c r="K9509" s="1">
        <v>41292</v>
      </c>
      <c r="L9509" t="s">
        <v>19</v>
      </c>
      <c r="M9509">
        <v>121</v>
      </c>
    </row>
    <row r="9510" spans="11:13" x14ac:dyDescent="0.45">
      <c r="K9510" s="1">
        <v>41293</v>
      </c>
      <c r="L9510" t="s">
        <v>14</v>
      </c>
      <c r="M9510">
        <v>122</v>
      </c>
    </row>
    <row r="9511" spans="11:13" x14ac:dyDescent="0.45">
      <c r="K9511" s="1">
        <v>41294</v>
      </c>
      <c r="L9511" t="s">
        <v>6</v>
      </c>
      <c r="M9511">
        <v>165</v>
      </c>
    </row>
    <row r="9512" spans="11:13" x14ac:dyDescent="0.45">
      <c r="K9512" s="1">
        <v>41295</v>
      </c>
      <c r="L9512" t="s">
        <v>17</v>
      </c>
      <c r="M9512">
        <v>117</v>
      </c>
    </row>
    <row r="9513" spans="11:13" x14ac:dyDescent="0.45">
      <c r="K9513" s="1">
        <v>41296</v>
      </c>
      <c r="L9513" t="s">
        <v>19</v>
      </c>
      <c r="M9513">
        <v>163</v>
      </c>
    </row>
    <row r="9514" spans="11:13" x14ac:dyDescent="0.45">
      <c r="K9514" s="1">
        <v>41297</v>
      </c>
      <c r="L9514" t="s">
        <v>10</v>
      </c>
      <c r="M9514">
        <v>148</v>
      </c>
    </row>
    <row r="9515" spans="11:13" x14ac:dyDescent="0.45">
      <c r="K9515" s="1">
        <v>41298</v>
      </c>
      <c r="L9515" t="s">
        <v>16</v>
      </c>
      <c r="M9515">
        <v>49</v>
      </c>
    </row>
    <row r="9516" spans="11:13" x14ac:dyDescent="0.45">
      <c r="K9516" s="1">
        <v>41299</v>
      </c>
      <c r="L9516" t="s">
        <v>9</v>
      </c>
      <c r="M9516">
        <v>127</v>
      </c>
    </row>
    <row r="9517" spans="11:13" x14ac:dyDescent="0.45">
      <c r="K9517" s="1">
        <v>41300</v>
      </c>
      <c r="L9517" t="s">
        <v>3</v>
      </c>
      <c r="M9517">
        <v>133</v>
      </c>
    </row>
    <row r="9518" spans="11:13" x14ac:dyDescent="0.45">
      <c r="K9518" s="1">
        <v>41301</v>
      </c>
      <c r="L9518" t="s">
        <v>2</v>
      </c>
      <c r="M9518">
        <v>167</v>
      </c>
    </row>
    <row r="9519" spans="11:13" x14ac:dyDescent="0.45">
      <c r="K9519" s="1">
        <v>41302</v>
      </c>
      <c r="L9519" t="s">
        <v>3</v>
      </c>
      <c r="M9519">
        <v>140</v>
      </c>
    </row>
    <row r="9520" spans="11:13" x14ac:dyDescent="0.45">
      <c r="K9520" s="1">
        <v>41303</v>
      </c>
      <c r="L9520" t="s">
        <v>2</v>
      </c>
      <c r="M9520">
        <v>37</v>
      </c>
    </row>
    <row r="9521" spans="11:13" x14ac:dyDescent="0.45">
      <c r="K9521" s="1">
        <v>41304</v>
      </c>
      <c r="L9521" t="s">
        <v>2</v>
      </c>
      <c r="M9521">
        <v>47</v>
      </c>
    </row>
    <row r="9522" spans="11:13" x14ac:dyDescent="0.45">
      <c r="K9522" s="1">
        <v>41305</v>
      </c>
      <c r="L9522" t="s">
        <v>3</v>
      </c>
      <c r="M9522">
        <v>41</v>
      </c>
    </row>
    <row r="9523" spans="11:13" x14ac:dyDescent="0.45">
      <c r="K9523" s="1">
        <v>41306</v>
      </c>
      <c r="L9523" t="s">
        <v>13</v>
      </c>
      <c r="M9523">
        <v>101</v>
      </c>
    </row>
    <row r="9524" spans="11:13" x14ac:dyDescent="0.45">
      <c r="K9524" s="1">
        <v>41307</v>
      </c>
      <c r="L9524" t="s">
        <v>4</v>
      </c>
      <c r="M9524">
        <v>163</v>
      </c>
    </row>
    <row r="9525" spans="11:13" x14ac:dyDescent="0.45">
      <c r="K9525" s="1">
        <v>41308</v>
      </c>
      <c r="L9525" t="s">
        <v>5</v>
      </c>
      <c r="M9525">
        <v>61</v>
      </c>
    </row>
    <row r="9526" spans="11:13" x14ac:dyDescent="0.45">
      <c r="K9526" s="1">
        <v>41309</v>
      </c>
      <c r="L9526" t="s">
        <v>14</v>
      </c>
      <c r="M9526">
        <v>182</v>
      </c>
    </row>
    <row r="9527" spans="11:13" x14ac:dyDescent="0.45">
      <c r="K9527" s="1">
        <v>41310</v>
      </c>
      <c r="L9527" t="s">
        <v>19</v>
      </c>
      <c r="M9527">
        <v>82</v>
      </c>
    </row>
    <row r="9528" spans="11:13" x14ac:dyDescent="0.45">
      <c r="K9528" s="1">
        <v>41311</v>
      </c>
      <c r="L9528" t="s">
        <v>14</v>
      </c>
      <c r="M9528">
        <v>146</v>
      </c>
    </row>
    <row r="9529" spans="11:13" x14ac:dyDescent="0.45">
      <c r="K9529" s="1">
        <v>41312</v>
      </c>
      <c r="L9529" t="s">
        <v>18</v>
      </c>
      <c r="M9529">
        <v>130</v>
      </c>
    </row>
    <row r="9530" spans="11:13" x14ac:dyDescent="0.45">
      <c r="K9530" s="1">
        <v>41313</v>
      </c>
      <c r="L9530" t="s">
        <v>5</v>
      </c>
      <c r="M9530">
        <v>133</v>
      </c>
    </row>
    <row r="9531" spans="11:13" x14ac:dyDescent="0.45">
      <c r="K9531" s="1">
        <v>41314</v>
      </c>
      <c r="L9531" t="s">
        <v>14</v>
      </c>
      <c r="M9531">
        <v>41</v>
      </c>
    </row>
    <row r="9532" spans="11:13" x14ac:dyDescent="0.45">
      <c r="K9532" s="1">
        <v>41315</v>
      </c>
      <c r="L9532" t="s">
        <v>5</v>
      </c>
      <c r="M9532">
        <v>163</v>
      </c>
    </row>
    <row r="9533" spans="11:13" x14ac:dyDescent="0.45">
      <c r="K9533" s="1">
        <v>41316</v>
      </c>
      <c r="L9533" t="s">
        <v>5</v>
      </c>
      <c r="M9533">
        <v>56</v>
      </c>
    </row>
    <row r="9534" spans="11:13" x14ac:dyDescent="0.45">
      <c r="K9534" s="1">
        <v>41317</v>
      </c>
      <c r="L9534" t="s">
        <v>2</v>
      </c>
      <c r="M9534">
        <v>157</v>
      </c>
    </row>
    <row r="9535" spans="11:13" x14ac:dyDescent="0.45">
      <c r="K9535" s="1">
        <v>41318</v>
      </c>
      <c r="L9535" t="s">
        <v>5</v>
      </c>
      <c r="M9535">
        <v>66</v>
      </c>
    </row>
    <row r="9536" spans="11:13" x14ac:dyDescent="0.45">
      <c r="K9536" s="1">
        <v>41319</v>
      </c>
      <c r="L9536" t="s">
        <v>18</v>
      </c>
      <c r="M9536">
        <v>97</v>
      </c>
    </row>
    <row r="9537" spans="11:13" x14ac:dyDescent="0.45">
      <c r="K9537" s="1">
        <v>41320</v>
      </c>
      <c r="L9537" t="s">
        <v>19</v>
      </c>
      <c r="M9537">
        <v>11</v>
      </c>
    </row>
    <row r="9538" spans="11:13" x14ac:dyDescent="0.45">
      <c r="K9538" s="1">
        <v>41321</v>
      </c>
      <c r="L9538" t="s">
        <v>5</v>
      </c>
      <c r="M9538">
        <v>15</v>
      </c>
    </row>
    <row r="9539" spans="11:13" x14ac:dyDescent="0.45">
      <c r="K9539" s="1">
        <v>41322</v>
      </c>
      <c r="L9539" t="s">
        <v>2</v>
      </c>
      <c r="M9539">
        <v>189</v>
      </c>
    </row>
    <row r="9540" spans="11:13" x14ac:dyDescent="0.45">
      <c r="K9540" s="1">
        <v>41323</v>
      </c>
      <c r="L9540" t="s">
        <v>2</v>
      </c>
      <c r="M9540">
        <v>158</v>
      </c>
    </row>
    <row r="9541" spans="11:13" x14ac:dyDescent="0.45">
      <c r="K9541" s="1">
        <v>41324</v>
      </c>
      <c r="L9541" t="s">
        <v>14</v>
      </c>
      <c r="M9541">
        <v>143</v>
      </c>
    </row>
    <row r="9542" spans="11:13" x14ac:dyDescent="0.45">
      <c r="K9542" s="1">
        <v>41325</v>
      </c>
      <c r="L9542" t="s">
        <v>13</v>
      </c>
      <c r="M9542">
        <v>159</v>
      </c>
    </row>
    <row r="9543" spans="11:13" x14ac:dyDescent="0.45">
      <c r="K9543" s="1">
        <v>41326</v>
      </c>
      <c r="L9543" t="s">
        <v>6</v>
      </c>
      <c r="M9543">
        <v>152</v>
      </c>
    </row>
    <row r="9544" spans="11:13" x14ac:dyDescent="0.45">
      <c r="K9544" s="1">
        <v>41327</v>
      </c>
      <c r="L9544" t="s">
        <v>14</v>
      </c>
      <c r="M9544">
        <v>112</v>
      </c>
    </row>
    <row r="9545" spans="11:13" x14ac:dyDescent="0.45">
      <c r="K9545" s="1">
        <v>41328</v>
      </c>
      <c r="L9545" t="s">
        <v>17</v>
      </c>
      <c r="M9545">
        <v>93</v>
      </c>
    </row>
    <row r="9546" spans="11:13" x14ac:dyDescent="0.45">
      <c r="K9546" s="1">
        <v>41329</v>
      </c>
      <c r="L9546" t="s">
        <v>5</v>
      </c>
      <c r="M9546">
        <v>186</v>
      </c>
    </row>
    <row r="9547" spans="11:13" x14ac:dyDescent="0.45">
      <c r="K9547" s="1">
        <v>41330</v>
      </c>
      <c r="L9547" t="s">
        <v>17</v>
      </c>
      <c r="M9547">
        <v>181</v>
      </c>
    </row>
    <row r="9548" spans="11:13" x14ac:dyDescent="0.45">
      <c r="K9548" s="1">
        <v>41331</v>
      </c>
      <c r="L9548" t="s">
        <v>16</v>
      </c>
      <c r="M9548">
        <v>187</v>
      </c>
    </row>
    <row r="9549" spans="11:13" x14ac:dyDescent="0.45">
      <c r="K9549" s="1">
        <v>41332</v>
      </c>
      <c r="L9549" t="s">
        <v>13</v>
      </c>
      <c r="M9549">
        <v>81</v>
      </c>
    </row>
    <row r="9550" spans="11:13" x14ac:dyDescent="0.45">
      <c r="K9550" s="1">
        <v>41333</v>
      </c>
      <c r="L9550" t="s">
        <v>4</v>
      </c>
      <c r="M9550">
        <v>116</v>
      </c>
    </row>
    <row r="9551" spans="11:13" x14ac:dyDescent="0.45">
      <c r="K9551" s="1">
        <v>41334</v>
      </c>
      <c r="L9551" t="s">
        <v>5</v>
      </c>
      <c r="M9551">
        <v>123</v>
      </c>
    </row>
    <row r="9552" spans="11:13" x14ac:dyDescent="0.45">
      <c r="K9552" s="1">
        <v>41335</v>
      </c>
      <c r="L9552" t="s">
        <v>18</v>
      </c>
      <c r="M9552">
        <v>156</v>
      </c>
    </row>
    <row r="9553" spans="11:13" x14ac:dyDescent="0.45">
      <c r="K9553" s="1">
        <v>41336</v>
      </c>
      <c r="L9553" t="s">
        <v>5</v>
      </c>
      <c r="M9553">
        <v>198</v>
      </c>
    </row>
    <row r="9554" spans="11:13" x14ac:dyDescent="0.45">
      <c r="K9554" s="1">
        <v>41337</v>
      </c>
      <c r="L9554" t="s">
        <v>17</v>
      </c>
      <c r="M9554">
        <v>183</v>
      </c>
    </row>
    <row r="9555" spans="11:13" x14ac:dyDescent="0.45">
      <c r="K9555" s="1">
        <v>41338</v>
      </c>
      <c r="L9555" t="s">
        <v>10</v>
      </c>
      <c r="M9555">
        <v>40</v>
      </c>
    </row>
    <row r="9556" spans="11:13" x14ac:dyDescent="0.45">
      <c r="K9556" s="1">
        <v>41339</v>
      </c>
      <c r="L9556" t="s">
        <v>3</v>
      </c>
      <c r="M9556">
        <v>117</v>
      </c>
    </row>
    <row r="9557" spans="11:13" x14ac:dyDescent="0.45">
      <c r="K9557" s="1">
        <v>41340</v>
      </c>
      <c r="L9557" t="s">
        <v>2</v>
      </c>
      <c r="M9557">
        <v>42</v>
      </c>
    </row>
    <row r="9558" spans="11:13" x14ac:dyDescent="0.45">
      <c r="K9558" s="1">
        <v>41341</v>
      </c>
      <c r="L9558" t="s">
        <v>5</v>
      </c>
      <c r="M9558">
        <v>128</v>
      </c>
    </row>
    <row r="9559" spans="11:13" x14ac:dyDescent="0.45">
      <c r="K9559" s="1">
        <v>41342</v>
      </c>
      <c r="L9559" t="s">
        <v>4</v>
      </c>
      <c r="M9559">
        <v>49</v>
      </c>
    </row>
    <row r="9560" spans="11:13" x14ac:dyDescent="0.45">
      <c r="K9560" s="1">
        <v>41343</v>
      </c>
      <c r="L9560" t="s">
        <v>5</v>
      </c>
      <c r="M9560">
        <v>112</v>
      </c>
    </row>
    <row r="9561" spans="11:13" x14ac:dyDescent="0.45">
      <c r="K9561" s="1">
        <v>41344</v>
      </c>
      <c r="L9561" t="s">
        <v>2</v>
      </c>
      <c r="M9561">
        <v>168</v>
      </c>
    </row>
    <row r="9562" spans="11:13" x14ac:dyDescent="0.45">
      <c r="K9562" s="1">
        <v>41345</v>
      </c>
      <c r="L9562" t="s">
        <v>16</v>
      </c>
      <c r="M9562">
        <v>127</v>
      </c>
    </row>
    <row r="9563" spans="11:13" x14ac:dyDescent="0.45">
      <c r="K9563" s="1">
        <v>41346</v>
      </c>
      <c r="L9563" t="s">
        <v>5</v>
      </c>
      <c r="M9563">
        <v>75</v>
      </c>
    </row>
    <row r="9564" spans="11:13" x14ac:dyDescent="0.45">
      <c r="K9564" s="1">
        <v>41347</v>
      </c>
      <c r="L9564" t="s">
        <v>9</v>
      </c>
      <c r="M9564">
        <v>98</v>
      </c>
    </row>
    <row r="9565" spans="11:13" x14ac:dyDescent="0.45">
      <c r="K9565" s="1">
        <v>41348</v>
      </c>
      <c r="L9565" t="s">
        <v>4</v>
      </c>
      <c r="M9565">
        <v>193</v>
      </c>
    </row>
    <row r="9566" spans="11:13" x14ac:dyDescent="0.45">
      <c r="K9566" s="1">
        <v>41349</v>
      </c>
      <c r="L9566" t="s">
        <v>10</v>
      </c>
      <c r="M9566">
        <v>197</v>
      </c>
    </row>
    <row r="9567" spans="11:13" x14ac:dyDescent="0.45">
      <c r="K9567" s="1">
        <v>41350</v>
      </c>
      <c r="L9567" t="s">
        <v>6</v>
      </c>
      <c r="M9567">
        <v>118</v>
      </c>
    </row>
    <row r="9568" spans="11:13" x14ac:dyDescent="0.45">
      <c r="K9568" s="1">
        <v>41351</v>
      </c>
      <c r="L9568" t="s">
        <v>3</v>
      </c>
      <c r="M9568">
        <v>141</v>
      </c>
    </row>
    <row r="9569" spans="11:13" x14ac:dyDescent="0.45">
      <c r="K9569" s="1">
        <v>41352</v>
      </c>
      <c r="L9569" t="s">
        <v>5</v>
      </c>
      <c r="M9569">
        <v>45</v>
      </c>
    </row>
    <row r="9570" spans="11:13" x14ac:dyDescent="0.45">
      <c r="K9570" s="1">
        <v>41353</v>
      </c>
      <c r="L9570" t="s">
        <v>6</v>
      </c>
      <c r="M9570">
        <v>45</v>
      </c>
    </row>
    <row r="9571" spans="11:13" x14ac:dyDescent="0.45">
      <c r="K9571" s="1">
        <v>41354</v>
      </c>
      <c r="L9571" t="s">
        <v>4</v>
      </c>
      <c r="M9571">
        <v>87</v>
      </c>
    </row>
    <row r="9572" spans="11:13" x14ac:dyDescent="0.45">
      <c r="K9572" s="1">
        <v>41355</v>
      </c>
      <c r="L9572" t="s">
        <v>16</v>
      </c>
      <c r="M9572">
        <v>124</v>
      </c>
    </row>
    <row r="9573" spans="11:13" x14ac:dyDescent="0.45">
      <c r="K9573" s="1">
        <v>41356</v>
      </c>
      <c r="L9573" t="s">
        <v>17</v>
      </c>
      <c r="M9573">
        <v>173</v>
      </c>
    </row>
    <row r="9574" spans="11:13" x14ac:dyDescent="0.45">
      <c r="K9574" s="1">
        <v>41357</v>
      </c>
      <c r="L9574" t="s">
        <v>19</v>
      </c>
      <c r="M9574">
        <v>166</v>
      </c>
    </row>
    <row r="9575" spans="11:13" x14ac:dyDescent="0.45">
      <c r="K9575" s="1">
        <v>41358</v>
      </c>
      <c r="L9575" t="s">
        <v>14</v>
      </c>
      <c r="M9575">
        <v>136</v>
      </c>
    </row>
    <row r="9576" spans="11:13" x14ac:dyDescent="0.45">
      <c r="K9576" s="1">
        <v>41359</v>
      </c>
      <c r="L9576" t="s">
        <v>19</v>
      </c>
      <c r="M9576">
        <v>22</v>
      </c>
    </row>
    <row r="9577" spans="11:13" x14ac:dyDescent="0.45">
      <c r="K9577" s="1">
        <v>41360</v>
      </c>
      <c r="L9577" t="s">
        <v>16</v>
      </c>
      <c r="M9577">
        <v>51</v>
      </c>
    </row>
    <row r="9578" spans="11:13" x14ac:dyDescent="0.45">
      <c r="K9578" s="1">
        <v>41361</v>
      </c>
      <c r="L9578" t="s">
        <v>14</v>
      </c>
      <c r="M9578">
        <v>129</v>
      </c>
    </row>
    <row r="9579" spans="11:13" x14ac:dyDescent="0.45">
      <c r="K9579" s="1">
        <v>41362</v>
      </c>
      <c r="L9579" t="s">
        <v>18</v>
      </c>
      <c r="M9579">
        <v>118</v>
      </c>
    </row>
    <row r="9580" spans="11:13" x14ac:dyDescent="0.45">
      <c r="K9580" s="1">
        <v>41363</v>
      </c>
      <c r="L9580" t="s">
        <v>6</v>
      </c>
      <c r="M9580">
        <v>140</v>
      </c>
    </row>
    <row r="9581" spans="11:13" x14ac:dyDescent="0.45">
      <c r="K9581" s="1">
        <v>41364</v>
      </c>
      <c r="L9581" t="s">
        <v>16</v>
      </c>
      <c r="M9581">
        <v>197</v>
      </c>
    </row>
    <row r="9582" spans="11:13" x14ac:dyDescent="0.45">
      <c r="K9582" s="1">
        <v>41365</v>
      </c>
      <c r="L9582" t="s">
        <v>3</v>
      </c>
      <c r="M9582">
        <v>173</v>
      </c>
    </row>
    <row r="9583" spans="11:13" x14ac:dyDescent="0.45">
      <c r="K9583" s="1">
        <v>41366</v>
      </c>
      <c r="L9583" t="s">
        <v>16</v>
      </c>
      <c r="M9583">
        <v>51</v>
      </c>
    </row>
    <row r="9584" spans="11:13" x14ac:dyDescent="0.45">
      <c r="K9584" s="1">
        <v>41367</v>
      </c>
      <c r="L9584" t="s">
        <v>13</v>
      </c>
      <c r="M9584">
        <v>57</v>
      </c>
    </row>
    <row r="9585" spans="11:13" x14ac:dyDescent="0.45">
      <c r="K9585" s="1">
        <v>41368</v>
      </c>
      <c r="L9585" t="s">
        <v>9</v>
      </c>
      <c r="M9585">
        <v>135</v>
      </c>
    </row>
    <row r="9586" spans="11:13" x14ac:dyDescent="0.45">
      <c r="K9586" s="1">
        <v>41369</v>
      </c>
      <c r="L9586" t="s">
        <v>17</v>
      </c>
      <c r="M9586">
        <v>119</v>
      </c>
    </row>
    <row r="9587" spans="11:13" x14ac:dyDescent="0.45">
      <c r="K9587" s="1">
        <v>41370</v>
      </c>
      <c r="L9587" t="s">
        <v>4</v>
      </c>
      <c r="M9587">
        <v>161</v>
      </c>
    </row>
    <row r="9588" spans="11:13" x14ac:dyDescent="0.45">
      <c r="K9588" s="1">
        <v>41371</v>
      </c>
      <c r="L9588" t="s">
        <v>13</v>
      </c>
      <c r="M9588">
        <v>175</v>
      </c>
    </row>
    <row r="9589" spans="11:13" x14ac:dyDescent="0.45">
      <c r="K9589" s="1">
        <v>41372</v>
      </c>
      <c r="L9589" t="s">
        <v>14</v>
      </c>
      <c r="M9589">
        <v>75</v>
      </c>
    </row>
    <row r="9590" spans="11:13" x14ac:dyDescent="0.45">
      <c r="K9590" s="1">
        <v>41373</v>
      </c>
      <c r="L9590" t="s">
        <v>6</v>
      </c>
      <c r="M9590">
        <v>66</v>
      </c>
    </row>
    <row r="9591" spans="11:13" x14ac:dyDescent="0.45">
      <c r="K9591" s="1">
        <v>41374</v>
      </c>
      <c r="L9591" t="s">
        <v>19</v>
      </c>
      <c r="M9591">
        <v>105</v>
      </c>
    </row>
    <row r="9592" spans="11:13" x14ac:dyDescent="0.45">
      <c r="K9592" s="1">
        <v>41375</v>
      </c>
      <c r="L9592" t="s">
        <v>13</v>
      </c>
      <c r="M9592">
        <v>172</v>
      </c>
    </row>
    <row r="9593" spans="11:13" x14ac:dyDescent="0.45">
      <c r="K9593" s="1">
        <v>41376</v>
      </c>
      <c r="L9593" t="s">
        <v>19</v>
      </c>
      <c r="M9593">
        <v>78</v>
      </c>
    </row>
    <row r="9594" spans="11:13" x14ac:dyDescent="0.45">
      <c r="K9594" s="1">
        <v>41377</v>
      </c>
      <c r="L9594" t="s">
        <v>9</v>
      </c>
      <c r="M9594">
        <v>131</v>
      </c>
    </row>
    <row r="9595" spans="11:13" x14ac:dyDescent="0.45">
      <c r="K9595" s="1">
        <v>41378</v>
      </c>
      <c r="L9595" t="s">
        <v>14</v>
      </c>
      <c r="M9595">
        <v>80</v>
      </c>
    </row>
    <row r="9596" spans="11:13" x14ac:dyDescent="0.45">
      <c r="K9596" s="1">
        <v>41379</v>
      </c>
      <c r="L9596" t="s">
        <v>4</v>
      </c>
      <c r="M9596">
        <v>185</v>
      </c>
    </row>
    <row r="9597" spans="11:13" x14ac:dyDescent="0.45">
      <c r="K9597" s="1">
        <v>41380</v>
      </c>
      <c r="L9597" t="s">
        <v>13</v>
      </c>
      <c r="M9597">
        <v>175</v>
      </c>
    </row>
    <row r="9598" spans="11:13" x14ac:dyDescent="0.45">
      <c r="K9598" s="1">
        <v>41381</v>
      </c>
      <c r="L9598" t="s">
        <v>13</v>
      </c>
      <c r="M9598">
        <v>48</v>
      </c>
    </row>
    <row r="9599" spans="11:13" x14ac:dyDescent="0.45">
      <c r="K9599" s="1">
        <v>41382</v>
      </c>
      <c r="L9599" t="s">
        <v>10</v>
      </c>
      <c r="M9599">
        <v>117</v>
      </c>
    </row>
    <row r="9600" spans="11:13" x14ac:dyDescent="0.45">
      <c r="K9600" s="1">
        <v>41383</v>
      </c>
      <c r="L9600" t="s">
        <v>4</v>
      </c>
      <c r="M9600">
        <v>164</v>
      </c>
    </row>
    <row r="9601" spans="11:13" x14ac:dyDescent="0.45">
      <c r="K9601" s="1">
        <v>41384</v>
      </c>
      <c r="L9601" t="s">
        <v>18</v>
      </c>
      <c r="M9601">
        <v>94</v>
      </c>
    </row>
    <row r="9602" spans="11:13" x14ac:dyDescent="0.45">
      <c r="K9602" s="1">
        <v>41385</v>
      </c>
      <c r="L9602" t="s">
        <v>18</v>
      </c>
      <c r="M9602">
        <v>13</v>
      </c>
    </row>
    <row r="9603" spans="11:13" x14ac:dyDescent="0.45">
      <c r="K9603" s="1">
        <v>41386</v>
      </c>
      <c r="L9603" t="s">
        <v>14</v>
      </c>
      <c r="M9603">
        <v>188</v>
      </c>
    </row>
    <row r="9604" spans="11:13" x14ac:dyDescent="0.45">
      <c r="K9604" s="1">
        <v>41387</v>
      </c>
      <c r="L9604" t="s">
        <v>2</v>
      </c>
      <c r="M9604">
        <v>141</v>
      </c>
    </row>
    <row r="9605" spans="11:13" x14ac:dyDescent="0.45">
      <c r="K9605" s="1">
        <v>41388</v>
      </c>
      <c r="L9605" t="s">
        <v>13</v>
      </c>
      <c r="M9605">
        <v>193</v>
      </c>
    </row>
    <row r="9606" spans="11:13" x14ac:dyDescent="0.45">
      <c r="K9606" s="1">
        <v>41389</v>
      </c>
      <c r="L9606" t="s">
        <v>9</v>
      </c>
      <c r="M9606">
        <v>50</v>
      </c>
    </row>
    <row r="9607" spans="11:13" x14ac:dyDescent="0.45">
      <c r="K9607" s="1">
        <v>41390</v>
      </c>
      <c r="L9607" t="s">
        <v>19</v>
      </c>
      <c r="M9607">
        <v>152</v>
      </c>
    </row>
    <row r="9608" spans="11:13" x14ac:dyDescent="0.45">
      <c r="K9608" s="1">
        <v>41391</v>
      </c>
      <c r="L9608" t="s">
        <v>9</v>
      </c>
      <c r="M9608">
        <v>138</v>
      </c>
    </row>
    <row r="9609" spans="11:13" x14ac:dyDescent="0.45">
      <c r="K9609" s="1">
        <v>41392</v>
      </c>
      <c r="L9609" t="s">
        <v>13</v>
      </c>
      <c r="M9609">
        <v>173</v>
      </c>
    </row>
    <row r="9610" spans="11:13" x14ac:dyDescent="0.45">
      <c r="K9610" s="1">
        <v>41393</v>
      </c>
      <c r="L9610" t="s">
        <v>3</v>
      </c>
      <c r="M9610">
        <v>176</v>
      </c>
    </row>
    <row r="9611" spans="11:13" x14ac:dyDescent="0.45">
      <c r="K9611" s="1">
        <v>41394</v>
      </c>
      <c r="L9611" t="s">
        <v>10</v>
      </c>
      <c r="M9611">
        <v>143</v>
      </c>
    </row>
    <row r="9612" spans="11:13" x14ac:dyDescent="0.45">
      <c r="K9612" s="1">
        <v>41395</v>
      </c>
      <c r="L9612" t="s">
        <v>14</v>
      </c>
      <c r="M9612">
        <v>194</v>
      </c>
    </row>
    <row r="9613" spans="11:13" x14ac:dyDescent="0.45">
      <c r="K9613" s="1">
        <v>41396</v>
      </c>
      <c r="L9613" t="s">
        <v>13</v>
      </c>
      <c r="M9613">
        <v>197</v>
      </c>
    </row>
    <row r="9614" spans="11:13" x14ac:dyDescent="0.45">
      <c r="K9614" s="1">
        <v>41397</v>
      </c>
      <c r="L9614" t="s">
        <v>14</v>
      </c>
      <c r="M9614">
        <v>141</v>
      </c>
    </row>
    <row r="9615" spans="11:13" x14ac:dyDescent="0.45">
      <c r="K9615" s="1">
        <v>41398</v>
      </c>
      <c r="L9615" t="s">
        <v>2</v>
      </c>
      <c r="M9615">
        <v>164</v>
      </c>
    </row>
    <row r="9616" spans="11:13" x14ac:dyDescent="0.45">
      <c r="K9616" s="1">
        <v>41399</v>
      </c>
      <c r="L9616" t="s">
        <v>14</v>
      </c>
      <c r="M9616">
        <v>107</v>
      </c>
    </row>
    <row r="9617" spans="11:13" x14ac:dyDescent="0.45">
      <c r="K9617" s="1">
        <v>41400</v>
      </c>
      <c r="L9617" t="s">
        <v>9</v>
      </c>
      <c r="M9617">
        <v>189</v>
      </c>
    </row>
    <row r="9618" spans="11:13" x14ac:dyDescent="0.45">
      <c r="K9618" s="1">
        <v>41401</v>
      </c>
      <c r="L9618" t="s">
        <v>2</v>
      </c>
      <c r="M9618">
        <v>122</v>
      </c>
    </row>
    <row r="9619" spans="11:13" x14ac:dyDescent="0.45">
      <c r="K9619" s="1">
        <v>41402</v>
      </c>
      <c r="L9619" t="s">
        <v>10</v>
      </c>
      <c r="M9619">
        <v>17</v>
      </c>
    </row>
    <row r="9620" spans="11:13" x14ac:dyDescent="0.45">
      <c r="K9620" s="1">
        <v>41403</v>
      </c>
      <c r="L9620" t="s">
        <v>13</v>
      </c>
      <c r="M9620">
        <v>68</v>
      </c>
    </row>
    <row r="9621" spans="11:13" x14ac:dyDescent="0.45">
      <c r="K9621" s="1">
        <v>41404</v>
      </c>
      <c r="L9621" t="s">
        <v>17</v>
      </c>
      <c r="M9621">
        <v>20</v>
      </c>
    </row>
    <row r="9622" spans="11:13" x14ac:dyDescent="0.45">
      <c r="K9622" s="1">
        <v>41405</v>
      </c>
      <c r="L9622" t="s">
        <v>3</v>
      </c>
      <c r="M9622">
        <v>64</v>
      </c>
    </row>
    <row r="9623" spans="11:13" x14ac:dyDescent="0.45">
      <c r="K9623" s="1">
        <v>41406</v>
      </c>
      <c r="L9623" t="s">
        <v>19</v>
      </c>
      <c r="M9623">
        <v>165</v>
      </c>
    </row>
    <row r="9624" spans="11:13" x14ac:dyDescent="0.45">
      <c r="K9624" s="1">
        <v>41407</v>
      </c>
      <c r="L9624" t="s">
        <v>9</v>
      </c>
      <c r="M9624">
        <v>25</v>
      </c>
    </row>
    <row r="9625" spans="11:13" x14ac:dyDescent="0.45">
      <c r="K9625" s="1">
        <v>41408</v>
      </c>
      <c r="L9625" t="s">
        <v>16</v>
      </c>
      <c r="M9625">
        <v>135</v>
      </c>
    </row>
    <row r="9626" spans="11:13" x14ac:dyDescent="0.45">
      <c r="K9626" s="1">
        <v>41409</v>
      </c>
      <c r="L9626" t="s">
        <v>2</v>
      </c>
      <c r="M9626">
        <v>104</v>
      </c>
    </row>
    <row r="9627" spans="11:13" x14ac:dyDescent="0.45">
      <c r="K9627" s="1">
        <v>41410</v>
      </c>
      <c r="L9627" t="s">
        <v>2</v>
      </c>
      <c r="M9627">
        <v>45</v>
      </c>
    </row>
    <row r="9628" spans="11:13" x14ac:dyDescent="0.45">
      <c r="K9628" s="1">
        <v>41411</v>
      </c>
      <c r="L9628" t="s">
        <v>17</v>
      </c>
      <c r="M9628">
        <v>150</v>
      </c>
    </row>
    <row r="9629" spans="11:13" x14ac:dyDescent="0.45">
      <c r="K9629" s="1">
        <v>41412</v>
      </c>
      <c r="L9629" t="s">
        <v>4</v>
      </c>
      <c r="M9629">
        <v>69</v>
      </c>
    </row>
    <row r="9630" spans="11:13" x14ac:dyDescent="0.45">
      <c r="K9630" s="1">
        <v>41413</v>
      </c>
      <c r="L9630" t="s">
        <v>18</v>
      </c>
      <c r="M9630">
        <v>15</v>
      </c>
    </row>
    <row r="9631" spans="11:13" x14ac:dyDescent="0.45">
      <c r="K9631" s="1">
        <v>41414</v>
      </c>
      <c r="L9631" t="s">
        <v>9</v>
      </c>
      <c r="M9631">
        <v>97</v>
      </c>
    </row>
    <row r="9632" spans="11:13" x14ac:dyDescent="0.45">
      <c r="K9632" s="1">
        <v>41415</v>
      </c>
      <c r="L9632" t="s">
        <v>14</v>
      </c>
      <c r="M9632">
        <v>144</v>
      </c>
    </row>
    <row r="9633" spans="11:13" x14ac:dyDescent="0.45">
      <c r="K9633" s="1">
        <v>41416</v>
      </c>
      <c r="L9633" t="s">
        <v>5</v>
      </c>
      <c r="M9633">
        <v>26</v>
      </c>
    </row>
    <row r="9634" spans="11:13" x14ac:dyDescent="0.45">
      <c r="K9634" s="1">
        <v>41417</v>
      </c>
      <c r="L9634" t="s">
        <v>9</v>
      </c>
      <c r="M9634">
        <v>13</v>
      </c>
    </row>
    <row r="9635" spans="11:13" x14ac:dyDescent="0.45">
      <c r="K9635" s="1">
        <v>41418</v>
      </c>
      <c r="L9635" t="s">
        <v>19</v>
      </c>
      <c r="M9635">
        <v>60</v>
      </c>
    </row>
    <row r="9636" spans="11:13" x14ac:dyDescent="0.45">
      <c r="K9636" s="1">
        <v>41419</v>
      </c>
      <c r="L9636" t="s">
        <v>3</v>
      </c>
      <c r="M9636">
        <v>147</v>
      </c>
    </row>
    <row r="9637" spans="11:13" x14ac:dyDescent="0.45">
      <c r="K9637" s="1">
        <v>41420</v>
      </c>
      <c r="L9637" t="s">
        <v>2</v>
      </c>
      <c r="M9637">
        <v>197</v>
      </c>
    </row>
    <row r="9638" spans="11:13" x14ac:dyDescent="0.45">
      <c r="K9638" s="1">
        <v>41421</v>
      </c>
      <c r="L9638" t="s">
        <v>14</v>
      </c>
      <c r="M9638">
        <v>90</v>
      </c>
    </row>
    <row r="9639" spans="11:13" x14ac:dyDescent="0.45">
      <c r="K9639" s="1">
        <v>41422</v>
      </c>
      <c r="L9639" t="s">
        <v>17</v>
      </c>
      <c r="M9639">
        <v>44</v>
      </c>
    </row>
    <row r="9640" spans="11:13" x14ac:dyDescent="0.45">
      <c r="K9640" s="1">
        <v>41423</v>
      </c>
      <c r="L9640" t="s">
        <v>14</v>
      </c>
      <c r="M9640">
        <v>54</v>
      </c>
    </row>
    <row r="9641" spans="11:13" x14ac:dyDescent="0.45">
      <c r="K9641" s="1">
        <v>41424</v>
      </c>
      <c r="L9641" t="s">
        <v>2</v>
      </c>
      <c r="M9641">
        <v>41</v>
      </c>
    </row>
    <row r="9642" spans="11:13" x14ac:dyDescent="0.45">
      <c r="K9642" s="1">
        <v>41425</v>
      </c>
      <c r="L9642" t="s">
        <v>10</v>
      </c>
      <c r="M9642">
        <v>23</v>
      </c>
    </row>
    <row r="9643" spans="11:13" x14ac:dyDescent="0.45">
      <c r="K9643" s="1">
        <v>41426</v>
      </c>
      <c r="L9643" t="s">
        <v>16</v>
      </c>
      <c r="M9643">
        <v>78</v>
      </c>
    </row>
    <row r="9644" spans="11:13" x14ac:dyDescent="0.45">
      <c r="K9644" s="1">
        <v>41427</v>
      </c>
      <c r="L9644" t="s">
        <v>19</v>
      </c>
      <c r="M9644">
        <v>186</v>
      </c>
    </row>
    <row r="9645" spans="11:13" x14ac:dyDescent="0.45">
      <c r="K9645" s="1">
        <v>41428</v>
      </c>
      <c r="L9645" t="s">
        <v>13</v>
      </c>
      <c r="M9645">
        <v>16</v>
      </c>
    </row>
    <row r="9646" spans="11:13" x14ac:dyDescent="0.45">
      <c r="K9646" s="1">
        <v>41429</v>
      </c>
      <c r="L9646" t="s">
        <v>2</v>
      </c>
      <c r="M9646">
        <v>198</v>
      </c>
    </row>
    <row r="9647" spans="11:13" x14ac:dyDescent="0.45">
      <c r="K9647" s="1">
        <v>41430</v>
      </c>
      <c r="L9647" t="s">
        <v>13</v>
      </c>
      <c r="M9647">
        <v>63</v>
      </c>
    </row>
    <row r="9648" spans="11:13" x14ac:dyDescent="0.45">
      <c r="K9648" s="1">
        <v>41431</v>
      </c>
      <c r="L9648" t="s">
        <v>2</v>
      </c>
      <c r="M9648">
        <v>67</v>
      </c>
    </row>
    <row r="9649" spans="11:13" x14ac:dyDescent="0.45">
      <c r="K9649" s="1">
        <v>41432</v>
      </c>
      <c r="L9649" t="s">
        <v>16</v>
      </c>
      <c r="M9649">
        <v>131</v>
      </c>
    </row>
    <row r="9650" spans="11:13" x14ac:dyDescent="0.45">
      <c r="K9650" s="1">
        <v>41433</v>
      </c>
      <c r="L9650" t="s">
        <v>3</v>
      </c>
      <c r="M9650">
        <v>154</v>
      </c>
    </row>
    <row r="9651" spans="11:13" x14ac:dyDescent="0.45">
      <c r="K9651" s="1">
        <v>41434</v>
      </c>
      <c r="L9651" t="s">
        <v>14</v>
      </c>
      <c r="M9651">
        <v>93</v>
      </c>
    </row>
    <row r="9652" spans="11:13" x14ac:dyDescent="0.45">
      <c r="K9652" s="1">
        <v>41435</v>
      </c>
      <c r="L9652" t="s">
        <v>19</v>
      </c>
      <c r="M9652">
        <v>132</v>
      </c>
    </row>
    <row r="9653" spans="11:13" x14ac:dyDescent="0.45">
      <c r="K9653" s="1">
        <v>41436</v>
      </c>
      <c r="L9653" t="s">
        <v>10</v>
      </c>
      <c r="M9653">
        <v>43</v>
      </c>
    </row>
    <row r="9654" spans="11:13" x14ac:dyDescent="0.45">
      <c r="K9654" s="1">
        <v>41437</v>
      </c>
      <c r="L9654" t="s">
        <v>16</v>
      </c>
      <c r="M9654">
        <v>31</v>
      </c>
    </row>
    <row r="9655" spans="11:13" x14ac:dyDescent="0.45">
      <c r="K9655" s="1">
        <v>41438</v>
      </c>
      <c r="L9655" t="s">
        <v>2</v>
      </c>
      <c r="M9655">
        <v>108</v>
      </c>
    </row>
    <row r="9656" spans="11:13" x14ac:dyDescent="0.45">
      <c r="K9656" s="1">
        <v>41439</v>
      </c>
      <c r="L9656" t="s">
        <v>2</v>
      </c>
      <c r="M9656">
        <v>19</v>
      </c>
    </row>
    <row r="9657" spans="11:13" x14ac:dyDescent="0.45">
      <c r="K9657" s="1">
        <v>41440</v>
      </c>
      <c r="L9657" t="s">
        <v>9</v>
      </c>
      <c r="M9657">
        <v>18</v>
      </c>
    </row>
    <row r="9658" spans="11:13" x14ac:dyDescent="0.45">
      <c r="K9658" s="1">
        <v>41441</v>
      </c>
      <c r="L9658" t="s">
        <v>13</v>
      </c>
      <c r="M9658">
        <v>123</v>
      </c>
    </row>
    <row r="9659" spans="11:13" x14ac:dyDescent="0.45">
      <c r="K9659" s="1">
        <v>41442</v>
      </c>
      <c r="L9659" t="s">
        <v>6</v>
      </c>
      <c r="M9659">
        <v>112</v>
      </c>
    </row>
    <row r="9660" spans="11:13" x14ac:dyDescent="0.45">
      <c r="K9660" s="1">
        <v>41443</v>
      </c>
      <c r="L9660" t="s">
        <v>17</v>
      </c>
      <c r="M9660">
        <v>146</v>
      </c>
    </row>
    <row r="9661" spans="11:13" x14ac:dyDescent="0.45">
      <c r="K9661" s="1">
        <v>41444</v>
      </c>
      <c r="L9661" t="s">
        <v>2</v>
      </c>
      <c r="M9661">
        <v>36</v>
      </c>
    </row>
    <row r="9662" spans="11:13" x14ac:dyDescent="0.45">
      <c r="K9662" s="1">
        <v>41445</v>
      </c>
      <c r="L9662" t="s">
        <v>18</v>
      </c>
      <c r="M9662">
        <v>153</v>
      </c>
    </row>
    <row r="9663" spans="11:13" x14ac:dyDescent="0.45">
      <c r="K9663" s="1">
        <v>41446</v>
      </c>
      <c r="L9663" t="s">
        <v>2</v>
      </c>
      <c r="M9663">
        <v>125</v>
      </c>
    </row>
    <row r="9664" spans="11:13" x14ac:dyDescent="0.45">
      <c r="K9664" s="1">
        <v>41447</v>
      </c>
      <c r="L9664" t="s">
        <v>9</v>
      </c>
      <c r="M9664">
        <v>99</v>
      </c>
    </row>
    <row r="9665" spans="11:13" x14ac:dyDescent="0.45">
      <c r="K9665" s="1">
        <v>41448</v>
      </c>
      <c r="L9665" t="s">
        <v>14</v>
      </c>
      <c r="M9665">
        <v>43</v>
      </c>
    </row>
    <row r="9666" spans="11:13" x14ac:dyDescent="0.45">
      <c r="K9666" s="1">
        <v>41449</v>
      </c>
      <c r="L9666" t="s">
        <v>3</v>
      </c>
      <c r="M9666">
        <v>31</v>
      </c>
    </row>
    <row r="9667" spans="11:13" x14ac:dyDescent="0.45">
      <c r="K9667" s="1">
        <v>41450</v>
      </c>
      <c r="L9667" t="s">
        <v>10</v>
      </c>
      <c r="M9667">
        <v>161</v>
      </c>
    </row>
    <row r="9668" spans="11:13" x14ac:dyDescent="0.45">
      <c r="K9668" s="1">
        <v>41451</v>
      </c>
      <c r="L9668" t="s">
        <v>17</v>
      </c>
      <c r="M9668">
        <v>32</v>
      </c>
    </row>
    <row r="9669" spans="11:13" x14ac:dyDescent="0.45">
      <c r="K9669" s="1">
        <v>41452</v>
      </c>
      <c r="L9669" t="s">
        <v>2</v>
      </c>
      <c r="M9669">
        <v>147</v>
      </c>
    </row>
    <row r="9670" spans="11:13" x14ac:dyDescent="0.45">
      <c r="K9670" s="1">
        <v>41453</v>
      </c>
      <c r="L9670" t="s">
        <v>10</v>
      </c>
      <c r="M9670">
        <v>73</v>
      </c>
    </row>
    <row r="9671" spans="11:13" x14ac:dyDescent="0.45">
      <c r="K9671" s="1">
        <v>41454</v>
      </c>
      <c r="L9671" t="s">
        <v>9</v>
      </c>
      <c r="M9671">
        <v>29</v>
      </c>
    </row>
    <row r="9672" spans="11:13" x14ac:dyDescent="0.45">
      <c r="K9672" s="1">
        <v>41455</v>
      </c>
      <c r="L9672" t="s">
        <v>2</v>
      </c>
      <c r="M9672">
        <v>61</v>
      </c>
    </row>
    <row r="9673" spans="11:13" x14ac:dyDescent="0.45">
      <c r="K9673" s="1">
        <v>41456</v>
      </c>
      <c r="L9673" t="s">
        <v>18</v>
      </c>
      <c r="M9673">
        <v>106</v>
      </c>
    </row>
    <row r="9674" spans="11:13" x14ac:dyDescent="0.45">
      <c r="K9674" s="1">
        <v>41457</v>
      </c>
      <c r="L9674" t="s">
        <v>6</v>
      </c>
      <c r="M9674">
        <v>89</v>
      </c>
    </row>
    <row r="9675" spans="11:13" x14ac:dyDescent="0.45">
      <c r="K9675" s="1">
        <v>41458</v>
      </c>
      <c r="L9675" t="s">
        <v>19</v>
      </c>
      <c r="M9675">
        <v>48</v>
      </c>
    </row>
    <row r="9676" spans="11:13" x14ac:dyDescent="0.45">
      <c r="K9676" s="1">
        <v>41459</v>
      </c>
      <c r="L9676" t="s">
        <v>19</v>
      </c>
      <c r="M9676">
        <v>50</v>
      </c>
    </row>
    <row r="9677" spans="11:13" x14ac:dyDescent="0.45">
      <c r="K9677" s="1">
        <v>41460</v>
      </c>
      <c r="L9677" t="s">
        <v>3</v>
      </c>
      <c r="M9677">
        <v>52</v>
      </c>
    </row>
    <row r="9678" spans="11:13" x14ac:dyDescent="0.45">
      <c r="K9678" s="1">
        <v>41461</v>
      </c>
      <c r="L9678" t="s">
        <v>3</v>
      </c>
      <c r="M9678">
        <v>65</v>
      </c>
    </row>
    <row r="9679" spans="11:13" x14ac:dyDescent="0.45">
      <c r="K9679" s="1">
        <v>41462</v>
      </c>
      <c r="L9679" t="s">
        <v>4</v>
      </c>
      <c r="M9679">
        <v>189</v>
      </c>
    </row>
    <row r="9680" spans="11:13" x14ac:dyDescent="0.45">
      <c r="K9680" s="1">
        <v>41463</v>
      </c>
      <c r="L9680" t="s">
        <v>13</v>
      </c>
      <c r="M9680">
        <v>117</v>
      </c>
    </row>
    <row r="9681" spans="11:13" x14ac:dyDescent="0.45">
      <c r="K9681" s="1">
        <v>41464</v>
      </c>
      <c r="L9681" t="s">
        <v>14</v>
      </c>
      <c r="M9681">
        <v>80</v>
      </c>
    </row>
    <row r="9682" spans="11:13" x14ac:dyDescent="0.45">
      <c r="K9682" s="1">
        <v>41465</v>
      </c>
      <c r="L9682" t="s">
        <v>18</v>
      </c>
      <c r="M9682">
        <v>12</v>
      </c>
    </row>
    <row r="9683" spans="11:13" x14ac:dyDescent="0.45">
      <c r="K9683" s="1">
        <v>41466</v>
      </c>
      <c r="L9683" t="s">
        <v>9</v>
      </c>
      <c r="M9683">
        <v>91</v>
      </c>
    </row>
    <row r="9684" spans="11:13" x14ac:dyDescent="0.45">
      <c r="K9684" s="1">
        <v>41467</v>
      </c>
      <c r="L9684" t="s">
        <v>3</v>
      </c>
      <c r="M9684">
        <v>141</v>
      </c>
    </row>
    <row r="9685" spans="11:13" x14ac:dyDescent="0.45">
      <c r="K9685" s="1">
        <v>41468</v>
      </c>
      <c r="L9685" t="s">
        <v>18</v>
      </c>
      <c r="M9685">
        <v>28</v>
      </c>
    </row>
    <row r="9686" spans="11:13" x14ac:dyDescent="0.45">
      <c r="K9686" s="1">
        <v>41469</v>
      </c>
      <c r="L9686" t="s">
        <v>19</v>
      </c>
      <c r="M9686">
        <v>151</v>
      </c>
    </row>
    <row r="9687" spans="11:13" x14ac:dyDescent="0.45">
      <c r="K9687" s="1">
        <v>41470</v>
      </c>
      <c r="L9687" t="s">
        <v>6</v>
      </c>
      <c r="M9687">
        <v>107</v>
      </c>
    </row>
    <row r="9688" spans="11:13" x14ac:dyDescent="0.45">
      <c r="K9688" s="1">
        <v>41471</v>
      </c>
      <c r="L9688" t="s">
        <v>19</v>
      </c>
      <c r="M9688">
        <v>115</v>
      </c>
    </row>
    <row r="9689" spans="11:13" x14ac:dyDescent="0.45">
      <c r="K9689" s="1">
        <v>41472</v>
      </c>
      <c r="L9689" t="s">
        <v>13</v>
      </c>
      <c r="M9689">
        <v>153</v>
      </c>
    </row>
    <row r="9690" spans="11:13" x14ac:dyDescent="0.45">
      <c r="K9690" s="1">
        <v>41473</v>
      </c>
      <c r="L9690" t="s">
        <v>14</v>
      </c>
      <c r="M9690">
        <v>23</v>
      </c>
    </row>
    <row r="9691" spans="11:13" x14ac:dyDescent="0.45">
      <c r="K9691" s="1">
        <v>41474</v>
      </c>
      <c r="L9691" t="s">
        <v>18</v>
      </c>
      <c r="M9691">
        <v>145</v>
      </c>
    </row>
    <row r="9692" spans="11:13" x14ac:dyDescent="0.45">
      <c r="K9692" s="1">
        <v>41475</v>
      </c>
      <c r="L9692" t="s">
        <v>6</v>
      </c>
      <c r="M9692">
        <v>65</v>
      </c>
    </row>
    <row r="9693" spans="11:13" x14ac:dyDescent="0.45">
      <c r="K9693" s="1">
        <v>41476</v>
      </c>
      <c r="L9693" t="s">
        <v>9</v>
      </c>
      <c r="M9693">
        <v>130</v>
      </c>
    </row>
    <row r="9694" spans="11:13" x14ac:dyDescent="0.45">
      <c r="K9694" s="1">
        <v>41477</v>
      </c>
      <c r="L9694" t="s">
        <v>18</v>
      </c>
      <c r="M9694">
        <v>80</v>
      </c>
    </row>
    <row r="9695" spans="11:13" x14ac:dyDescent="0.45">
      <c r="K9695" s="1">
        <v>41478</v>
      </c>
      <c r="L9695" t="s">
        <v>16</v>
      </c>
      <c r="M9695">
        <v>130</v>
      </c>
    </row>
    <row r="9696" spans="11:13" x14ac:dyDescent="0.45">
      <c r="K9696" s="1">
        <v>41479</v>
      </c>
      <c r="L9696" t="s">
        <v>17</v>
      </c>
      <c r="M9696">
        <v>88</v>
      </c>
    </row>
    <row r="9697" spans="11:13" x14ac:dyDescent="0.45">
      <c r="K9697" s="1">
        <v>41480</v>
      </c>
      <c r="L9697" t="s">
        <v>17</v>
      </c>
      <c r="M9697">
        <v>129</v>
      </c>
    </row>
    <row r="9698" spans="11:13" x14ac:dyDescent="0.45">
      <c r="K9698" s="1">
        <v>41481</v>
      </c>
      <c r="L9698" t="s">
        <v>18</v>
      </c>
      <c r="M9698">
        <v>75</v>
      </c>
    </row>
    <row r="9699" spans="11:13" x14ac:dyDescent="0.45">
      <c r="K9699" s="1">
        <v>41482</v>
      </c>
      <c r="L9699" t="s">
        <v>16</v>
      </c>
      <c r="M9699">
        <v>76</v>
      </c>
    </row>
    <row r="9700" spans="11:13" x14ac:dyDescent="0.45">
      <c r="K9700" s="1">
        <v>41483</v>
      </c>
      <c r="L9700" t="s">
        <v>4</v>
      </c>
      <c r="M9700">
        <v>81</v>
      </c>
    </row>
    <row r="9701" spans="11:13" x14ac:dyDescent="0.45">
      <c r="K9701" s="1">
        <v>41484</v>
      </c>
      <c r="L9701" t="s">
        <v>10</v>
      </c>
      <c r="M9701">
        <v>86</v>
      </c>
    </row>
    <row r="9702" spans="11:13" x14ac:dyDescent="0.45">
      <c r="K9702" s="1">
        <v>41485</v>
      </c>
      <c r="L9702" t="s">
        <v>3</v>
      </c>
      <c r="M9702">
        <v>125</v>
      </c>
    </row>
    <row r="9703" spans="11:13" x14ac:dyDescent="0.45">
      <c r="K9703" s="1">
        <v>41486</v>
      </c>
      <c r="L9703" t="s">
        <v>16</v>
      </c>
      <c r="M9703">
        <v>129</v>
      </c>
    </row>
    <row r="9704" spans="11:13" x14ac:dyDescent="0.45">
      <c r="K9704" s="1">
        <v>41487</v>
      </c>
      <c r="L9704" t="s">
        <v>16</v>
      </c>
      <c r="M9704">
        <v>51</v>
      </c>
    </row>
    <row r="9705" spans="11:13" x14ac:dyDescent="0.45">
      <c r="K9705" s="1">
        <v>41488</v>
      </c>
      <c r="L9705" t="s">
        <v>19</v>
      </c>
      <c r="M9705">
        <v>49</v>
      </c>
    </row>
    <row r="9706" spans="11:13" x14ac:dyDescent="0.45">
      <c r="K9706" s="1">
        <v>41489</v>
      </c>
      <c r="L9706" t="s">
        <v>19</v>
      </c>
      <c r="M9706">
        <v>192</v>
      </c>
    </row>
    <row r="9707" spans="11:13" x14ac:dyDescent="0.45">
      <c r="K9707" s="1">
        <v>41490</v>
      </c>
      <c r="L9707" t="s">
        <v>4</v>
      </c>
      <c r="M9707">
        <v>35</v>
      </c>
    </row>
    <row r="9708" spans="11:13" x14ac:dyDescent="0.45">
      <c r="K9708" s="1">
        <v>41491</v>
      </c>
      <c r="L9708" t="s">
        <v>6</v>
      </c>
      <c r="M9708">
        <v>154</v>
      </c>
    </row>
    <row r="9709" spans="11:13" x14ac:dyDescent="0.45">
      <c r="K9709" s="1">
        <v>41492</v>
      </c>
      <c r="L9709" t="s">
        <v>2</v>
      </c>
      <c r="M9709">
        <v>82</v>
      </c>
    </row>
    <row r="9710" spans="11:13" x14ac:dyDescent="0.45">
      <c r="K9710" s="1">
        <v>41493</v>
      </c>
      <c r="L9710" t="s">
        <v>5</v>
      </c>
      <c r="M9710">
        <v>159</v>
      </c>
    </row>
    <row r="9711" spans="11:13" x14ac:dyDescent="0.45">
      <c r="K9711" s="1">
        <v>41494</v>
      </c>
      <c r="L9711" t="s">
        <v>3</v>
      </c>
      <c r="M9711">
        <v>130</v>
      </c>
    </row>
    <row r="9712" spans="11:13" x14ac:dyDescent="0.45">
      <c r="K9712" s="1">
        <v>41495</v>
      </c>
      <c r="L9712" t="s">
        <v>5</v>
      </c>
      <c r="M9712">
        <v>34</v>
      </c>
    </row>
    <row r="9713" spans="11:13" x14ac:dyDescent="0.45">
      <c r="K9713" s="1">
        <v>41496</v>
      </c>
      <c r="L9713" t="s">
        <v>18</v>
      </c>
      <c r="M9713">
        <v>30</v>
      </c>
    </row>
    <row r="9714" spans="11:13" x14ac:dyDescent="0.45">
      <c r="K9714" s="1">
        <v>41497</v>
      </c>
      <c r="L9714" t="s">
        <v>3</v>
      </c>
      <c r="M9714">
        <v>21</v>
      </c>
    </row>
    <row r="9715" spans="11:13" x14ac:dyDescent="0.45">
      <c r="K9715" s="1">
        <v>41498</v>
      </c>
      <c r="L9715" t="s">
        <v>18</v>
      </c>
      <c r="M9715">
        <v>113</v>
      </c>
    </row>
    <row r="9716" spans="11:13" x14ac:dyDescent="0.45">
      <c r="K9716" s="1">
        <v>41499</v>
      </c>
      <c r="L9716" t="s">
        <v>17</v>
      </c>
      <c r="M9716">
        <v>198</v>
      </c>
    </row>
    <row r="9717" spans="11:13" x14ac:dyDescent="0.45">
      <c r="K9717" s="1">
        <v>41500</v>
      </c>
      <c r="L9717" t="s">
        <v>18</v>
      </c>
      <c r="M9717">
        <v>51</v>
      </c>
    </row>
    <row r="9718" spans="11:13" x14ac:dyDescent="0.45">
      <c r="K9718" s="1">
        <v>41501</v>
      </c>
      <c r="L9718" t="s">
        <v>4</v>
      </c>
      <c r="M9718">
        <v>105</v>
      </c>
    </row>
    <row r="9719" spans="11:13" x14ac:dyDescent="0.45">
      <c r="K9719" s="1">
        <v>41502</v>
      </c>
      <c r="L9719" t="s">
        <v>5</v>
      </c>
      <c r="M9719">
        <v>167</v>
      </c>
    </row>
    <row r="9720" spans="11:13" x14ac:dyDescent="0.45">
      <c r="K9720" s="1">
        <v>41503</v>
      </c>
      <c r="L9720" t="s">
        <v>9</v>
      </c>
      <c r="M9720">
        <v>78</v>
      </c>
    </row>
    <row r="9721" spans="11:13" x14ac:dyDescent="0.45">
      <c r="K9721" s="1">
        <v>41504</v>
      </c>
      <c r="L9721" t="s">
        <v>18</v>
      </c>
      <c r="M9721">
        <v>145</v>
      </c>
    </row>
    <row r="9722" spans="11:13" x14ac:dyDescent="0.45">
      <c r="K9722" s="1">
        <v>41505</v>
      </c>
      <c r="L9722" t="s">
        <v>3</v>
      </c>
      <c r="M9722">
        <v>108</v>
      </c>
    </row>
    <row r="9723" spans="11:13" x14ac:dyDescent="0.45">
      <c r="K9723" s="1">
        <v>41506</v>
      </c>
      <c r="L9723" t="s">
        <v>19</v>
      </c>
      <c r="M9723">
        <v>135</v>
      </c>
    </row>
    <row r="9724" spans="11:13" x14ac:dyDescent="0.45">
      <c r="K9724" s="1">
        <v>41507</v>
      </c>
      <c r="L9724" t="s">
        <v>2</v>
      </c>
      <c r="M9724">
        <v>28</v>
      </c>
    </row>
    <row r="9725" spans="11:13" x14ac:dyDescent="0.45">
      <c r="K9725" s="1">
        <v>41508</v>
      </c>
      <c r="L9725" t="s">
        <v>3</v>
      </c>
      <c r="M9725">
        <v>18</v>
      </c>
    </row>
    <row r="9726" spans="11:13" x14ac:dyDescent="0.45">
      <c r="K9726" s="1">
        <v>41509</v>
      </c>
      <c r="L9726" t="s">
        <v>16</v>
      </c>
      <c r="M9726">
        <v>40</v>
      </c>
    </row>
    <row r="9727" spans="11:13" x14ac:dyDescent="0.45">
      <c r="K9727" s="1">
        <v>41510</v>
      </c>
      <c r="L9727" t="s">
        <v>3</v>
      </c>
      <c r="M9727">
        <v>164</v>
      </c>
    </row>
    <row r="9728" spans="11:13" x14ac:dyDescent="0.45">
      <c r="K9728" s="1">
        <v>41511</v>
      </c>
      <c r="L9728" t="s">
        <v>18</v>
      </c>
      <c r="M9728">
        <v>157</v>
      </c>
    </row>
    <row r="9729" spans="11:13" x14ac:dyDescent="0.45">
      <c r="K9729" s="1">
        <v>41512</v>
      </c>
      <c r="L9729" t="s">
        <v>19</v>
      </c>
      <c r="M9729">
        <v>175</v>
      </c>
    </row>
    <row r="9730" spans="11:13" x14ac:dyDescent="0.45">
      <c r="K9730" s="1">
        <v>41513</v>
      </c>
      <c r="L9730" t="s">
        <v>10</v>
      </c>
      <c r="M9730">
        <v>122</v>
      </c>
    </row>
    <row r="9731" spans="11:13" x14ac:dyDescent="0.45">
      <c r="K9731" s="1">
        <v>41514</v>
      </c>
      <c r="L9731" t="s">
        <v>4</v>
      </c>
      <c r="M9731">
        <v>31</v>
      </c>
    </row>
    <row r="9732" spans="11:13" x14ac:dyDescent="0.45">
      <c r="K9732" s="1">
        <v>41515</v>
      </c>
      <c r="L9732" t="s">
        <v>2</v>
      </c>
      <c r="M9732">
        <v>18</v>
      </c>
    </row>
    <row r="9733" spans="11:13" x14ac:dyDescent="0.45">
      <c r="K9733" s="1">
        <v>41516</v>
      </c>
      <c r="L9733" t="s">
        <v>18</v>
      </c>
      <c r="M9733">
        <v>140</v>
      </c>
    </row>
    <row r="9734" spans="11:13" x14ac:dyDescent="0.45">
      <c r="K9734" s="1">
        <v>41517</v>
      </c>
      <c r="L9734" t="s">
        <v>5</v>
      </c>
      <c r="M9734">
        <v>69</v>
      </c>
    </row>
    <row r="9735" spans="11:13" x14ac:dyDescent="0.45">
      <c r="K9735" s="1">
        <v>41518</v>
      </c>
      <c r="L9735" t="s">
        <v>9</v>
      </c>
      <c r="M9735">
        <v>141</v>
      </c>
    </row>
    <row r="9736" spans="11:13" x14ac:dyDescent="0.45">
      <c r="K9736" s="1">
        <v>41519</v>
      </c>
      <c r="L9736" t="s">
        <v>19</v>
      </c>
      <c r="M9736">
        <v>171</v>
      </c>
    </row>
    <row r="9737" spans="11:13" x14ac:dyDescent="0.45">
      <c r="K9737" s="1">
        <v>41520</v>
      </c>
      <c r="L9737" t="s">
        <v>10</v>
      </c>
      <c r="M9737">
        <v>190</v>
      </c>
    </row>
    <row r="9738" spans="11:13" x14ac:dyDescent="0.45">
      <c r="K9738" s="1">
        <v>41521</v>
      </c>
      <c r="L9738" t="s">
        <v>3</v>
      </c>
      <c r="M9738">
        <v>183</v>
      </c>
    </row>
    <row r="9739" spans="11:13" x14ac:dyDescent="0.45">
      <c r="K9739" s="1">
        <v>41522</v>
      </c>
      <c r="L9739" t="s">
        <v>4</v>
      </c>
      <c r="M9739">
        <v>79</v>
      </c>
    </row>
    <row r="9740" spans="11:13" x14ac:dyDescent="0.45">
      <c r="K9740" s="1">
        <v>41523</v>
      </c>
      <c r="L9740" t="s">
        <v>19</v>
      </c>
      <c r="M9740">
        <v>169</v>
      </c>
    </row>
    <row r="9741" spans="11:13" x14ac:dyDescent="0.45">
      <c r="K9741" s="1">
        <v>41524</v>
      </c>
      <c r="L9741" t="s">
        <v>17</v>
      </c>
      <c r="M9741">
        <v>27</v>
      </c>
    </row>
    <row r="9742" spans="11:13" x14ac:dyDescent="0.45">
      <c r="K9742" s="1">
        <v>41525</v>
      </c>
      <c r="L9742" t="s">
        <v>3</v>
      </c>
      <c r="M9742">
        <v>124</v>
      </c>
    </row>
    <row r="9743" spans="11:13" x14ac:dyDescent="0.45">
      <c r="K9743" s="1">
        <v>41526</v>
      </c>
      <c r="L9743" t="s">
        <v>2</v>
      </c>
      <c r="M9743">
        <v>173</v>
      </c>
    </row>
    <row r="9744" spans="11:13" x14ac:dyDescent="0.45">
      <c r="K9744" s="1">
        <v>41527</v>
      </c>
      <c r="L9744" t="s">
        <v>10</v>
      </c>
      <c r="M9744">
        <v>180</v>
      </c>
    </row>
    <row r="9745" spans="11:13" x14ac:dyDescent="0.45">
      <c r="K9745" s="1">
        <v>41528</v>
      </c>
      <c r="L9745" t="s">
        <v>4</v>
      </c>
      <c r="M9745">
        <v>106</v>
      </c>
    </row>
    <row r="9746" spans="11:13" x14ac:dyDescent="0.45">
      <c r="K9746" s="1">
        <v>41529</v>
      </c>
      <c r="L9746" t="s">
        <v>4</v>
      </c>
      <c r="M9746">
        <v>153</v>
      </c>
    </row>
    <row r="9747" spans="11:13" x14ac:dyDescent="0.45">
      <c r="K9747" s="1">
        <v>41530</v>
      </c>
      <c r="L9747" t="s">
        <v>18</v>
      </c>
      <c r="M9747">
        <v>49</v>
      </c>
    </row>
    <row r="9748" spans="11:13" x14ac:dyDescent="0.45">
      <c r="K9748" s="1">
        <v>41531</v>
      </c>
      <c r="L9748" t="s">
        <v>17</v>
      </c>
      <c r="M9748">
        <v>131</v>
      </c>
    </row>
    <row r="9749" spans="11:13" x14ac:dyDescent="0.45">
      <c r="K9749" s="1">
        <v>41532</v>
      </c>
      <c r="L9749" t="s">
        <v>5</v>
      </c>
      <c r="M9749">
        <v>14</v>
      </c>
    </row>
    <row r="9750" spans="11:13" x14ac:dyDescent="0.45">
      <c r="K9750" s="1">
        <v>41533</v>
      </c>
      <c r="L9750" t="s">
        <v>10</v>
      </c>
      <c r="M9750">
        <v>42</v>
      </c>
    </row>
    <row r="9751" spans="11:13" x14ac:dyDescent="0.45">
      <c r="K9751" s="1">
        <v>41534</v>
      </c>
      <c r="L9751" t="s">
        <v>19</v>
      </c>
      <c r="M9751">
        <v>193</v>
      </c>
    </row>
    <row r="9752" spans="11:13" x14ac:dyDescent="0.45">
      <c r="K9752" s="1">
        <v>41535</v>
      </c>
      <c r="L9752" t="s">
        <v>14</v>
      </c>
      <c r="M9752">
        <v>182</v>
      </c>
    </row>
    <row r="9753" spans="11:13" x14ac:dyDescent="0.45">
      <c r="K9753" s="1">
        <v>41536</v>
      </c>
      <c r="L9753" t="s">
        <v>4</v>
      </c>
      <c r="M9753">
        <v>148</v>
      </c>
    </row>
    <row r="9754" spans="11:13" x14ac:dyDescent="0.45">
      <c r="K9754" s="1">
        <v>41537</v>
      </c>
      <c r="L9754" t="s">
        <v>2</v>
      </c>
      <c r="M9754">
        <v>165</v>
      </c>
    </row>
    <row r="9755" spans="11:13" x14ac:dyDescent="0.45">
      <c r="K9755" s="1">
        <v>41538</v>
      </c>
      <c r="L9755" t="s">
        <v>14</v>
      </c>
      <c r="M9755">
        <v>110</v>
      </c>
    </row>
    <row r="9756" spans="11:13" x14ac:dyDescent="0.45">
      <c r="K9756" s="1">
        <v>41539</v>
      </c>
      <c r="L9756" t="s">
        <v>5</v>
      </c>
      <c r="M9756">
        <v>48</v>
      </c>
    </row>
    <row r="9757" spans="11:13" x14ac:dyDescent="0.45">
      <c r="K9757" s="1">
        <v>41540</v>
      </c>
      <c r="L9757" t="s">
        <v>9</v>
      </c>
      <c r="M9757">
        <v>99</v>
      </c>
    </row>
    <row r="9758" spans="11:13" x14ac:dyDescent="0.45">
      <c r="K9758" s="1">
        <v>41541</v>
      </c>
      <c r="L9758" t="s">
        <v>3</v>
      </c>
      <c r="M9758">
        <v>99</v>
      </c>
    </row>
    <row r="9759" spans="11:13" x14ac:dyDescent="0.45">
      <c r="K9759" s="1">
        <v>41542</v>
      </c>
      <c r="L9759" t="s">
        <v>16</v>
      </c>
      <c r="M9759">
        <v>49</v>
      </c>
    </row>
    <row r="9760" spans="11:13" x14ac:dyDescent="0.45">
      <c r="K9760" s="1">
        <v>41543</v>
      </c>
      <c r="L9760" t="s">
        <v>18</v>
      </c>
      <c r="M9760">
        <v>85</v>
      </c>
    </row>
    <row r="9761" spans="11:13" x14ac:dyDescent="0.45">
      <c r="K9761" s="1">
        <v>41544</v>
      </c>
      <c r="L9761" t="s">
        <v>17</v>
      </c>
      <c r="M9761">
        <v>176</v>
      </c>
    </row>
    <row r="9762" spans="11:13" x14ac:dyDescent="0.45">
      <c r="K9762" s="1">
        <v>41545</v>
      </c>
      <c r="L9762" t="s">
        <v>4</v>
      </c>
      <c r="M9762">
        <v>176</v>
      </c>
    </row>
    <row r="9763" spans="11:13" x14ac:dyDescent="0.45">
      <c r="K9763" s="1">
        <v>41546</v>
      </c>
      <c r="L9763" t="s">
        <v>2</v>
      </c>
      <c r="M9763">
        <v>61</v>
      </c>
    </row>
    <row r="9764" spans="11:13" x14ac:dyDescent="0.45">
      <c r="K9764" s="1">
        <v>41547</v>
      </c>
      <c r="L9764" t="s">
        <v>16</v>
      </c>
      <c r="M9764">
        <v>69</v>
      </c>
    </row>
    <row r="9765" spans="11:13" x14ac:dyDescent="0.45">
      <c r="K9765" s="1">
        <v>41548</v>
      </c>
      <c r="L9765" t="s">
        <v>9</v>
      </c>
      <c r="M9765">
        <v>186</v>
      </c>
    </row>
    <row r="9766" spans="11:13" x14ac:dyDescent="0.45">
      <c r="K9766" s="1">
        <v>41549</v>
      </c>
      <c r="L9766" t="s">
        <v>13</v>
      </c>
      <c r="M9766">
        <v>178</v>
      </c>
    </row>
    <row r="9767" spans="11:13" x14ac:dyDescent="0.45">
      <c r="K9767" s="1">
        <v>41550</v>
      </c>
      <c r="L9767" t="s">
        <v>5</v>
      </c>
      <c r="M9767">
        <v>16</v>
      </c>
    </row>
    <row r="9768" spans="11:13" x14ac:dyDescent="0.45">
      <c r="K9768" s="1">
        <v>41551</v>
      </c>
      <c r="L9768" t="s">
        <v>5</v>
      </c>
      <c r="M9768">
        <v>166</v>
      </c>
    </row>
    <row r="9769" spans="11:13" x14ac:dyDescent="0.45">
      <c r="K9769" s="1">
        <v>41552</v>
      </c>
      <c r="L9769" t="s">
        <v>3</v>
      </c>
      <c r="M9769">
        <v>55</v>
      </c>
    </row>
    <row r="9770" spans="11:13" x14ac:dyDescent="0.45">
      <c r="K9770" s="1">
        <v>41553</v>
      </c>
      <c r="L9770" t="s">
        <v>19</v>
      </c>
      <c r="M9770">
        <v>41</v>
      </c>
    </row>
    <row r="9771" spans="11:13" x14ac:dyDescent="0.45">
      <c r="K9771" s="1">
        <v>41554</v>
      </c>
      <c r="L9771" t="s">
        <v>2</v>
      </c>
      <c r="M9771">
        <v>35</v>
      </c>
    </row>
    <row r="9772" spans="11:13" x14ac:dyDescent="0.45">
      <c r="K9772" s="1">
        <v>41555</v>
      </c>
      <c r="L9772" t="s">
        <v>3</v>
      </c>
      <c r="M9772">
        <v>195</v>
      </c>
    </row>
    <row r="9773" spans="11:13" x14ac:dyDescent="0.45">
      <c r="K9773" s="1">
        <v>41556</v>
      </c>
      <c r="L9773" t="s">
        <v>14</v>
      </c>
      <c r="M9773">
        <v>26</v>
      </c>
    </row>
    <row r="9774" spans="11:13" x14ac:dyDescent="0.45">
      <c r="K9774" s="1">
        <v>41557</v>
      </c>
      <c r="L9774" t="s">
        <v>17</v>
      </c>
      <c r="M9774">
        <v>103</v>
      </c>
    </row>
    <row r="9775" spans="11:13" x14ac:dyDescent="0.45">
      <c r="K9775" s="1">
        <v>41558</v>
      </c>
      <c r="L9775" t="s">
        <v>19</v>
      </c>
      <c r="M9775">
        <v>15</v>
      </c>
    </row>
    <row r="9776" spans="11:13" x14ac:dyDescent="0.45">
      <c r="K9776" s="1">
        <v>41559</v>
      </c>
      <c r="L9776" t="s">
        <v>5</v>
      </c>
      <c r="M9776">
        <v>50</v>
      </c>
    </row>
    <row r="9777" spans="11:13" x14ac:dyDescent="0.45">
      <c r="K9777" s="1">
        <v>41560</v>
      </c>
      <c r="L9777" t="s">
        <v>4</v>
      </c>
      <c r="M9777">
        <v>39</v>
      </c>
    </row>
    <row r="9778" spans="11:13" x14ac:dyDescent="0.45">
      <c r="K9778" s="1">
        <v>41561</v>
      </c>
      <c r="L9778" t="s">
        <v>3</v>
      </c>
      <c r="M9778">
        <v>153</v>
      </c>
    </row>
    <row r="9779" spans="11:13" x14ac:dyDescent="0.45">
      <c r="K9779" s="1">
        <v>41562</v>
      </c>
      <c r="L9779" t="s">
        <v>2</v>
      </c>
      <c r="M9779">
        <v>15</v>
      </c>
    </row>
    <row r="9780" spans="11:13" x14ac:dyDescent="0.45">
      <c r="K9780" s="1">
        <v>41563</v>
      </c>
      <c r="L9780" t="s">
        <v>6</v>
      </c>
      <c r="M9780">
        <v>117</v>
      </c>
    </row>
    <row r="9781" spans="11:13" x14ac:dyDescent="0.45">
      <c r="K9781" s="1">
        <v>41564</v>
      </c>
      <c r="L9781" t="s">
        <v>18</v>
      </c>
      <c r="M9781">
        <v>115</v>
      </c>
    </row>
    <row r="9782" spans="11:13" x14ac:dyDescent="0.45">
      <c r="K9782" s="1">
        <v>41565</v>
      </c>
      <c r="L9782" t="s">
        <v>5</v>
      </c>
      <c r="M9782">
        <v>192</v>
      </c>
    </row>
    <row r="9783" spans="11:13" x14ac:dyDescent="0.45">
      <c r="K9783" s="1">
        <v>41566</v>
      </c>
      <c r="L9783" t="s">
        <v>5</v>
      </c>
      <c r="M9783">
        <v>196</v>
      </c>
    </row>
    <row r="9784" spans="11:13" x14ac:dyDescent="0.45">
      <c r="K9784" s="1">
        <v>41567</v>
      </c>
      <c r="L9784" t="s">
        <v>13</v>
      </c>
      <c r="M9784">
        <v>30</v>
      </c>
    </row>
    <row r="9785" spans="11:13" x14ac:dyDescent="0.45">
      <c r="K9785" s="1">
        <v>41568</v>
      </c>
      <c r="L9785" t="s">
        <v>6</v>
      </c>
      <c r="M9785">
        <v>154</v>
      </c>
    </row>
    <row r="9786" spans="11:13" x14ac:dyDescent="0.45">
      <c r="K9786" s="1">
        <v>41569</v>
      </c>
      <c r="L9786" t="s">
        <v>13</v>
      </c>
      <c r="M9786">
        <v>115</v>
      </c>
    </row>
    <row r="9787" spans="11:13" x14ac:dyDescent="0.45">
      <c r="K9787" s="1">
        <v>41570</v>
      </c>
      <c r="L9787" t="s">
        <v>14</v>
      </c>
      <c r="M9787">
        <v>50</v>
      </c>
    </row>
    <row r="9788" spans="11:13" x14ac:dyDescent="0.45">
      <c r="K9788" s="1">
        <v>41571</v>
      </c>
      <c r="L9788" t="s">
        <v>10</v>
      </c>
      <c r="M9788">
        <v>145</v>
      </c>
    </row>
    <row r="9789" spans="11:13" x14ac:dyDescent="0.45">
      <c r="K9789" s="1">
        <v>41572</v>
      </c>
      <c r="L9789" t="s">
        <v>3</v>
      </c>
      <c r="M9789">
        <v>43</v>
      </c>
    </row>
    <row r="9790" spans="11:13" x14ac:dyDescent="0.45">
      <c r="K9790" s="1">
        <v>41573</v>
      </c>
      <c r="L9790" t="s">
        <v>14</v>
      </c>
      <c r="M9790">
        <v>91</v>
      </c>
    </row>
    <row r="9791" spans="11:13" x14ac:dyDescent="0.45">
      <c r="K9791" s="1">
        <v>41574</v>
      </c>
      <c r="L9791" t="s">
        <v>5</v>
      </c>
      <c r="M9791">
        <v>146</v>
      </c>
    </row>
    <row r="9792" spans="11:13" x14ac:dyDescent="0.45">
      <c r="K9792" s="1">
        <v>41575</v>
      </c>
      <c r="L9792" t="s">
        <v>14</v>
      </c>
      <c r="M9792">
        <v>180</v>
      </c>
    </row>
    <row r="9793" spans="11:13" x14ac:dyDescent="0.45">
      <c r="K9793" s="1">
        <v>41576</v>
      </c>
      <c r="L9793" t="s">
        <v>2</v>
      </c>
      <c r="M9793">
        <v>190</v>
      </c>
    </row>
    <row r="9794" spans="11:13" x14ac:dyDescent="0.45">
      <c r="K9794" s="1">
        <v>41577</v>
      </c>
      <c r="L9794" t="s">
        <v>2</v>
      </c>
      <c r="M9794">
        <v>122</v>
      </c>
    </row>
    <row r="9795" spans="11:13" x14ac:dyDescent="0.45">
      <c r="K9795" s="1">
        <v>41578</v>
      </c>
      <c r="L9795" t="s">
        <v>14</v>
      </c>
      <c r="M9795">
        <v>165</v>
      </c>
    </row>
    <row r="9796" spans="11:13" x14ac:dyDescent="0.45">
      <c r="K9796" s="1">
        <v>41579</v>
      </c>
      <c r="L9796" t="s">
        <v>9</v>
      </c>
      <c r="M9796">
        <v>34</v>
      </c>
    </row>
    <row r="9797" spans="11:13" x14ac:dyDescent="0.45">
      <c r="K9797" s="1">
        <v>41580</v>
      </c>
      <c r="L9797" t="s">
        <v>10</v>
      </c>
      <c r="M9797">
        <v>187</v>
      </c>
    </row>
    <row r="9798" spans="11:13" x14ac:dyDescent="0.45">
      <c r="K9798" s="1">
        <v>41581</v>
      </c>
      <c r="L9798" t="s">
        <v>18</v>
      </c>
      <c r="M9798">
        <v>73</v>
      </c>
    </row>
    <row r="9799" spans="11:13" x14ac:dyDescent="0.45">
      <c r="K9799" s="1">
        <v>41582</v>
      </c>
      <c r="L9799" t="s">
        <v>10</v>
      </c>
      <c r="M9799">
        <v>68</v>
      </c>
    </row>
    <row r="9800" spans="11:13" x14ac:dyDescent="0.45">
      <c r="K9800" s="1">
        <v>41583</v>
      </c>
      <c r="L9800" t="s">
        <v>13</v>
      </c>
      <c r="M9800">
        <v>113</v>
      </c>
    </row>
    <row r="9801" spans="11:13" x14ac:dyDescent="0.45">
      <c r="K9801" s="1">
        <v>41584</v>
      </c>
      <c r="L9801" t="s">
        <v>10</v>
      </c>
      <c r="M9801">
        <v>95</v>
      </c>
    </row>
    <row r="9802" spans="11:13" x14ac:dyDescent="0.45">
      <c r="K9802" s="1">
        <v>41585</v>
      </c>
      <c r="L9802" t="s">
        <v>14</v>
      </c>
      <c r="M9802">
        <v>140</v>
      </c>
    </row>
    <row r="9803" spans="11:13" x14ac:dyDescent="0.45">
      <c r="K9803" s="1">
        <v>41586</v>
      </c>
      <c r="L9803" t="s">
        <v>16</v>
      </c>
      <c r="M9803">
        <v>78</v>
      </c>
    </row>
    <row r="9804" spans="11:13" x14ac:dyDescent="0.45">
      <c r="K9804" s="1">
        <v>41587</v>
      </c>
      <c r="L9804" t="s">
        <v>16</v>
      </c>
      <c r="M9804">
        <v>83</v>
      </c>
    </row>
    <row r="9805" spans="11:13" x14ac:dyDescent="0.45">
      <c r="K9805" s="1">
        <v>41588</v>
      </c>
      <c r="L9805" t="s">
        <v>10</v>
      </c>
      <c r="M9805">
        <v>92</v>
      </c>
    </row>
    <row r="9806" spans="11:13" x14ac:dyDescent="0.45">
      <c r="K9806" s="1">
        <v>41589</v>
      </c>
      <c r="L9806" t="s">
        <v>17</v>
      </c>
      <c r="M9806">
        <v>187</v>
      </c>
    </row>
    <row r="9807" spans="11:13" x14ac:dyDescent="0.45">
      <c r="K9807" s="1">
        <v>41590</v>
      </c>
      <c r="L9807" t="s">
        <v>16</v>
      </c>
      <c r="M9807">
        <v>96</v>
      </c>
    </row>
    <row r="9808" spans="11:13" x14ac:dyDescent="0.45">
      <c r="K9808" s="1">
        <v>41591</v>
      </c>
      <c r="L9808" t="s">
        <v>19</v>
      </c>
      <c r="M9808">
        <v>140</v>
      </c>
    </row>
    <row r="9809" spans="11:13" x14ac:dyDescent="0.45">
      <c r="K9809" s="1">
        <v>41592</v>
      </c>
      <c r="L9809" t="s">
        <v>9</v>
      </c>
      <c r="M9809">
        <v>150</v>
      </c>
    </row>
    <row r="9810" spans="11:13" x14ac:dyDescent="0.45">
      <c r="K9810" s="1">
        <v>41593</v>
      </c>
      <c r="L9810" t="s">
        <v>9</v>
      </c>
      <c r="M9810">
        <v>33</v>
      </c>
    </row>
    <row r="9811" spans="11:13" x14ac:dyDescent="0.45">
      <c r="K9811" s="1">
        <v>41594</v>
      </c>
      <c r="L9811" t="s">
        <v>18</v>
      </c>
      <c r="M9811">
        <v>168</v>
      </c>
    </row>
    <row r="9812" spans="11:13" x14ac:dyDescent="0.45">
      <c r="K9812" s="1">
        <v>41595</v>
      </c>
      <c r="L9812" t="s">
        <v>10</v>
      </c>
      <c r="M9812">
        <v>83</v>
      </c>
    </row>
    <row r="9813" spans="11:13" x14ac:dyDescent="0.45">
      <c r="K9813" s="1">
        <v>41596</v>
      </c>
      <c r="L9813" t="s">
        <v>18</v>
      </c>
      <c r="M9813">
        <v>15</v>
      </c>
    </row>
    <row r="9814" spans="11:13" x14ac:dyDescent="0.45">
      <c r="K9814" s="1">
        <v>41597</v>
      </c>
      <c r="L9814" t="s">
        <v>17</v>
      </c>
      <c r="M9814">
        <v>130</v>
      </c>
    </row>
    <row r="9815" spans="11:13" x14ac:dyDescent="0.45">
      <c r="K9815" s="1">
        <v>41598</v>
      </c>
      <c r="L9815" t="s">
        <v>14</v>
      </c>
      <c r="M9815">
        <v>69</v>
      </c>
    </row>
    <row r="9816" spans="11:13" x14ac:dyDescent="0.45">
      <c r="K9816" s="1">
        <v>41599</v>
      </c>
      <c r="L9816" t="s">
        <v>16</v>
      </c>
      <c r="M9816">
        <v>76</v>
      </c>
    </row>
    <row r="9817" spans="11:13" x14ac:dyDescent="0.45">
      <c r="K9817" s="1">
        <v>41600</v>
      </c>
      <c r="L9817" t="s">
        <v>13</v>
      </c>
      <c r="M9817">
        <v>70</v>
      </c>
    </row>
    <row r="9818" spans="11:13" x14ac:dyDescent="0.45">
      <c r="K9818" s="1">
        <v>41601</v>
      </c>
      <c r="L9818" t="s">
        <v>3</v>
      </c>
      <c r="M9818">
        <v>47</v>
      </c>
    </row>
    <row r="9819" spans="11:13" x14ac:dyDescent="0.45">
      <c r="K9819" s="1">
        <v>41602</v>
      </c>
      <c r="L9819" t="s">
        <v>4</v>
      </c>
      <c r="M9819">
        <v>93</v>
      </c>
    </row>
    <row r="9820" spans="11:13" x14ac:dyDescent="0.45">
      <c r="K9820" s="1">
        <v>41603</v>
      </c>
      <c r="L9820" t="s">
        <v>16</v>
      </c>
      <c r="M9820">
        <v>142</v>
      </c>
    </row>
    <row r="9821" spans="11:13" x14ac:dyDescent="0.45">
      <c r="K9821" s="1">
        <v>41604</v>
      </c>
      <c r="L9821" t="s">
        <v>18</v>
      </c>
      <c r="M9821">
        <v>153</v>
      </c>
    </row>
    <row r="9822" spans="11:13" x14ac:dyDescent="0.45">
      <c r="K9822" s="1">
        <v>41605</v>
      </c>
      <c r="L9822" t="s">
        <v>14</v>
      </c>
      <c r="M9822">
        <v>76</v>
      </c>
    </row>
    <row r="9823" spans="11:13" x14ac:dyDescent="0.45">
      <c r="K9823" s="1">
        <v>41606</v>
      </c>
      <c r="L9823" t="s">
        <v>9</v>
      </c>
      <c r="M9823">
        <v>141</v>
      </c>
    </row>
    <row r="9824" spans="11:13" x14ac:dyDescent="0.45">
      <c r="K9824" s="1">
        <v>41607</v>
      </c>
      <c r="L9824" t="s">
        <v>10</v>
      </c>
      <c r="M9824">
        <v>90</v>
      </c>
    </row>
    <row r="9825" spans="11:13" x14ac:dyDescent="0.45">
      <c r="K9825" s="1">
        <v>41608</v>
      </c>
      <c r="L9825" t="s">
        <v>19</v>
      </c>
      <c r="M9825">
        <v>170</v>
      </c>
    </row>
    <row r="9826" spans="11:13" x14ac:dyDescent="0.45">
      <c r="K9826" s="1">
        <v>41609</v>
      </c>
      <c r="L9826" t="s">
        <v>17</v>
      </c>
      <c r="M9826">
        <v>128</v>
      </c>
    </row>
    <row r="9827" spans="11:13" x14ac:dyDescent="0.45">
      <c r="K9827" s="1">
        <v>41610</v>
      </c>
      <c r="L9827" t="s">
        <v>16</v>
      </c>
      <c r="M9827">
        <v>99</v>
      </c>
    </row>
    <row r="9828" spans="11:13" x14ac:dyDescent="0.45">
      <c r="K9828" s="1">
        <v>41611</v>
      </c>
      <c r="L9828" t="s">
        <v>16</v>
      </c>
      <c r="M9828">
        <v>105</v>
      </c>
    </row>
    <row r="9829" spans="11:13" x14ac:dyDescent="0.45">
      <c r="K9829" s="1">
        <v>41612</v>
      </c>
      <c r="L9829" t="s">
        <v>5</v>
      </c>
      <c r="M9829">
        <v>69</v>
      </c>
    </row>
    <row r="9830" spans="11:13" x14ac:dyDescent="0.45">
      <c r="K9830" s="1">
        <v>41613</v>
      </c>
      <c r="L9830" t="s">
        <v>2</v>
      </c>
      <c r="M9830">
        <v>34</v>
      </c>
    </row>
    <row r="9831" spans="11:13" x14ac:dyDescent="0.45">
      <c r="K9831" s="1">
        <v>41614</v>
      </c>
      <c r="L9831" t="s">
        <v>16</v>
      </c>
      <c r="M9831">
        <v>84</v>
      </c>
    </row>
    <row r="9832" spans="11:13" x14ac:dyDescent="0.45">
      <c r="K9832" s="1">
        <v>41615</v>
      </c>
      <c r="L9832" t="s">
        <v>13</v>
      </c>
      <c r="M9832">
        <v>64</v>
      </c>
    </row>
    <row r="9833" spans="11:13" x14ac:dyDescent="0.45">
      <c r="K9833" s="1">
        <v>41616</v>
      </c>
      <c r="L9833" t="s">
        <v>13</v>
      </c>
      <c r="M9833">
        <v>125</v>
      </c>
    </row>
    <row r="9834" spans="11:13" x14ac:dyDescent="0.45">
      <c r="K9834" s="1">
        <v>41617</v>
      </c>
      <c r="L9834" t="s">
        <v>5</v>
      </c>
      <c r="M9834">
        <v>18</v>
      </c>
    </row>
    <row r="9835" spans="11:13" x14ac:dyDescent="0.45">
      <c r="K9835" s="1">
        <v>41618</v>
      </c>
      <c r="L9835" t="s">
        <v>13</v>
      </c>
      <c r="M9835">
        <v>123</v>
      </c>
    </row>
    <row r="9836" spans="11:13" x14ac:dyDescent="0.45">
      <c r="K9836" s="1">
        <v>41619</v>
      </c>
      <c r="L9836" t="s">
        <v>14</v>
      </c>
      <c r="M9836">
        <v>99</v>
      </c>
    </row>
    <row r="9837" spans="11:13" x14ac:dyDescent="0.45">
      <c r="K9837" s="1">
        <v>41620</v>
      </c>
      <c r="L9837" t="s">
        <v>3</v>
      </c>
      <c r="M9837">
        <v>126</v>
      </c>
    </row>
    <row r="9838" spans="11:13" x14ac:dyDescent="0.45">
      <c r="K9838" s="1">
        <v>41621</v>
      </c>
      <c r="L9838" t="s">
        <v>6</v>
      </c>
      <c r="M9838">
        <v>170</v>
      </c>
    </row>
    <row r="9839" spans="11:13" x14ac:dyDescent="0.45">
      <c r="K9839" s="1">
        <v>41622</v>
      </c>
      <c r="L9839" t="s">
        <v>2</v>
      </c>
      <c r="M9839">
        <v>168</v>
      </c>
    </row>
    <row r="9840" spans="11:13" x14ac:dyDescent="0.45">
      <c r="K9840" s="1">
        <v>41623</v>
      </c>
      <c r="L9840" t="s">
        <v>5</v>
      </c>
      <c r="M9840">
        <v>19</v>
      </c>
    </row>
    <row r="9841" spans="11:13" x14ac:dyDescent="0.45">
      <c r="K9841" s="1">
        <v>41624</v>
      </c>
      <c r="L9841" t="s">
        <v>2</v>
      </c>
      <c r="M9841">
        <v>63</v>
      </c>
    </row>
    <row r="9842" spans="11:13" x14ac:dyDescent="0.45">
      <c r="K9842" s="1">
        <v>41625</v>
      </c>
      <c r="L9842" t="s">
        <v>16</v>
      </c>
      <c r="M9842">
        <v>116</v>
      </c>
    </row>
    <row r="9843" spans="11:13" x14ac:dyDescent="0.45">
      <c r="K9843" s="1">
        <v>41626</v>
      </c>
      <c r="L9843" t="s">
        <v>18</v>
      </c>
      <c r="M9843">
        <v>190</v>
      </c>
    </row>
    <row r="9844" spans="11:13" x14ac:dyDescent="0.45">
      <c r="K9844" s="1">
        <v>41627</v>
      </c>
      <c r="L9844" t="s">
        <v>14</v>
      </c>
      <c r="M9844">
        <v>77</v>
      </c>
    </row>
    <row r="9845" spans="11:13" x14ac:dyDescent="0.45">
      <c r="K9845" s="1">
        <v>41628</v>
      </c>
      <c r="L9845" t="s">
        <v>18</v>
      </c>
      <c r="M9845">
        <v>172</v>
      </c>
    </row>
    <row r="9846" spans="11:13" x14ac:dyDescent="0.45">
      <c r="K9846" s="1">
        <v>41629</v>
      </c>
      <c r="L9846" t="s">
        <v>6</v>
      </c>
      <c r="M9846">
        <v>63</v>
      </c>
    </row>
    <row r="9847" spans="11:13" x14ac:dyDescent="0.45">
      <c r="K9847" s="1">
        <v>41630</v>
      </c>
      <c r="L9847" t="s">
        <v>2</v>
      </c>
      <c r="M9847">
        <v>63</v>
      </c>
    </row>
    <row r="9848" spans="11:13" x14ac:dyDescent="0.45">
      <c r="K9848" s="1">
        <v>41631</v>
      </c>
      <c r="L9848" t="s">
        <v>19</v>
      </c>
      <c r="M9848">
        <v>58</v>
      </c>
    </row>
    <row r="9849" spans="11:13" x14ac:dyDescent="0.45">
      <c r="K9849" s="1">
        <v>41632</v>
      </c>
      <c r="L9849" t="s">
        <v>4</v>
      </c>
      <c r="M9849">
        <v>73</v>
      </c>
    </row>
    <row r="9850" spans="11:13" x14ac:dyDescent="0.45">
      <c r="K9850" s="1">
        <v>41633</v>
      </c>
      <c r="L9850" t="s">
        <v>5</v>
      </c>
      <c r="M9850">
        <v>16</v>
      </c>
    </row>
    <row r="9851" spans="11:13" x14ac:dyDescent="0.45">
      <c r="K9851" s="1">
        <v>41634</v>
      </c>
      <c r="L9851" t="s">
        <v>10</v>
      </c>
      <c r="M9851">
        <v>171</v>
      </c>
    </row>
    <row r="9852" spans="11:13" x14ac:dyDescent="0.45">
      <c r="K9852" s="1">
        <v>41635</v>
      </c>
      <c r="L9852" t="s">
        <v>17</v>
      </c>
      <c r="M9852">
        <v>147</v>
      </c>
    </row>
    <row r="9853" spans="11:13" x14ac:dyDescent="0.45">
      <c r="K9853" s="1">
        <v>41636</v>
      </c>
      <c r="L9853" t="s">
        <v>2</v>
      </c>
      <c r="M9853">
        <v>81</v>
      </c>
    </row>
    <row r="9854" spans="11:13" x14ac:dyDescent="0.45">
      <c r="K9854" s="1">
        <v>41637</v>
      </c>
      <c r="L9854" t="s">
        <v>17</v>
      </c>
      <c r="M9854">
        <v>108</v>
      </c>
    </row>
    <row r="9855" spans="11:13" x14ac:dyDescent="0.45">
      <c r="K9855" s="1">
        <v>41638</v>
      </c>
      <c r="L9855" t="s">
        <v>19</v>
      </c>
      <c r="M9855">
        <v>38</v>
      </c>
    </row>
    <row r="9856" spans="11:13" x14ac:dyDescent="0.45">
      <c r="K9856" s="1">
        <v>41639</v>
      </c>
      <c r="L9856" t="s">
        <v>5</v>
      </c>
      <c r="M9856">
        <v>174</v>
      </c>
    </row>
    <row r="9857" spans="11:13" x14ac:dyDescent="0.45">
      <c r="K9857" s="1">
        <v>41640</v>
      </c>
      <c r="L9857" t="s">
        <v>5</v>
      </c>
      <c r="M9857">
        <v>41</v>
      </c>
    </row>
    <row r="9858" spans="11:13" x14ac:dyDescent="0.45">
      <c r="K9858" s="1">
        <v>41641</v>
      </c>
      <c r="L9858" t="s">
        <v>5</v>
      </c>
      <c r="M9858">
        <v>54</v>
      </c>
    </row>
    <row r="9859" spans="11:13" x14ac:dyDescent="0.45">
      <c r="K9859" s="1">
        <v>41642</v>
      </c>
      <c r="L9859" t="s">
        <v>4</v>
      </c>
      <c r="M9859">
        <v>89</v>
      </c>
    </row>
    <row r="9860" spans="11:13" x14ac:dyDescent="0.45">
      <c r="K9860" s="1">
        <v>41643</v>
      </c>
      <c r="L9860" t="s">
        <v>17</v>
      </c>
      <c r="M9860">
        <v>154</v>
      </c>
    </row>
    <row r="9861" spans="11:13" x14ac:dyDescent="0.45">
      <c r="K9861" s="1">
        <v>41644</v>
      </c>
      <c r="L9861" t="s">
        <v>18</v>
      </c>
      <c r="M9861">
        <v>198</v>
      </c>
    </row>
    <row r="9862" spans="11:13" x14ac:dyDescent="0.45">
      <c r="K9862" s="1">
        <v>41645</v>
      </c>
      <c r="L9862" t="s">
        <v>3</v>
      </c>
      <c r="M9862">
        <v>72</v>
      </c>
    </row>
    <row r="9863" spans="11:13" x14ac:dyDescent="0.45">
      <c r="K9863" s="1">
        <v>41646</v>
      </c>
      <c r="L9863" t="s">
        <v>10</v>
      </c>
      <c r="M9863">
        <v>97</v>
      </c>
    </row>
    <row r="9864" spans="11:13" x14ac:dyDescent="0.45">
      <c r="K9864" s="1">
        <v>41647</v>
      </c>
      <c r="L9864" t="s">
        <v>9</v>
      </c>
      <c r="M9864">
        <v>192</v>
      </c>
    </row>
    <row r="9865" spans="11:13" x14ac:dyDescent="0.45">
      <c r="K9865" s="1">
        <v>41648</v>
      </c>
      <c r="L9865" t="s">
        <v>4</v>
      </c>
      <c r="M9865">
        <v>148</v>
      </c>
    </row>
    <row r="9866" spans="11:13" x14ac:dyDescent="0.45">
      <c r="K9866" s="1">
        <v>41649</v>
      </c>
      <c r="L9866" t="s">
        <v>18</v>
      </c>
      <c r="M9866">
        <v>76</v>
      </c>
    </row>
    <row r="9867" spans="11:13" x14ac:dyDescent="0.45">
      <c r="K9867" s="1">
        <v>41650</v>
      </c>
      <c r="L9867" t="s">
        <v>9</v>
      </c>
      <c r="M9867">
        <v>160</v>
      </c>
    </row>
    <row r="9868" spans="11:13" x14ac:dyDescent="0.45">
      <c r="K9868" s="1">
        <v>41651</v>
      </c>
      <c r="L9868" t="s">
        <v>4</v>
      </c>
      <c r="M9868">
        <v>85</v>
      </c>
    </row>
    <row r="9869" spans="11:13" x14ac:dyDescent="0.45">
      <c r="K9869" s="1">
        <v>41652</v>
      </c>
      <c r="L9869" t="s">
        <v>5</v>
      </c>
      <c r="M9869">
        <v>135</v>
      </c>
    </row>
    <row r="9870" spans="11:13" x14ac:dyDescent="0.45">
      <c r="K9870" s="1">
        <v>41653</v>
      </c>
      <c r="L9870" t="s">
        <v>10</v>
      </c>
      <c r="M9870">
        <v>113</v>
      </c>
    </row>
    <row r="9871" spans="11:13" x14ac:dyDescent="0.45">
      <c r="K9871" s="1">
        <v>41654</v>
      </c>
      <c r="L9871" t="s">
        <v>14</v>
      </c>
      <c r="M9871">
        <v>37</v>
      </c>
    </row>
    <row r="9872" spans="11:13" x14ac:dyDescent="0.45">
      <c r="K9872" s="1">
        <v>41655</v>
      </c>
      <c r="L9872" t="s">
        <v>13</v>
      </c>
      <c r="M9872">
        <v>101</v>
      </c>
    </row>
    <row r="9873" spans="11:13" x14ac:dyDescent="0.45">
      <c r="K9873" s="1">
        <v>41656</v>
      </c>
      <c r="L9873" t="s">
        <v>4</v>
      </c>
      <c r="M9873">
        <v>156</v>
      </c>
    </row>
    <row r="9874" spans="11:13" x14ac:dyDescent="0.45">
      <c r="K9874" s="1">
        <v>41657</v>
      </c>
      <c r="L9874" t="s">
        <v>16</v>
      </c>
      <c r="M9874">
        <v>162</v>
      </c>
    </row>
    <row r="9875" spans="11:13" x14ac:dyDescent="0.45">
      <c r="K9875" s="1">
        <v>41658</v>
      </c>
      <c r="L9875" t="s">
        <v>5</v>
      </c>
      <c r="M9875">
        <v>78</v>
      </c>
    </row>
    <row r="9876" spans="11:13" x14ac:dyDescent="0.45">
      <c r="K9876" s="1">
        <v>41659</v>
      </c>
      <c r="L9876" t="s">
        <v>10</v>
      </c>
      <c r="M9876">
        <v>89</v>
      </c>
    </row>
    <row r="9877" spans="11:13" x14ac:dyDescent="0.45">
      <c r="K9877" s="1">
        <v>41660</v>
      </c>
      <c r="L9877" t="s">
        <v>17</v>
      </c>
      <c r="M9877">
        <v>33</v>
      </c>
    </row>
    <row r="9878" spans="11:13" x14ac:dyDescent="0.45">
      <c r="K9878" s="1">
        <v>41661</v>
      </c>
      <c r="L9878" t="s">
        <v>13</v>
      </c>
      <c r="M9878">
        <v>150</v>
      </c>
    </row>
    <row r="9879" spans="11:13" x14ac:dyDescent="0.45">
      <c r="K9879" s="1">
        <v>41662</v>
      </c>
      <c r="L9879" t="s">
        <v>16</v>
      </c>
      <c r="M9879">
        <v>108</v>
      </c>
    </row>
    <row r="9880" spans="11:13" x14ac:dyDescent="0.45">
      <c r="K9880" s="1">
        <v>41663</v>
      </c>
      <c r="L9880" t="s">
        <v>5</v>
      </c>
      <c r="M9880">
        <v>100</v>
      </c>
    </row>
    <row r="9881" spans="11:13" x14ac:dyDescent="0.45">
      <c r="K9881" s="1">
        <v>41664</v>
      </c>
      <c r="L9881" t="s">
        <v>6</v>
      </c>
      <c r="M9881">
        <v>182</v>
      </c>
    </row>
    <row r="9882" spans="11:13" x14ac:dyDescent="0.45">
      <c r="K9882" s="1">
        <v>41665</v>
      </c>
      <c r="L9882" t="s">
        <v>17</v>
      </c>
      <c r="M9882">
        <v>195</v>
      </c>
    </row>
    <row r="9883" spans="11:13" x14ac:dyDescent="0.45">
      <c r="K9883" s="1">
        <v>41666</v>
      </c>
      <c r="L9883" t="s">
        <v>16</v>
      </c>
      <c r="M9883">
        <v>178</v>
      </c>
    </row>
    <row r="9884" spans="11:13" x14ac:dyDescent="0.45">
      <c r="K9884" s="1">
        <v>41667</v>
      </c>
      <c r="L9884" t="s">
        <v>9</v>
      </c>
      <c r="M9884">
        <v>144</v>
      </c>
    </row>
    <row r="9885" spans="11:13" x14ac:dyDescent="0.45">
      <c r="K9885" s="1">
        <v>41668</v>
      </c>
      <c r="L9885" t="s">
        <v>14</v>
      </c>
      <c r="M9885">
        <v>133</v>
      </c>
    </row>
    <row r="9886" spans="11:13" x14ac:dyDescent="0.45">
      <c r="K9886" s="1">
        <v>41669</v>
      </c>
      <c r="L9886" t="s">
        <v>4</v>
      </c>
      <c r="M9886">
        <v>135</v>
      </c>
    </row>
    <row r="9887" spans="11:13" x14ac:dyDescent="0.45">
      <c r="K9887" s="1">
        <v>41670</v>
      </c>
      <c r="L9887" t="s">
        <v>5</v>
      </c>
      <c r="M9887">
        <v>68</v>
      </c>
    </row>
    <row r="9888" spans="11:13" x14ac:dyDescent="0.45">
      <c r="K9888" s="1">
        <v>41671</v>
      </c>
      <c r="L9888" t="s">
        <v>16</v>
      </c>
      <c r="M9888">
        <v>46</v>
      </c>
    </row>
    <row r="9889" spans="11:13" x14ac:dyDescent="0.45">
      <c r="K9889" s="1">
        <v>41672</v>
      </c>
      <c r="L9889" t="s">
        <v>9</v>
      </c>
      <c r="M9889">
        <v>192</v>
      </c>
    </row>
    <row r="9890" spans="11:13" x14ac:dyDescent="0.45">
      <c r="K9890" s="1">
        <v>41673</v>
      </c>
      <c r="L9890" t="s">
        <v>13</v>
      </c>
      <c r="M9890">
        <v>138</v>
      </c>
    </row>
    <row r="9891" spans="11:13" x14ac:dyDescent="0.45">
      <c r="K9891" s="1">
        <v>41674</v>
      </c>
      <c r="L9891" t="s">
        <v>19</v>
      </c>
      <c r="M9891">
        <v>84</v>
      </c>
    </row>
    <row r="9892" spans="11:13" x14ac:dyDescent="0.45">
      <c r="K9892" s="1">
        <v>41675</v>
      </c>
      <c r="L9892" t="s">
        <v>10</v>
      </c>
      <c r="M9892">
        <v>147</v>
      </c>
    </row>
    <row r="9893" spans="11:13" x14ac:dyDescent="0.45">
      <c r="K9893" s="1">
        <v>41676</v>
      </c>
      <c r="L9893" t="s">
        <v>19</v>
      </c>
      <c r="M9893">
        <v>144</v>
      </c>
    </row>
    <row r="9894" spans="11:13" x14ac:dyDescent="0.45">
      <c r="K9894" s="1">
        <v>41677</v>
      </c>
      <c r="L9894" t="s">
        <v>5</v>
      </c>
      <c r="M9894">
        <v>121</v>
      </c>
    </row>
    <row r="9895" spans="11:13" x14ac:dyDescent="0.45">
      <c r="K9895" s="1">
        <v>41678</v>
      </c>
      <c r="L9895" t="s">
        <v>9</v>
      </c>
      <c r="M9895">
        <v>153</v>
      </c>
    </row>
    <row r="9896" spans="11:13" x14ac:dyDescent="0.45">
      <c r="K9896" s="1">
        <v>41679</v>
      </c>
      <c r="L9896" t="s">
        <v>5</v>
      </c>
      <c r="M9896">
        <v>89</v>
      </c>
    </row>
    <row r="9897" spans="11:13" x14ac:dyDescent="0.45">
      <c r="K9897" s="1">
        <v>41680</v>
      </c>
      <c r="L9897" t="s">
        <v>19</v>
      </c>
      <c r="M9897">
        <v>113</v>
      </c>
    </row>
    <row r="9898" spans="11:13" x14ac:dyDescent="0.45">
      <c r="K9898" s="1">
        <v>41681</v>
      </c>
      <c r="L9898" t="s">
        <v>10</v>
      </c>
      <c r="M9898">
        <v>131</v>
      </c>
    </row>
    <row r="9899" spans="11:13" x14ac:dyDescent="0.45">
      <c r="K9899" s="1">
        <v>41682</v>
      </c>
      <c r="L9899" t="s">
        <v>18</v>
      </c>
      <c r="M9899">
        <v>17</v>
      </c>
    </row>
    <row r="9900" spans="11:13" x14ac:dyDescent="0.45">
      <c r="K9900" s="1">
        <v>41683</v>
      </c>
      <c r="L9900" t="s">
        <v>13</v>
      </c>
      <c r="M9900">
        <v>147</v>
      </c>
    </row>
    <row r="9901" spans="11:13" x14ac:dyDescent="0.45">
      <c r="K9901" s="1">
        <v>41684</v>
      </c>
      <c r="L9901" t="s">
        <v>14</v>
      </c>
      <c r="M9901">
        <v>62</v>
      </c>
    </row>
    <row r="9902" spans="11:13" x14ac:dyDescent="0.45">
      <c r="K9902" s="1">
        <v>41685</v>
      </c>
      <c r="L9902" t="s">
        <v>10</v>
      </c>
      <c r="M9902">
        <v>44</v>
      </c>
    </row>
    <row r="9903" spans="11:13" x14ac:dyDescent="0.45">
      <c r="K9903" s="1">
        <v>41686</v>
      </c>
      <c r="L9903" t="s">
        <v>2</v>
      </c>
      <c r="M9903">
        <v>71</v>
      </c>
    </row>
    <row r="9904" spans="11:13" x14ac:dyDescent="0.45">
      <c r="K9904" s="1">
        <v>41687</v>
      </c>
      <c r="L9904" t="s">
        <v>3</v>
      </c>
      <c r="M9904">
        <v>107</v>
      </c>
    </row>
    <row r="9905" spans="11:13" x14ac:dyDescent="0.45">
      <c r="K9905" s="1">
        <v>41688</v>
      </c>
      <c r="L9905" t="s">
        <v>10</v>
      </c>
      <c r="M9905">
        <v>38</v>
      </c>
    </row>
    <row r="9906" spans="11:13" x14ac:dyDescent="0.45">
      <c r="K9906" s="1">
        <v>41689</v>
      </c>
      <c r="L9906" t="s">
        <v>17</v>
      </c>
      <c r="M9906">
        <v>79</v>
      </c>
    </row>
    <row r="9907" spans="11:13" x14ac:dyDescent="0.45">
      <c r="K9907" s="1">
        <v>41690</v>
      </c>
      <c r="L9907" t="s">
        <v>14</v>
      </c>
      <c r="M9907">
        <v>50</v>
      </c>
    </row>
    <row r="9908" spans="11:13" x14ac:dyDescent="0.45">
      <c r="K9908" s="1">
        <v>41691</v>
      </c>
      <c r="L9908" t="s">
        <v>19</v>
      </c>
      <c r="M9908">
        <v>125</v>
      </c>
    </row>
    <row r="9909" spans="11:13" x14ac:dyDescent="0.45">
      <c r="K9909" s="1">
        <v>41692</v>
      </c>
      <c r="L9909" t="s">
        <v>16</v>
      </c>
      <c r="M9909">
        <v>143</v>
      </c>
    </row>
    <row r="9910" spans="11:13" x14ac:dyDescent="0.45">
      <c r="K9910" s="1">
        <v>41693</v>
      </c>
      <c r="L9910" t="s">
        <v>18</v>
      </c>
      <c r="M9910">
        <v>142</v>
      </c>
    </row>
    <row r="9911" spans="11:13" x14ac:dyDescent="0.45">
      <c r="K9911" s="1">
        <v>41694</v>
      </c>
      <c r="L9911" t="s">
        <v>9</v>
      </c>
      <c r="M9911">
        <v>122</v>
      </c>
    </row>
    <row r="9912" spans="11:13" x14ac:dyDescent="0.45">
      <c r="K9912" s="1">
        <v>41695</v>
      </c>
      <c r="L9912" t="s">
        <v>18</v>
      </c>
      <c r="M9912">
        <v>19</v>
      </c>
    </row>
    <row r="9913" spans="11:13" x14ac:dyDescent="0.45">
      <c r="K9913" s="1">
        <v>41696</v>
      </c>
      <c r="L9913" t="s">
        <v>3</v>
      </c>
      <c r="M9913">
        <v>141</v>
      </c>
    </row>
    <row r="9914" spans="11:13" x14ac:dyDescent="0.45">
      <c r="K9914" s="1">
        <v>41697</v>
      </c>
      <c r="L9914" t="s">
        <v>2</v>
      </c>
      <c r="M9914">
        <v>68</v>
      </c>
    </row>
    <row r="9915" spans="11:13" x14ac:dyDescent="0.45">
      <c r="K9915" s="1">
        <v>41698</v>
      </c>
      <c r="L9915" t="s">
        <v>13</v>
      </c>
      <c r="M9915">
        <v>63</v>
      </c>
    </row>
    <row r="9916" spans="11:13" x14ac:dyDescent="0.45">
      <c r="K9916" s="1">
        <v>41699</v>
      </c>
      <c r="L9916" t="s">
        <v>3</v>
      </c>
      <c r="M9916">
        <v>188</v>
      </c>
    </row>
    <row r="9917" spans="11:13" x14ac:dyDescent="0.45">
      <c r="K9917" s="1">
        <v>41700</v>
      </c>
      <c r="L9917" t="s">
        <v>16</v>
      </c>
      <c r="M9917">
        <v>61</v>
      </c>
    </row>
    <row r="9918" spans="11:13" x14ac:dyDescent="0.45">
      <c r="K9918" s="1">
        <v>41701</v>
      </c>
      <c r="L9918" t="s">
        <v>17</v>
      </c>
      <c r="M9918">
        <v>147</v>
      </c>
    </row>
    <row r="9919" spans="11:13" x14ac:dyDescent="0.45">
      <c r="K9919" s="1">
        <v>41702</v>
      </c>
      <c r="L9919" t="s">
        <v>13</v>
      </c>
      <c r="M9919">
        <v>149</v>
      </c>
    </row>
    <row r="9920" spans="11:13" x14ac:dyDescent="0.45">
      <c r="K9920" s="1">
        <v>41703</v>
      </c>
      <c r="L9920" t="s">
        <v>10</v>
      </c>
      <c r="M9920">
        <v>17</v>
      </c>
    </row>
    <row r="9921" spans="11:13" x14ac:dyDescent="0.45">
      <c r="K9921" s="1">
        <v>41704</v>
      </c>
      <c r="L9921" t="s">
        <v>6</v>
      </c>
      <c r="M9921">
        <v>183</v>
      </c>
    </row>
    <row r="9922" spans="11:13" x14ac:dyDescent="0.45">
      <c r="K9922" s="1">
        <v>41705</v>
      </c>
      <c r="L9922" t="s">
        <v>4</v>
      </c>
      <c r="M9922">
        <v>186</v>
      </c>
    </row>
    <row r="9923" spans="11:13" x14ac:dyDescent="0.45">
      <c r="K9923" s="1">
        <v>41706</v>
      </c>
      <c r="L9923" t="s">
        <v>6</v>
      </c>
      <c r="M9923">
        <v>199</v>
      </c>
    </row>
    <row r="9924" spans="11:13" x14ac:dyDescent="0.45">
      <c r="K9924" s="1">
        <v>41707</v>
      </c>
      <c r="L9924" t="s">
        <v>6</v>
      </c>
      <c r="M9924">
        <v>49</v>
      </c>
    </row>
    <row r="9925" spans="11:13" x14ac:dyDescent="0.45">
      <c r="K9925" s="1">
        <v>41708</v>
      </c>
      <c r="L9925" t="s">
        <v>16</v>
      </c>
      <c r="M9925">
        <v>187</v>
      </c>
    </row>
    <row r="9926" spans="11:13" x14ac:dyDescent="0.45">
      <c r="K9926" s="1">
        <v>41709</v>
      </c>
      <c r="L9926" t="s">
        <v>13</v>
      </c>
      <c r="M9926">
        <v>19</v>
      </c>
    </row>
    <row r="9927" spans="11:13" x14ac:dyDescent="0.45">
      <c r="K9927" s="1">
        <v>41710</v>
      </c>
      <c r="L9927" t="s">
        <v>18</v>
      </c>
      <c r="M9927">
        <v>89</v>
      </c>
    </row>
    <row r="9928" spans="11:13" x14ac:dyDescent="0.45">
      <c r="K9928" s="1">
        <v>41711</v>
      </c>
      <c r="L9928" t="s">
        <v>3</v>
      </c>
      <c r="M9928">
        <v>11</v>
      </c>
    </row>
    <row r="9929" spans="11:13" x14ac:dyDescent="0.45">
      <c r="K9929" s="1">
        <v>41712</v>
      </c>
      <c r="L9929" t="s">
        <v>9</v>
      </c>
      <c r="M9929">
        <v>27</v>
      </c>
    </row>
    <row r="9930" spans="11:13" x14ac:dyDescent="0.45">
      <c r="K9930" s="1">
        <v>41713</v>
      </c>
      <c r="L9930" t="s">
        <v>14</v>
      </c>
      <c r="M9930">
        <v>66</v>
      </c>
    </row>
    <row r="9931" spans="11:13" x14ac:dyDescent="0.45">
      <c r="K9931" s="1">
        <v>41714</v>
      </c>
      <c r="L9931" t="s">
        <v>16</v>
      </c>
      <c r="M9931">
        <v>22</v>
      </c>
    </row>
    <row r="9932" spans="11:13" x14ac:dyDescent="0.45">
      <c r="K9932" s="1">
        <v>41715</v>
      </c>
      <c r="L9932" t="s">
        <v>16</v>
      </c>
      <c r="M9932">
        <v>175</v>
      </c>
    </row>
    <row r="9933" spans="11:13" x14ac:dyDescent="0.45">
      <c r="K9933" s="1">
        <v>41716</v>
      </c>
      <c r="L9933" t="s">
        <v>5</v>
      </c>
      <c r="M9933">
        <v>38</v>
      </c>
    </row>
    <row r="9934" spans="11:13" x14ac:dyDescent="0.45">
      <c r="K9934" s="1">
        <v>41717</v>
      </c>
      <c r="L9934" t="s">
        <v>13</v>
      </c>
      <c r="M9934">
        <v>28</v>
      </c>
    </row>
    <row r="9935" spans="11:13" x14ac:dyDescent="0.45">
      <c r="K9935" s="1">
        <v>41718</v>
      </c>
      <c r="L9935" t="s">
        <v>9</v>
      </c>
      <c r="M9935">
        <v>125</v>
      </c>
    </row>
    <row r="9936" spans="11:13" x14ac:dyDescent="0.45">
      <c r="K9936" s="1">
        <v>41719</v>
      </c>
      <c r="L9936" t="s">
        <v>13</v>
      </c>
      <c r="M9936">
        <v>175</v>
      </c>
    </row>
    <row r="9937" spans="11:13" x14ac:dyDescent="0.45">
      <c r="K9937" s="1">
        <v>41720</v>
      </c>
      <c r="L9937" t="s">
        <v>4</v>
      </c>
      <c r="M9937">
        <v>181</v>
      </c>
    </row>
    <row r="9938" spans="11:13" x14ac:dyDescent="0.45">
      <c r="K9938" s="1">
        <v>41721</v>
      </c>
      <c r="L9938" t="s">
        <v>6</v>
      </c>
      <c r="M9938">
        <v>88</v>
      </c>
    </row>
    <row r="9939" spans="11:13" x14ac:dyDescent="0.45">
      <c r="K9939" s="1">
        <v>41722</v>
      </c>
      <c r="L9939" t="s">
        <v>5</v>
      </c>
      <c r="M9939">
        <v>50</v>
      </c>
    </row>
    <row r="9940" spans="11:13" x14ac:dyDescent="0.45">
      <c r="K9940" s="1">
        <v>41723</v>
      </c>
      <c r="L9940" t="s">
        <v>2</v>
      </c>
      <c r="M9940">
        <v>46</v>
      </c>
    </row>
    <row r="9941" spans="11:13" x14ac:dyDescent="0.45">
      <c r="K9941" s="1">
        <v>41724</v>
      </c>
      <c r="L9941" t="s">
        <v>2</v>
      </c>
      <c r="M9941">
        <v>118</v>
      </c>
    </row>
    <row r="9942" spans="11:13" x14ac:dyDescent="0.45">
      <c r="K9942" s="1">
        <v>41725</v>
      </c>
      <c r="L9942" t="s">
        <v>18</v>
      </c>
      <c r="M9942">
        <v>144</v>
      </c>
    </row>
    <row r="9943" spans="11:13" x14ac:dyDescent="0.45">
      <c r="K9943" s="1">
        <v>41726</v>
      </c>
      <c r="L9943" t="s">
        <v>10</v>
      </c>
      <c r="M9943">
        <v>117</v>
      </c>
    </row>
    <row r="9944" spans="11:13" x14ac:dyDescent="0.45">
      <c r="K9944" s="1">
        <v>41727</v>
      </c>
      <c r="L9944" t="s">
        <v>18</v>
      </c>
      <c r="M9944">
        <v>18</v>
      </c>
    </row>
    <row r="9945" spans="11:13" x14ac:dyDescent="0.45">
      <c r="K9945" s="1">
        <v>41728</v>
      </c>
      <c r="L9945" t="s">
        <v>18</v>
      </c>
      <c r="M9945">
        <v>81</v>
      </c>
    </row>
    <row r="9946" spans="11:13" x14ac:dyDescent="0.45">
      <c r="K9946" s="1">
        <v>41729</v>
      </c>
      <c r="L9946" t="s">
        <v>19</v>
      </c>
      <c r="M9946">
        <v>14</v>
      </c>
    </row>
    <row r="9947" spans="11:13" x14ac:dyDescent="0.45">
      <c r="K9947" s="1">
        <v>41730</v>
      </c>
      <c r="L9947" t="s">
        <v>4</v>
      </c>
      <c r="M9947">
        <v>71</v>
      </c>
    </row>
    <row r="9948" spans="11:13" x14ac:dyDescent="0.45">
      <c r="K9948" s="1">
        <v>41731</v>
      </c>
      <c r="L9948" t="s">
        <v>17</v>
      </c>
      <c r="M9948">
        <v>180</v>
      </c>
    </row>
    <row r="9949" spans="11:13" x14ac:dyDescent="0.45">
      <c r="K9949" s="1">
        <v>41732</v>
      </c>
      <c r="L9949" t="s">
        <v>18</v>
      </c>
      <c r="M9949">
        <v>147</v>
      </c>
    </row>
    <row r="9950" spans="11:13" x14ac:dyDescent="0.45">
      <c r="K9950" s="1">
        <v>41733</v>
      </c>
      <c r="L9950" t="s">
        <v>4</v>
      </c>
      <c r="M9950">
        <v>133</v>
      </c>
    </row>
    <row r="9951" spans="11:13" x14ac:dyDescent="0.45">
      <c r="K9951" s="1">
        <v>41734</v>
      </c>
      <c r="L9951" t="s">
        <v>18</v>
      </c>
      <c r="M9951">
        <v>30</v>
      </c>
    </row>
    <row r="9952" spans="11:13" x14ac:dyDescent="0.45">
      <c r="K9952" s="1">
        <v>41735</v>
      </c>
      <c r="L9952" t="s">
        <v>6</v>
      </c>
      <c r="M9952">
        <v>76</v>
      </c>
    </row>
    <row r="9953" spans="11:13" x14ac:dyDescent="0.45">
      <c r="K9953" s="1">
        <v>41736</v>
      </c>
      <c r="L9953" t="s">
        <v>2</v>
      </c>
      <c r="M9953">
        <v>168</v>
      </c>
    </row>
    <row r="9954" spans="11:13" x14ac:dyDescent="0.45">
      <c r="K9954" s="1">
        <v>41737</v>
      </c>
      <c r="L9954" t="s">
        <v>17</v>
      </c>
      <c r="M9954">
        <v>164</v>
      </c>
    </row>
    <row r="9955" spans="11:13" x14ac:dyDescent="0.45">
      <c r="K9955" s="1">
        <v>41738</v>
      </c>
      <c r="L9955" t="s">
        <v>4</v>
      </c>
      <c r="M9955">
        <v>28</v>
      </c>
    </row>
    <row r="9956" spans="11:13" x14ac:dyDescent="0.45">
      <c r="K9956" s="1">
        <v>41739</v>
      </c>
      <c r="L9956" t="s">
        <v>10</v>
      </c>
      <c r="M9956">
        <v>139</v>
      </c>
    </row>
    <row r="9957" spans="11:13" x14ac:dyDescent="0.45">
      <c r="K9957" s="1">
        <v>41740</v>
      </c>
      <c r="L9957" t="s">
        <v>3</v>
      </c>
      <c r="M9957">
        <v>35</v>
      </c>
    </row>
    <row r="9958" spans="11:13" x14ac:dyDescent="0.45">
      <c r="K9958" s="1">
        <v>41741</v>
      </c>
      <c r="L9958" t="s">
        <v>19</v>
      </c>
      <c r="M9958">
        <v>187</v>
      </c>
    </row>
    <row r="9959" spans="11:13" x14ac:dyDescent="0.45">
      <c r="K9959" s="1">
        <v>41742</v>
      </c>
      <c r="L9959" t="s">
        <v>19</v>
      </c>
      <c r="M9959">
        <v>175</v>
      </c>
    </row>
    <row r="9960" spans="11:13" x14ac:dyDescent="0.45">
      <c r="K9960" s="1">
        <v>41743</v>
      </c>
      <c r="L9960" t="s">
        <v>17</v>
      </c>
      <c r="M9960">
        <v>126</v>
      </c>
    </row>
    <row r="9961" spans="11:13" x14ac:dyDescent="0.45">
      <c r="K9961" s="1">
        <v>41744</v>
      </c>
      <c r="L9961" t="s">
        <v>6</v>
      </c>
      <c r="M9961">
        <v>58</v>
      </c>
    </row>
    <row r="9962" spans="11:13" x14ac:dyDescent="0.45">
      <c r="K9962" s="1">
        <v>41745</v>
      </c>
      <c r="L9962" t="s">
        <v>2</v>
      </c>
      <c r="M9962">
        <v>123</v>
      </c>
    </row>
    <row r="9963" spans="11:13" x14ac:dyDescent="0.45">
      <c r="K9963" s="1">
        <v>41746</v>
      </c>
      <c r="L9963" t="s">
        <v>5</v>
      </c>
      <c r="M9963">
        <v>52</v>
      </c>
    </row>
    <row r="9964" spans="11:13" x14ac:dyDescent="0.45">
      <c r="K9964" s="1">
        <v>41747</v>
      </c>
      <c r="L9964" t="s">
        <v>3</v>
      </c>
      <c r="M9964">
        <v>64</v>
      </c>
    </row>
    <row r="9965" spans="11:13" x14ac:dyDescent="0.45">
      <c r="K9965" s="1">
        <v>41748</v>
      </c>
      <c r="L9965" t="s">
        <v>6</v>
      </c>
      <c r="M9965">
        <v>124</v>
      </c>
    </row>
    <row r="9966" spans="11:13" x14ac:dyDescent="0.45">
      <c r="K9966" s="1">
        <v>41749</v>
      </c>
      <c r="L9966" t="s">
        <v>18</v>
      </c>
      <c r="M9966">
        <v>39</v>
      </c>
    </row>
    <row r="9967" spans="11:13" x14ac:dyDescent="0.45">
      <c r="K9967" s="1">
        <v>41750</v>
      </c>
      <c r="L9967" t="s">
        <v>9</v>
      </c>
      <c r="M9967">
        <v>161</v>
      </c>
    </row>
    <row r="9968" spans="11:13" x14ac:dyDescent="0.45">
      <c r="K9968" s="1">
        <v>41751</v>
      </c>
      <c r="L9968" t="s">
        <v>10</v>
      </c>
      <c r="M9968">
        <v>149</v>
      </c>
    </row>
    <row r="9969" spans="11:13" x14ac:dyDescent="0.45">
      <c r="K9969" s="1">
        <v>41752</v>
      </c>
      <c r="L9969" t="s">
        <v>9</v>
      </c>
      <c r="M9969">
        <v>176</v>
      </c>
    </row>
    <row r="9970" spans="11:13" x14ac:dyDescent="0.45">
      <c r="K9970" s="1">
        <v>41753</v>
      </c>
      <c r="L9970" t="s">
        <v>6</v>
      </c>
      <c r="M9970">
        <v>177</v>
      </c>
    </row>
    <row r="9971" spans="11:13" x14ac:dyDescent="0.45">
      <c r="K9971" s="1">
        <v>41754</v>
      </c>
      <c r="L9971" t="s">
        <v>6</v>
      </c>
      <c r="M9971">
        <v>175</v>
      </c>
    </row>
    <row r="9972" spans="11:13" x14ac:dyDescent="0.45">
      <c r="K9972" s="1">
        <v>41755</v>
      </c>
      <c r="L9972" t="s">
        <v>2</v>
      </c>
      <c r="M9972">
        <v>190</v>
      </c>
    </row>
    <row r="9973" spans="11:13" x14ac:dyDescent="0.45">
      <c r="K9973" s="1">
        <v>41756</v>
      </c>
      <c r="L9973" t="s">
        <v>6</v>
      </c>
      <c r="M9973">
        <v>128</v>
      </c>
    </row>
    <row r="9974" spans="11:13" x14ac:dyDescent="0.45">
      <c r="K9974" s="1">
        <v>41757</v>
      </c>
      <c r="L9974" t="s">
        <v>16</v>
      </c>
      <c r="M9974">
        <v>67</v>
      </c>
    </row>
    <row r="9975" spans="11:13" x14ac:dyDescent="0.45">
      <c r="K9975" s="1">
        <v>41758</v>
      </c>
      <c r="L9975" t="s">
        <v>14</v>
      </c>
      <c r="M9975">
        <v>175</v>
      </c>
    </row>
    <row r="9976" spans="11:13" x14ac:dyDescent="0.45">
      <c r="K9976" s="1">
        <v>41759</v>
      </c>
      <c r="L9976" t="s">
        <v>6</v>
      </c>
      <c r="M9976">
        <v>68</v>
      </c>
    </row>
    <row r="9977" spans="11:13" x14ac:dyDescent="0.45">
      <c r="K9977" s="1">
        <v>41760</v>
      </c>
      <c r="L9977" t="s">
        <v>14</v>
      </c>
      <c r="M9977">
        <v>94</v>
      </c>
    </row>
    <row r="9978" spans="11:13" x14ac:dyDescent="0.45">
      <c r="K9978" s="1">
        <v>41761</v>
      </c>
      <c r="L9978" t="s">
        <v>5</v>
      </c>
      <c r="M9978">
        <v>194</v>
      </c>
    </row>
    <row r="9979" spans="11:13" x14ac:dyDescent="0.45">
      <c r="K9979" s="1">
        <v>41762</v>
      </c>
      <c r="L9979" t="s">
        <v>9</v>
      </c>
      <c r="M9979">
        <v>128</v>
      </c>
    </row>
    <row r="9980" spans="11:13" x14ac:dyDescent="0.45">
      <c r="K9980" s="1">
        <v>41763</v>
      </c>
      <c r="L9980" t="s">
        <v>3</v>
      </c>
      <c r="M9980">
        <v>109</v>
      </c>
    </row>
    <row r="9981" spans="11:13" x14ac:dyDescent="0.45">
      <c r="K9981" s="1">
        <v>41764</v>
      </c>
      <c r="L9981" t="s">
        <v>2</v>
      </c>
      <c r="M9981">
        <v>95</v>
      </c>
    </row>
    <row r="9982" spans="11:13" x14ac:dyDescent="0.45">
      <c r="K9982" s="1">
        <v>41765</v>
      </c>
      <c r="L9982" t="s">
        <v>17</v>
      </c>
      <c r="M9982">
        <v>90</v>
      </c>
    </row>
    <row r="9983" spans="11:13" x14ac:dyDescent="0.45">
      <c r="K9983" s="1">
        <v>41766</v>
      </c>
      <c r="L9983" t="s">
        <v>19</v>
      </c>
      <c r="M9983">
        <v>121</v>
      </c>
    </row>
    <row r="9984" spans="11:13" x14ac:dyDescent="0.45">
      <c r="K9984" s="1">
        <v>41767</v>
      </c>
      <c r="L9984" t="s">
        <v>13</v>
      </c>
      <c r="M9984">
        <v>159</v>
      </c>
    </row>
    <row r="9985" spans="11:13" x14ac:dyDescent="0.45">
      <c r="K9985" s="1">
        <v>41768</v>
      </c>
      <c r="L9985" t="s">
        <v>14</v>
      </c>
      <c r="M9985">
        <v>27</v>
      </c>
    </row>
    <row r="9986" spans="11:13" x14ac:dyDescent="0.45">
      <c r="K9986" s="1">
        <v>41769</v>
      </c>
      <c r="L9986" t="s">
        <v>10</v>
      </c>
      <c r="M9986">
        <v>115</v>
      </c>
    </row>
    <row r="9987" spans="11:13" x14ac:dyDescent="0.45">
      <c r="K9987" s="1">
        <v>41770</v>
      </c>
      <c r="L9987" t="s">
        <v>16</v>
      </c>
      <c r="M9987">
        <v>159</v>
      </c>
    </row>
    <row r="9988" spans="11:13" x14ac:dyDescent="0.45">
      <c r="K9988" s="1">
        <v>41771</v>
      </c>
      <c r="L9988" t="s">
        <v>3</v>
      </c>
      <c r="M9988">
        <v>55</v>
      </c>
    </row>
    <row r="9989" spans="11:13" x14ac:dyDescent="0.45">
      <c r="K9989" s="1">
        <v>41772</v>
      </c>
      <c r="L9989" t="s">
        <v>14</v>
      </c>
      <c r="M9989">
        <v>83</v>
      </c>
    </row>
    <row r="9990" spans="11:13" x14ac:dyDescent="0.45">
      <c r="K9990" s="1">
        <v>41773</v>
      </c>
      <c r="L9990" t="s">
        <v>2</v>
      </c>
      <c r="M9990">
        <v>29</v>
      </c>
    </row>
    <row r="9991" spans="11:13" x14ac:dyDescent="0.45">
      <c r="K9991" s="1">
        <v>41774</v>
      </c>
      <c r="L9991" t="s">
        <v>2</v>
      </c>
      <c r="M9991">
        <v>117</v>
      </c>
    </row>
    <row r="9992" spans="11:13" x14ac:dyDescent="0.45">
      <c r="K9992" s="1">
        <v>41775</v>
      </c>
      <c r="L9992" t="s">
        <v>4</v>
      </c>
      <c r="M9992">
        <v>184</v>
      </c>
    </row>
    <row r="9993" spans="11:13" x14ac:dyDescent="0.45">
      <c r="K9993" s="1">
        <v>41776</v>
      </c>
      <c r="L9993" t="s">
        <v>13</v>
      </c>
      <c r="M9993">
        <v>96</v>
      </c>
    </row>
    <row r="9994" spans="11:13" x14ac:dyDescent="0.45">
      <c r="K9994" s="1">
        <v>41777</v>
      </c>
      <c r="L9994" t="s">
        <v>14</v>
      </c>
      <c r="M9994">
        <v>152</v>
      </c>
    </row>
    <row r="9995" spans="11:13" x14ac:dyDescent="0.45">
      <c r="K9995" s="1">
        <v>41778</v>
      </c>
      <c r="L9995" t="s">
        <v>4</v>
      </c>
      <c r="M9995">
        <v>45</v>
      </c>
    </row>
    <row r="9996" spans="11:13" x14ac:dyDescent="0.45">
      <c r="K9996" s="1">
        <v>41779</v>
      </c>
      <c r="L9996" t="s">
        <v>13</v>
      </c>
      <c r="M9996">
        <v>40</v>
      </c>
    </row>
    <row r="9997" spans="11:13" x14ac:dyDescent="0.45">
      <c r="K9997" s="1">
        <v>41780</v>
      </c>
      <c r="L9997" t="s">
        <v>5</v>
      </c>
      <c r="M9997">
        <v>107</v>
      </c>
    </row>
    <row r="9998" spans="11:13" x14ac:dyDescent="0.45">
      <c r="K9998" s="1">
        <v>41781</v>
      </c>
      <c r="L9998" t="s">
        <v>9</v>
      </c>
      <c r="M9998">
        <v>46</v>
      </c>
    </row>
    <row r="9999" spans="11:13" x14ac:dyDescent="0.45">
      <c r="K9999" s="1">
        <v>41782</v>
      </c>
      <c r="L9999" t="s">
        <v>9</v>
      </c>
      <c r="M9999">
        <v>64</v>
      </c>
    </row>
    <row r="10000" spans="11:13" x14ac:dyDescent="0.45">
      <c r="K10000" s="1">
        <v>41783</v>
      </c>
      <c r="L10000" t="s">
        <v>13</v>
      </c>
      <c r="M10000">
        <v>92</v>
      </c>
    </row>
    <row r="10001" spans="11:13" x14ac:dyDescent="0.45">
      <c r="K10001" s="1">
        <v>41784</v>
      </c>
      <c r="L10001" t="s">
        <v>3</v>
      </c>
      <c r="M10001">
        <v>23</v>
      </c>
    </row>
    <row r="10002" spans="11:13" x14ac:dyDescent="0.45">
      <c r="K10002" s="1">
        <v>41785</v>
      </c>
      <c r="L10002" t="s">
        <v>17</v>
      </c>
      <c r="M10002">
        <v>77</v>
      </c>
    </row>
    <row r="10003" spans="11:13" x14ac:dyDescent="0.45">
      <c r="K10003" s="1">
        <v>41786</v>
      </c>
      <c r="L10003" t="s">
        <v>9</v>
      </c>
      <c r="M10003">
        <v>19</v>
      </c>
    </row>
    <row r="10004" spans="11:13" x14ac:dyDescent="0.45">
      <c r="K10004" s="1">
        <v>41787</v>
      </c>
      <c r="L10004" t="s">
        <v>16</v>
      </c>
      <c r="M10004">
        <v>93</v>
      </c>
    </row>
    <row r="10005" spans="11:13" x14ac:dyDescent="0.45">
      <c r="K10005" s="1">
        <v>41788</v>
      </c>
      <c r="L10005" t="s">
        <v>14</v>
      </c>
      <c r="M10005">
        <v>189</v>
      </c>
    </row>
    <row r="10006" spans="11:13" x14ac:dyDescent="0.45">
      <c r="K10006" s="1">
        <v>41789</v>
      </c>
      <c r="L10006" t="s">
        <v>17</v>
      </c>
      <c r="M10006">
        <v>14</v>
      </c>
    </row>
    <row r="10007" spans="11:13" x14ac:dyDescent="0.45">
      <c r="K10007" s="1">
        <v>41790</v>
      </c>
      <c r="L10007" t="s">
        <v>4</v>
      </c>
      <c r="M10007">
        <v>141</v>
      </c>
    </row>
    <row r="10008" spans="11:13" x14ac:dyDescent="0.45">
      <c r="K10008" s="1">
        <v>41791</v>
      </c>
      <c r="L10008" t="s">
        <v>10</v>
      </c>
      <c r="M10008">
        <v>112</v>
      </c>
    </row>
    <row r="10009" spans="11:13" x14ac:dyDescent="0.45">
      <c r="K10009" s="1">
        <v>41792</v>
      </c>
      <c r="L10009" t="s">
        <v>19</v>
      </c>
      <c r="M10009">
        <v>14</v>
      </c>
    </row>
    <row r="10010" spans="11:13" x14ac:dyDescent="0.45">
      <c r="K10010" s="1">
        <v>41793</v>
      </c>
      <c r="L10010" t="s">
        <v>13</v>
      </c>
      <c r="M10010">
        <v>27</v>
      </c>
    </row>
    <row r="10011" spans="11:13" x14ac:dyDescent="0.45">
      <c r="K10011" s="1">
        <v>41794</v>
      </c>
      <c r="L10011" t="s">
        <v>19</v>
      </c>
      <c r="M10011">
        <v>120</v>
      </c>
    </row>
    <row r="10012" spans="11:13" x14ac:dyDescent="0.45">
      <c r="K10012" s="1">
        <v>41795</v>
      </c>
      <c r="L10012" t="s">
        <v>9</v>
      </c>
      <c r="M10012">
        <v>33</v>
      </c>
    </row>
    <row r="10013" spans="11:13" x14ac:dyDescent="0.45">
      <c r="K10013" s="1">
        <v>41796</v>
      </c>
      <c r="L10013" t="s">
        <v>19</v>
      </c>
      <c r="M10013">
        <v>90</v>
      </c>
    </row>
    <row r="10014" spans="11:13" x14ac:dyDescent="0.45">
      <c r="K10014" s="1">
        <v>41797</v>
      </c>
      <c r="L10014" t="s">
        <v>18</v>
      </c>
      <c r="M10014">
        <v>176</v>
      </c>
    </row>
    <row r="10015" spans="11:13" x14ac:dyDescent="0.45">
      <c r="K10015" s="1">
        <v>41798</v>
      </c>
      <c r="L10015" t="s">
        <v>9</v>
      </c>
      <c r="M10015">
        <v>197</v>
      </c>
    </row>
    <row r="10016" spans="11:13" x14ac:dyDescent="0.45">
      <c r="K10016" s="1">
        <v>41799</v>
      </c>
      <c r="L10016" t="s">
        <v>16</v>
      </c>
      <c r="M10016">
        <v>110</v>
      </c>
    </row>
    <row r="10017" spans="11:13" x14ac:dyDescent="0.45">
      <c r="K10017" s="1">
        <v>41800</v>
      </c>
      <c r="L10017" t="s">
        <v>19</v>
      </c>
      <c r="M10017">
        <v>56</v>
      </c>
    </row>
    <row r="10018" spans="11:13" x14ac:dyDescent="0.45">
      <c r="K10018" s="1">
        <v>41801</v>
      </c>
      <c r="L10018" t="s">
        <v>6</v>
      </c>
      <c r="M10018">
        <v>86</v>
      </c>
    </row>
    <row r="10019" spans="11:13" x14ac:dyDescent="0.45">
      <c r="K10019" s="1">
        <v>41802</v>
      </c>
      <c r="L10019" t="s">
        <v>9</v>
      </c>
      <c r="M10019">
        <v>63</v>
      </c>
    </row>
    <row r="10020" spans="11:13" x14ac:dyDescent="0.45">
      <c r="K10020" s="1">
        <v>41803</v>
      </c>
      <c r="L10020" t="s">
        <v>14</v>
      </c>
      <c r="M10020">
        <v>54</v>
      </c>
    </row>
    <row r="10021" spans="11:13" x14ac:dyDescent="0.45">
      <c r="K10021" s="1">
        <v>41804</v>
      </c>
      <c r="L10021" t="s">
        <v>2</v>
      </c>
      <c r="M10021">
        <v>104</v>
      </c>
    </row>
    <row r="10022" spans="11:13" x14ac:dyDescent="0.45">
      <c r="K10022" s="1">
        <v>41805</v>
      </c>
      <c r="L10022" t="s">
        <v>10</v>
      </c>
      <c r="M10022">
        <v>139</v>
      </c>
    </row>
    <row r="10023" spans="11:13" x14ac:dyDescent="0.45">
      <c r="K10023" s="1">
        <v>41806</v>
      </c>
      <c r="L10023" t="s">
        <v>14</v>
      </c>
      <c r="M10023">
        <v>152</v>
      </c>
    </row>
    <row r="10024" spans="11:13" x14ac:dyDescent="0.45">
      <c r="K10024" s="1">
        <v>41807</v>
      </c>
      <c r="L10024" t="s">
        <v>16</v>
      </c>
      <c r="M10024">
        <v>11</v>
      </c>
    </row>
    <row r="10025" spans="11:13" x14ac:dyDescent="0.45">
      <c r="K10025" s="1">
        <v>41808</v>
      </c>
      <c r="L10025" t="s">
        <v>3</v>
      </c>
      <c r="M10025">
        <v>88</v>
      </c>
    </row>
    <row r="10026" spans="11:13" x14ac:dyDescent="0.45">
      <c r="K10026" s="1">
        <v>41809</v>
      </c>
      <c r="L10026" t="s">
        <v>6</v>
      </c>
      <c r="M10026">
        <v>106</v>
      </c>
    </row>
    <row r="10027" spans="11:13" x14ac:dyDescent="0.45">
      <c r="K10027" s="1">
        <v>41810</v>
      </c>
      <c r="L10027" t="s">
        <v>19</v>
      </c>
      <c r="M10027">
        <v>92</v>
      </c>
    </row>
    <row r="10028" spans="11:13" x14ac:dyDescent="0.45">
      <c r="K10028" s="1">
        <v>41811</v>
      </c>
      <c r="L10028" t="s">
        <v>2</v>
      </c>
      <c r="M10028">
        <v>32</v>
      </c>
    </row>
    <row r="10029" spans="11:13" x14ac:dyDescent="0.45">
      <c r="K10029" s="1">
        <v>41812</v>
      </c>
      <c r="L10029" t="s">
        <v>16</v>
      </c>
      <c r="M10029">
        <v>117</v>
      </c>
    </row>
    <row r="10030" spans="11:13" x14ac:dyDescent="0.45">
      <c r="K10030" s="1">
        <v>41813</v>
      </c>
      <c r="L10030" t="s">
        <v>14</v>
      </c>
      <c r="M10030">
        <v>16</v>
      </c>
    </row>
    <row r="10031" spans="11:13" x14ac:dyDescent="0.45">
      <c r="K10031" s="1">
        <v>41814</v>
      </c>
      <c r="L10031" t="s">
        <v>16</v>
      </c>
      <c r="M10031">
        <v>68</v>
      </c>
    </row>
    <row r="10032" spans="11:13" x14ac:dyDescent="0.45">
      <c r="K10032" s="1">
        <v>41815</v>
      </c>
      <c r="L10032" t="s">
        <v>3</v>
      </c>
      <c r="M10032">
        <v>174</v>
      </c>
    </row>
    <row r="10033" spans="11:13" x14ac:dyDescent="0.45">
      <c r="K10033" s="1">
        <v>41816</v>
      </c>
      <c r="L10033" t="s">
        <v>6</v>
      </c>
      <c r="M10033">
        <v>39</v>
      </c>
    </row>
    <row r="10034" spans="11:13" x14ac:dyDescent="0.45">
      <c r="K10034" s="1">
        <v>41817</v>
      </c>
      <c r="L10034" t="s">
        <v>2</v>
      </c>
      <c r="M10034">
        <v>47</v>
      </c>
    </row>
    <row r="10035" spans="11:13" x14ac:dyDescent="0.45">
      <c r="K10035" s="1">
        <v>41818</v>
      </c>
      <c r="L10035" t="s">
        <v>16</v>
      </c>
      <c r="M10035">
        <v>60</v>
      </c>
    </row>
    <row r="10036" spans="11:13" x14ac:dyDescent="0.45">
      <c r="K10036" s="1">
        <v>41819</v>
      </c>
      <c r="L10036" t="s">
        <v>3</v>
      </c>
      <c r="M10036">
        <v>97</v>
      </c>
    </row>
    <row r="10037" spans="11:13" x14ac:dyDescent="0.45">
      <c r="K10037" s="1">
        <v>41820</v>
      </c>
      <c r="L10037" t="s">
        <v>18</v>
      </c>
      <c r="M10037">
        <v>24</v>
      </c>
    </row>
    <row r="10038" spans="11:13" x14ac:dyDescent="0.45">
      <c r="K10038" s="1">
        <v>41821</v>
      </c>
      <c r="L10038" t="s">
        <v>3</v>
      </c>
      <c r="M10038">
        <v>66</v>
      </c>
    </row>
    <row r="10039" spans="11:13" x14ac:dyDescent="0.45">
      <c r="K10039" s="1">
        <v>41822</v>
      </c>
      <c r="L10039" t="s">
        <v>10</v>
      </c>
      <c r="M10039">
        <v>51</v>
      </c>
    </row>
    <row r="10040" spans="11:13" x14ac:dyDescent="0.45">
      <c r="K10040" s="1">
        <v>41823</v>
      </c>
      <c r="L10040" t="s">
        <v>10</v>
      </c>
      <c r="M10040">
        <v>26</v>
      </c>
    </row>
    <row r="10041" spans="11:13" x14ac:dyDescent="0.45">
      <c r="K10041" s="1">
        <v>41824</v>
      </c>
      <c r="L10041" t="s">
        <v>10</v>
      </c>
      <c r="M10041">
        <v>116</v>
      </c>
    </row>
    <row r="10042" spans="11:13" x14ac:dyDescent="0.45">
      <c r="K10042" s="1">
        <v>41825</v>
      </c>
      <c r="L10042" t="s">
        <v>4</v>
      </c>
      <c r="M10042">
        <v>173</v>
      </c>
    </row>
    <row r="10043" spans="11:13" x14ac:dyDescent="0.45">
      <c r="K10043" s="1">
        <v>41826</v>
      </c>
      <c r="L10043" t="s">
        <v>17</v>
      </c>
      <c r="M10043">
        <v>198</v>
      </c>
    </row>
    <row r="10044" spans="11:13" x14ac:dyDescent="0.45">
      <c r="K10044" s="1">
        <v>41827</v>
      </c>
      <c r="L10044" t="s">
        <v>9</v>
      </c>
      <c r="M10044">
        <v>84</v>
      </c>
    </row>
    <row r="10045" spans="11:13" x14ac:dyDescent="0.45">
      <c r="K10045" s="1">
        <v>41828</v>
      </c>
      <c r="L10045" t="s">
        <v>2</v>
      </c>
      <c r="M10045">
        <v>38</v>
      </c>
    </row>
    <row r="10046" spans="11:13" x14ac:dyDescent="0.45">
      <c r="K10046" s="1">
        <v>41829</v>
      </c>
      <c r="L10046" t="s">
        <v>9</v>
      </c>
      <c r="M10046">
        <v>198</v>
      </c>
    </row>
    <row r="10047" spans="11:13" x14ac:dyDescent="0.45">
      <c r="K10047" s="1">
        <v>41830</v>
      </c>
      <c r="L10047" t="s">
        <v>19</v>
      </c>
      <c r="M10047">
        <v>62</v>
      </c>
    </row>
    <row r="10048" spans="11:13" x14ac:dyDescent="0.45">
      <c r="K10048" s="1">
        <v>41831</v>
      </c>
      <c r="L10048" t="s">
        <v>9</v>
      </c>
      <c r="M10048">
        <v>151</v>
      </c>
    </row>
    <row r="10049" spans="11:13" x14ac:dyDescent="0.45">
      <c r="K10049" s="1">
        <v>41832</v>
      </c>
      <c r="L10049" t="s">
        <v>4</v>
      </c>
      <c r="M10049">
        <v>151</v>
      </c>
    </row>
    <row r="10050" spans="11:13" x14ac:dyDescent="0.45">
      <c r="K10050" s="1">
        <v>41833</v>
      </c>
      <c r="L10050" t="s">
        <v>3</v>
      </c>
      <c r="M10050">
        <v>146</v>
      </c>
    </row>
    <row r="10051" spans="11:13" x14ac:dyDescent="0.45">
      <c r="K10051" s="1">
        <v>41834</v>
      </c>
      <c r="L10051" t="s">
        <v>10</v>
      </c>
      <c r="M10051">
        <v>102</v>
      </c>
    </row>
    <row r="10052" spans="11:13" x14ac:dyDescent="0.45">
      <c r="K10052" s="1">
        <v>41835</v>
      </c>
      <c r="L10052" t="s">
        <v>10</v>
      </c>
      <c r="M10052">
        <v>48</v>
      </c>
    </row>
    <row r="10053" spans="11:13" x14ac:dyDescent="0.45">
      <c r="K10053" s="1">
        <v>41836</v>
      </c>
      <c r="L10053" t="s">
        <v>5</v>
      </c>
      <c r="M10053">
        <v>48</v>
      </c>
    </row>
    <row r="10054" spans="11:13" x14ac:dyDescent="0.45">
      <c r="K10054" s="1">
        <v>41837</v>
      </c>
      <c r="L10054" t="s">
        <v>4</v>
      </c>
      <c r="M10054">
        <v>88</v>
      </c>
    </row>
    <row r="10055" spans="11:13" x14ac:dyDescent="0.45">
      <c r="K10055" s="1">
        <v>41838</v>
      </c>
      <c r="L10055" t="s">
        <v>18</v>
      </c>
      <c r="M10055">
        <v>166</v>
      </c>
    </row>
    <row r="10056" spans="11:13" x14ac:dyDescent="0.45">
      <c r="K10056" s="1">
        <v>41839</v>
      </c>
      <c r="L10056" t="s">
        <v>18</v>
      </c>
      <c r="M10056">
        <v>22</v>
      </c>
    </row>
    <row r="10057" spans="11:13" x14ac:dyDescent="0.45">
      <c r="K10057" s="1">
        <v>41840</v>
      </c>
      <c r="L10057" t="s">
        <v>18</v>
      </c>
      <c r="M10057">
        <v>76</v>
      </c>
    </row>
    <row r="10058" spans="11:13" x14ac:dyDescent="0.45">
      <c r="K10058" s="1">
        <v>41841</v>
      </c>
      <c r="L10058" t="s">
        <v>3</v>
      </c>
      <c r="M10058">
        <v>195</v>
      </c>
    </row>
    <row r="10059" spans="11:13" x14ac:dyDescent="0.45">
      <c r="K10059" s="1">
        <v>41842</v>
      </c>
      <c r="L10059" t="s">
        <v>10</v>
      </c>
      <c r="M10059">
        <v>49</v>
      </c>
    </row>
    <row r="10060" spans="11:13" x14ac:dyDescent="0.45">
      <c r="K10060" s="1">
        <v>41843</v>
      </c>
      <c r="L10060" t="s">
        <v>2</v>
      </c>
      <c r="M10060">
        <v>138</v>
      </c>
    </row>
    <row r="10061" spans="11:13" x14ac:dyDescent="0.45">
      <c r="K10061" s="1">
        <v>41844</v>
      </c>
      <c r="L10061" t="s">
        <v>19</v>
      </c>
      <c r="M10061">
        <v>176</v>
      </c>
    </row>
    <row r="10062" spans="11:13" x14ac:dyDescent="0.45">
      <c r="K10062" s="1">
        <v>41845</v>
      </c>
      <c r="L10062" t="s">
        <v>16</v>
      </c>
      <c r="M10062">
        <v>166</v>
      </c>
    </row>
    <row r="10063" spans="11:13" x14ac:dyDescent="0.45">
      <c r="K10063" s="1">
        <v>41846</v>
      </c>
      <c r="L10063" t="s">
        <v>14</v>
      </c>
      <c r="M10063">
        <v>190</v>
      </c>
    </row>
    <row r="10064" spans="11:13" x14ac:dyDescent="0.45">
      <c r="K10064" s="1">
        <v>41847</v>
      </c>
      <c r="L10064" t="s">
        <v>13</v>
      </c>
      <c r="M10064">
        <v>150</v>
      </c>
    </row>
    <row r="10065" spans="11:13" x14ac:dyDescent="0.45">
      <c r="K10065" s="1">
        <v>41848</v>
      </c>
      <c r="L10065" t="s">
        <v>16</v>
      </c>
      <c r="M10065">
        <v>40</v>
      </c>
    </row>
    <row r="10066" spans="11:13" x14ac:dyDescent="0.45">
      <c r="K10066" s="1">
        <v>41849</v>
      </c>
      <c r="L10066" t="s">
        <v>10</v>
      </c>
      <c r="M10066">
        <v>30</v>
      </c>
    </row>
    <row r="10067" spans="11:13" x14ac:dyDescent="0.45">
      <c r="K10067" s="1">
        <v>41850</v>
      </c>
      <c r="L10067" t="s">
        <v>3</v>
      </c>
      <c r="M10067">
        <v>192</v>
      </c>
    </row>
    <row r="10068" spans="11:13" x14ac:dyDescent="0.45">
      <c r="K10068" s="1">
        <v>41851</v>
      </c>
      <c r="L10068" t="s">
        <v>19</v>
      </c>
      <c r="M10068">
        <v>133</v>
      </c>
    </row>
    <row r="10069" spans="11:13" x14ac:dyDescent="0.45">
      <c r="K10069" s="1">
        <v>41852</v>
      </c>
      <c r="L10069" t="s">
        <v>14</v>
      </c>
      <c r="M10069">
        <v>51</v>
      </c>
    </row>
    <row r="10070" spans="11:13" x14ac:dyDescent="0.45">
      <c r="K10070" s="1">
        <v>41853</v>
      </c>
      <c r="L10070" t="s">
        <v>2</v>
      </c>
      <c r="M10070">
        <v>118</v>
      </c>
    </row>
    <row r="10071" spans="11:13" x14ac:dyDescent="0.45">
      <c r="K10071" s="1">
        <v>41854</v>
      </c>
      <c r="L10071" t="s">
        <v>9</v>
      </c>
      <c r="M10071">
        <v>153</v>
      </c>
    </row>
    <row r="10072" spans="11:13" x14ac:dyDescent="0.45">
      <c r="K10072" s="1">
        <v>41855</v>
      </c>
      <c r="L10072" t="s">
        <v>5</v>
      </c>
      <c r="M10072">
        <v>75</v>
      </c>
    </row>
    <row r="10073" spans="11:13" x14ac:dyDescent="0.45">
      <c r="K10073" s="1">
        <v>41856</v>
      </c>
      <c r="L10073" t="s">
        <v>6</v>
      </c>
      <c r="M10073">
        <v>184</v>
      </c>
    </row>
    <row r="10074" spans="11:13" x14ac:dyDescent="0.45">
      <c r="K10074" s="1">
        <v>41857</v>
      </c>
      <c r="L10074" t="s">
        <v>4</v>
      </c>
      <c r="M10074">
        <v>90</v>
      </c>
    </row>
    <row r="10075" spans="11:13" x14ac:dyDescent="0.45">
      <c r="K10075" s="1">
        <v>41858</v>
      </c>
      <c r="L10075" t="s">
        <v>6</v>
      </c>
      <c r="M10075">
        <v>31</v>
      </c>
    </row>
    <row r="10076" spans="11:13" x14ac:dyDescent="0.45">
      <c r="K10076" s="1">
        <v>41859</v>
      </c>
      <c r="L10076" t="s">
        <v>4</v>
      </c>
      <c r="M10076">
        <v>63</v>
      </c>
    </row>
    <row r="10077" spans="11:13" x14ac:dyDescent="0.45">
      <c r="K10077" s="1">
        <v>41860</v>
      </c>
      <c r="L10077" t="s">
        <v>14</v>
      </c>
      <c r="M10077">
        <v>109</v>
      </c>
    </row>
    <row r="10078" spans="11:13" x14ac:dyDescent="0.45">
      <c r="K10078" s="1">
        <v>41861</v>
      </c>
      <c r="L10078" t="s">
        <v>3</v>
      </c>
      <c r="M10078">
        <v>108</v>
      </c>
    </row>
    <row r="10079" spans="11:13" x14ac:dyDescent="0.45">
      <c r="K10079" s="1">
        <v>41862</v>
      </c>
      <c r="L10079" t="s">
        <v>16</v>
      </c>
      <c r="M10079">
        <v>16</v>
      </c>
    </row>
    <row r="10080" spans="11:13" x14ac:dyDescent="0.45">
      <c r="K10080" s="1">
        <v>41863</v>
      </c>
      <c r="L10080" t="s">
        <v>4</v>
      </c>
      <c r="M10080">
        <v>174</v>
      </c>
    </row>
    <row r="10081" spans="11:13" x14ac:dyDescent="0.45">
      <c r="K10081" s="1">
        <v>41864</v>
      </c>
      <c r="L10081" t="s">
        <v>19</v>
      </c>
      <c r="M10081">
        <v>142</v>
      </c>
    </row>
    <row r="10082" spans="11:13" x14ac:dyDescent="0.45">
      <c r="K10082" s="1">
        <v>41865</v>
      </c>
      <c r="L10082" t="s">
        <v>5</v>
      </c>
      <c r="M10082">
        <v>80</v>
      </c>
    </row>
    <row r="10083" spans="11:13" x14ac:dyDescent="0.45">
      <c r="K10083" s="1">
        <v>41866</v>
      </c>
      <c r="L10083" t="s">
        <v>13</v>
      </c>
      <c r="M10083">
        <v>160</v>
      </c>
    </row>
    <row r="10084" spans="11:13" x14ac:dyDescent="0.45">
      <c r="K10084" s="1">
        <v>41867</v>
      </c>
      <c r="L10084" t="s">
        <v>18</v>
      </c>
      <c r="M10084">
        <v>160</v>
      </c>
    </row>
    <row r="10085" spans="11:13" x14ac:dyDescent="0.45">
      <c r="K10085" s="1">
        <v>41868</v>
      </c>
      <c r="L10085" t="s">
        <v>18</v>
      </c>
      <c r="M10085">
        <v>124</v>
      </c>
    </row>
    <row r="10086" spans="11:13" x14ac:dyDescent="0.45">
      <c r="K10086" s="1">
        <v>41869</v>
      </c>
      <c r="L10086" t="s">
        <v>10</v>
      </c>
      <c r="M10086">
        <v>184</v>
      </c>
    </row>
    <row r="10087" spans="11:13" x14ac:dyDescent="0.45">
      <c r="K10087" s="1">
        <v>41870</v>
      </c>
      <c r="L10087" t="s">
        <v>2</v>
      </c>
      <c r="M10087">
        <v>146</v>
      </c>
    </row>
    <row r="10088" spans="11:13" x14ac:dyDescent="0.45">
      <c r="K10088" s="1">
        <v>41871</v>
      </c>
      <c r="L10088" t="s">
        <v>17</v>
      </c>
      <c r="M10088">
        <v>191</v>
      </c>
    </row>
    <row r="10089" spans="11:13" x14ac:dyDescent="0.45">
      <c r="K10089" s="1">
        <v>41872</v>
      </c>
      <c r="L10089" t="s">
        <v>10</v>
      </c>
      <c r="M10089">
        <v>58</v>
      </c>
    </row>
    <row r="10090" spans="11:13" x14ac:dyDescent="0.45">
      <c r="K10090" s="1">
        <v>41873</v>
      </c>
      <c r="L10090" t="s">
        <v>18</v>
      </c>
      <c r="M10090">
        <v>199</v>
      </c>
    </row>
    <row r="10091" spans="11:13" x14ac:dyDescent="0.45">
      <c r="K10091" s="1">
        <v>41874</v>
      </c>
      <c r="L10091" t="s">
        <v>4</v>
      </c>
      <c r="M10091">
        <v>62</v>
      </c>
    </row>
    <row r="10092" spans="11:13" x14ac:dyDescent="0.45">
      <c r="K10092" s="1">
        <v>41875</v>
      </c>
      <c r="L10092" t="s">
        <v>4</v>
      </c>
      <c r="M10092">
        <v>47</v>
      </c>
    </row>
    <row r="10093" spans="11:13" x14ac:dyDescent="0.45">
      <c r="K10093" s="1">
        <v>41876</v>
      </c>
      <c r="L10093" t="s">
        <v>10</v>
      </c>
      <c r="M10093">
        <v>160</v>
      </c>
    </row>
    <row r="10094" spans="11:13" x14ac:dyDescent="0.45">
      <c r="K10094" s="1">
        <v>41877</v>
      </c>
      <c r="L10094" t="s">
        <v>10</v>
      </c>
      <c r="M10094">
        <v>175</v>
      </c>
    </row>
    <row r="10095" spans="11:13" x14ac:dyDescent="0.45">
      <c r="K10095" s="1">
        <v>41878</v>
      </c>
      <c r="L10095" t="s">
        <v>13</v>
      </c>
      <c r="M10095">
        <v>158</v>
      </c>
    </row>
    <row r="10096" spans="11:13" x14ac:dyDescent="0.45">
      <c r="K10096" s="1">
        <v>41879</v>
      </c>
      <c r="L10096" t="s">
        <v>3</v>
      </c>
      <c r="M10096">
        <v>176</v>
      </c>
    </row>
    <row r="10097" spans="11:13" x14ac:dyDescent="0.45">
      <c r="K10097" s="1">
        <v>41880</v>
      </c>
      <c r="L10097" t="s">
        <v>14</v>
      </c>
      <c r="M10097">
        <v>56</v>
      </c>
    </row>
    <row r="10098" spans="11:13" x14ac:dyDescent="0.45">
      <c r="K10098" s="1">
        <v>41881</v>
      </c>
      <c r="L10098" t="s">
        <v>19</v>
      </c>
      <c r="M10098">
        <v>144</v>
      </c>
    </row>
    <row r="10099" spans="11:13" x14ac:dyDescent="0.45">
      <c r="K10099" s="1">
        <v>41882</v>
      </c>
      <c r="L10099" t="s">
        <v>13</v>
      </c>
      <c r="M10099">
        <v>173</v>
      </c>
    </row>
    <row r="10100" spans="11:13" x14ac:dyDescent="0.45">
      <c r="K10100" s="1">
        <v>41883</v>
      </c>
      <c r="L10100" t="s">
        <v>4</v>
      </c>
      <c r="M10100">
        <v>149</v>
      </c>
    </row>
    <row r="10101" spans="11:13" x14ac:dyDescent="0.45">
      <c r="K10101" s="1">
        <v>41884</v>
      </c>
      <c r="L10101" t="s">
        <v>18</v>
      </c>
      <c r="M10101">
        <v>74</v>
      </c>
    </row>
    <row r="10102" spans="11:13" x14ac:dyDescent="0.45">
      <c r="K10102" s="1">
        <v>41885</v>
      </c>
      <c r="L10102" t="s">
        <v>4</v>
      </c>
      <c r="M10102">
        <v>13</v>
      </c>
    </row>
    <row r="10103" spans="11:13" x14ac:dyDescent="0.45">
      <c r="K10103" s="1">
        <v>41886</v>
      </c>
      <c r="L10103" t="s">
        <v>19</v>
      </c>
      <c r="M10103">
        <v>21</v>
      </c>
    </row>
    <row r="10104" spans="11:13" x14ac:dyDescent="0.45">
      <c r="K10104" s="1">
        <v>41887</v>
      </c>
      <c r="L10104" t="s">
        <v>17</v>
      </c>
      <c r="M10104">
        <v>76</v>
      </c>
    </row>
    <row r="10105" spans="11:13" x14ac:dyDescent="0.45">
      <c r="K10105" s="1">
        <v>41888</v>
      </c>
      <c r="L10105" t="s">
        <v>5</v>
      </c>
      <c r="M10105">
        <v>41</v>
      </c>
    </row>
    <row r="10106" spans="11:13" x14ac:dyDescent="0.45">
      <c r="K10106" s="1">
        <v>41889</v>
      </c>
      <c r="L10106" t="s">
        <v>5</v>
      </c>
      <c r="M10106">
        <v>30</v>
      </c>
    </row>
    <row r="10107" spans="11:13" x14ac:dyDescent="0.45">
      <c r="K10107" s="1">
        <v>41890</v>
      </c>
      <c r="L10107" t="s">
        <v>17</v>
      </c>
      <c r="M10107">
        <v>173</v>
      </c>
    </row>
    <row r="10108" spans="11:13" x14ac:dyDescent="0.45">
      <c r="K10108" s="1">
        <v>41891</v>
      </c>
      <c r="L10108" t="s">
        <v>16</v>
      </c>
      <c r="M10108">
        <v>10</v>
      </c>
    </row>
    <row r="10109" spans="11:13" x14ac:dyDescent="0.45">
      <c r="K10109" s="1">
        <v>41892</v>
      </c>
      <c r="L10109" t="s">
        <v>13</v>
      </c>
      <c r="M10109">
        <v>31</v>
      </c>
    </row>
    <row r="10110" spans="11:13" x14ac:dyDescent="0.45">
      <c r="K10110" s="1">
        <v>41893</v>
      </c>
      <c r="L10110" t="s">
        <v>6</v>
      </c>
      <c r="M10110">
        <v>145</v>
      </c>
    </row>
    <row r="10111" spans="11:13" x14ac:dyDescent="0.45">
      <c r="K10111" s="1">
        <v>41894</v>
      </c>
      <c r="L10111" t="s">
        <v>6</v>
      </c>
      <c r="M10111">
        <v>167</v>
      </c>
    </row>
    <row r="10112" spans="11:13" x14ac:dyDescent="0.45">
      <c r="K10112" s="1">
        <v>41895</v>
      </c>
      <c r="L10112" t="s">
        <v>10</v>
      </c>
      <c r="M10112">
        <v>110</v>
      </c>
    </row>
    <row r="10113" spans="11:13" x14ac:dyDescent="0.45">
      <c r="K10113" s="1">
        <v>41896</v>
      </c>
      <c r="L10113" t="s">
        <v>18</v>
      </c>
      <c r="M10113">
        <v>116</v>
      </c>
    </row>
    <row r="10114" spans="11:13" x14ac:dyDescent="0.45">
      <c r="K10114" s="1">
        <v>41897</v>
      </c>
      <c r="L10114" t="s">
        <v>13</v>
      </c>
      <c r="M10114">
        <v>20</v>
      </c>
    </row>
    <row r="10115" spans="11:13" x14ac:dyDescent="0.45">
      <c r="K10115" s="1">
        <v>41898</v>
      </c>
      <c r="L10115" t="s">
        <v>13</v>
      </c>
      <c r="M10115">
        <v>113</v>
      </c>
    </row>
    <row r="10116" spans="11:13" x14ac:dyDescent="0.45">
      <c r="K10116" s="1">
        <v>41899</v>
      </c>
      <c r="L10116" t="s">
        <v>5</v>
      </c>
      <c r="M10116">
        <v>109</v>
      </c>
    </row>
    <row r="10117" spans="11:13" x14ac:dyDescent="0.45">
      <c r="K10117" s="1">
        <v>41900</v>
      </c>
      <c r="L10117" t="s">
        <v>9</v>
      </c>
      <c r="M10117">
        <v>24</v>
      </c>
    </row>
    <row r="10118" spans="11:13" x14ac:dyDescent="0.45">
      <c r="K10118" s="1">
        <v>41901</v>
      </c>
      <c r="L10118" t="s">
        <v>16</v>
      </c>
      <c r="M10118">
        <v>100</v>
      </c>
    </row>
    <row r="10119" spans="11:13" x14ac:dyDescent="0.45">
      <c r="K10119" s="1">
        <v>41902</v>
      </c>
      <c r="L10119" t="s">
        <v>13</v>
      </c>
      <c r="M10119">
        <v>13</v>
      </c>
    </row>
    <row r="10120" spans="11:13" x14ac:dyDescent="0.45">
      <c r="K10120" s="1">
        <v>41903</v>
      </c>
      <c r="L10120" t="s">
        <v>3</v>
      </c>
      <c r="M10120">
        <v>70</v>
      </c>
    </row>
    <row r="10121" spans="11:13" x14ac:dyDescent="0.45">
      <c r="K10121" s="1">
        <v>41904</v>
      </c>
      <c r="L10121" t="s">
        <v>14</v>
      </c>
      <c r="M10121">
        <v>186</v>
      </c>
    </row>
    <row r="10122" spans="11:13" x14ac:dyDescent="0.45">
      <c r="K10122" s="1">
        <v>41905</v>
      </c>
      <c r="L10122" t="s">
        <v>14</v>
      </c>
      <c r="M10122">
        <v>16</v>
      </c>
    </row>
    <row r="10123" spans="11:13" x14ac:dyDescent="0.45">
      <c r="K10123" s="1">
        <v>41906</v>
      </c>
      <c r="L10123" t="s">
        <v>9</v>
      </c>
      <c r="M10123">
        <v>147</v>
      </c>
    </row>
    <row r="10124" spans="11:13" x14ac:dyDescent="0.45">
      <c r="K10124" s="1">
        <v>41907</v>
      </c>
      <c r="L10124" t="s">
        <v>6</v>
      </c>
      <c r="M10124">
        <v>138</v>
      </c>
    </row>
    <row r="10125" spans="11:13" x14ac:dyDescent="0.45">
      <c r="K10125" s="1">
        <v>41908</v>
      </c>
      <c r="L10125" t="s">
        <v>18</v>
      </c>
      <c r="M10125">
        <v>22</v>
      </c>
    </row>
    <row r="10126" spans="11:13" x14ac:dyDescent="0.45">
      <c r="K10126" s="1">
        <v>41909</v>
      </c>
      <c r="L10126" t="s">
        <v>13</v>
      </c>
      <c r="M10126">
        <v>50</v>
      </c>
    </row>
    <row r="10127" spans="11:13" x14ac:dyDescent="0.45">
      <c r="K10127" s="1">
        <v>41910</v>
      </c>
      <c r="L10127" t="s">
        <v>17</v>
      </c>
      <c r="M10127">
        <v>145</v>
      </c>
    </row>
    <row r="10128" spans="11:13" x14ac:dyDescent="0.45">
      <c r="K10128" s="1">
        <v>41911</v>
      </c>
      <c r="L10128" t="s">
        <v>10</v>
      </c>
      <c r="M10128">
        <v>52</v>
      </c>
    </row>
    <row r="10129" spans="11:13" x14ac:dyDescent="0.45">
      <c r="K10129" s="1">
        <v>41912</v>
      </c>
      <c r="L10129" t="s">
        <v>13</v>
      </c>
      <c r="M10129">
        <v>188</v>
      </c>
    </row>
    <row r="10130" spans="11:13" x14ac:dyDescent="0.45">
      <c r="K10130" s="1">
        <v>41913</v>
      </c>
      <c r="L10130" t="s">
        <v>2</v>
      </c>
      <c r="M10130">
        <v>44</v>
      </c>
    </row>
    <row r="10131" spans="11:13" x14ac:dyDescent="0.45">
      <c r="K10131" s="1">
        <v>41914</v>
      </c>
      <c r="L10131" t="s">
        <v>5</v>
      </c>
      <c r="M10131">
        <v>42</v>
      </c>
    </row>
    <row r="10132" spans="11:13" x14ac:dyDescent="0.45">
      <c r="K10132" s="1">
        <v>41915</v>
      </c>
      <c r="L10132" t="s">
        <v>4</v>
      </c>
      <c r="M10132">
        <v>101</v>
      </c>
    </row>
    <row r="10133" spans="11:13" x14ac:dyDescent="0.45">
      <c r="K10133" s="1">
        <v>41916</v>
      </c>
      <c r="L10133" t="s">
        <v>6</v>
      </c>
      <c r="M10133">
        <v>161</v>
      </c>
    </row>
    <row r="10134" spans="11:13" x14ac:dyDescent="0.45">
      <c r="K10134" s="1">
        <v>41917</v>
      </c>
      <c r="L10134" t="s">
        <v>9</v>
      </c>
      <c r="M10134">
        <v>113</v>
      </c>
    </row>
    <row r="10135" spans="11:13" x14ac:dyDescent="0.45">
      <c r="K10135" s="1">
        <v>41918</v>
      </c>
      <c r="L10135" t="s">
        <v>13</v>
      </c>
      <c r="M10135">
        <v>171</v>
      </c>
    </row>
    <row r="10136" spans="11:13" x14ac:dyDescent="0.45">
      <c r="K10136" s="1">
        <v>41919</v>
      </c>
      <c r="L10136" t="s">
        <v>2</v>
      </c>
      <c r="M10136">
        <v>55</v>
      </c>
    </row>
    <row r="10137" spans="11:13" x14ac:dyDescent="0.45">
      <c r="K10137" s="1">
        <v>41920</v>
      </c>
      <c r="L10137" t="s">
        <v>19</v>
      </c>
      <c r="M10137">
        <v>28</v>
      </c>
    </row>
    <row r="10138" spans="11:13" x14ac:dyDescent="0.45">
      <c r="K10138" s="1">
        <v>41921</v>
      </c>
      <c r="L10138" t="s">
        <v>18</v>
      </c>
      <c r="M10138">
        <v>126</v>
      </c>
    </row>
    <row r="10139" spans="11:13" x14ac:dyDescent="0.45">
      <c r="K10139" s="1">
        <v>41922</v>
      </c>
      <c r="L10139" t="s">
        <v>14</v>
      </c>
      <c r="M10139">
        <v>150</v>
      </c>
    </row>
    <row r="10140" spans="11:13" x14ac:dyDescent="0.45">
      <c r="K10140" s="1">
        <v>41923</v>
      </c>
      <c r="L10140" t="s">
        <v>9</v>
      </c>
      <c r="M10140">
        <v>121</v>
      </c>
    </row>
    <row r="10141" spans="11:13" x14ac:dyDescent="0.45">
      <c r="K10141" s="1">
        <v>41924</v>
      </c>
      <c r="L10141" t="s">
        <v>9</v>
      </c>
      <c r="M10141">
        <v>112</v>
      </c>
    </row>
    <row r="10142" spans="11:13" x14ac:dyDescent="0.45">
      <c r="K10142" s="1">
        <v>41925</v>
      </c>
      <c r="L10142" t="s">
        <v>16</v>
      </c>
      <c r="M10142">
        <v>39</v>
      </c>
    </row>
    <row r="10143" spans="11:13" x14ac:dyDescent="0.45">
      <c r="K10143" s="1">
        <v>41926</v>
      </c>
      <c r="L10143" t="s">
        <v>10</v>
      </c>
      <c r="M10143">
        <v>115</v>
      </c>
    </row>
    <row r="10144" spans="11:13" x14ac:dyDescent="0.45">
      <c r="K10144" s="1">
        <v>41927</v>
      </c>
      <c r="L10144" t="s">
        <v>4</v>
      </c>
      <c r="M10144">
        <v>190</v>
      </c>
    </row>
    <row r="10145" spans="11:13" x14ac:dyDescent="0.45">
      <c r="K10145" s="1">
        <v>41928</v>
      </c>
      <c r="L10145" t="s">
        <v>18</v>
      </c>
      <c r="M10145">
        <v>26</v>
      </c>
    </row>
    <row r="10146" spans="11:13" x14ac:dyDescent="0.45">
      <c r="K10146" s="1">
        <v>41929</v>
      </c>
      <c r="L10146" t="s">
        <v>16</v>
      </c>
      <c r="M10146">
        <v>51</v>
      </c>
    </row>
    <row r="10147" spans="11:13" x14ac:dyDescent="0.45">
      <c r="K10147" s="1">
        <v>41930</v>
      </c>
      <c r="L10147" t="s">
        <v>9</v>
      </c>
      <c r="M10147">
        <v>106</v>
      </c>
    </row>
    <row r="10148" spans="11:13" x14ac:dyDescent="0.45">
      <c r="K10148" s="1">
        <v>41931</v>
      </c>
      <c r="L10148" t="s">
        <v>5</v>
      </c>
      <c r="M10148">
        <v>133</v>
      </c>
    </row>
    <row r="10149" spans="11:13" x14ac:dyDescent="0.45">
      <c r="K10149" s="1">
        <v>41932</v>
      </c>
      <c r="L10149" t="s">
        <v>4</v>
      </c>
      <c r="M10149">
        <v>102</v>
      </c>
    </row>
    <row r="10150" spans="11:13" x14ac:dyDescent="0.45">
      <c r="K10150" s="1">
        <v>41933</v>
      </c>
      <c r="L10150" t="s">
        <v>13</v>
      </c>
      <c r="M10150">
        <v>130</v>
      </c>
    </row>
    <row r="10151" spans="11:13" x14ac:dyDescent="0.45">
      <c r="K10151" s="1">
        <v>41934</v>
      </c>
      <c r="L10151" t="s">
        <v>3</v>
      </c>
      <c r="M10151">
        <v>126</v>
      </c>
    </row>
    <row r="10152" spans="11:13" x14ac:dyDescent="0.45">
      <c r="K10152" s="1">
        <v>41935</v>
      </c>
      <c r="L10152" t="s">
        <v>16</v>
      </c>
      <c r="M10152">
        <v>119</v>
      </c>
    </row>
    <row r="10153" spans="11:13" x14ac:dyDescent="0.45">
      <c r="K10153" s="1">
        <v>41936</v>
      </c>
      <c r="L10153" t="s">
        <v>2</v>
      </c>
      <c r="M10153">
        <v>91</v>
      </c>
    </row>
    <row r="10154" spans="11:13" x14ac:dyDescent="0.45">
      <c r="K10154" s="1">
        <v>41937</v>
      </c>
      <c r="L10154" t="s">
        <v>5</v>
      </c>
      <c r="M10154">
        <v>113</v>
      </c>
    </row>
    <row r="10155" spans="11:13" x14ac:dyDescent="0.45">
      <c r="K10155" s="1">
        <v>41938</v>
      </c>
      <c r="L10155" t="s">
        <v>3</v>
      </c>
      <c r="M10155">
        <v>176</v>
      </c>
    </row>
    <row r="10156" spans="11:13" x14ac:dyDescent="0.45">
      <c r="K10156" s="1">
        <v>41939</v>
      </c>
      <c r="L10156" t="s">
        <v>3</v>
      </c>
      <c r="M10156">
        <v>125</v>
      </c>
    </row>
    <row r="10157" spans="11:13" x14ac:dyDescent="0.45">
      <c r="K10157" s="1">
        <v>41940</v>
      </c>
      <c r="L10157" t="s">
        <v>13</v>
      </c>
      <c r="M10157">
        <v>59</v>
      </c>
    </row>
    <row r="10158" spans="11:13" x14ac:dyDescent="0.45">
      <c r="K10158" s="1">
        <v>41941</v>
      </c>
      <c r="L10158" t="s">
        <v>19</v>
      </c>
      <c r="M10158">
        <v>74</v>
      </c>
    </row>
    <row r="10159" spans="11:13" x14ac:dyDescent="0.45">
      <c r="K10159" s="1">
        <v>41942</v>
      </c>
      <c r="L10159" t="s">
        <v>19</v>
      </c>
      <c r="M10159">
        <v>12</v>
      </c>
    </row>
    <row r="10160" spans="11:13" x14ac:dyDescent="0.45">
      <c r="K10160" s="1">
        <v>41943</v>
      </c>
      <c r="L10160" t="s">
        <v>18</v>
      </c>
      <c r="M10160">
        <v>142</v>
      </c>
    </row>
    <row r="10161" spans="11:13" x14ac:dyDescent="0.45">
      <c r="K10161" s="1">
        <v>41944</v>
      </c>
      <c r="L10161" t="s">
        <v>10</v>
      </c>
      <c r="M10161">
        <v>122</v>
      </c>
    </row>
    <row r="10162" spans="11:13" x14ac:dyDescent="0.45">
      <c r="K10162" s="1">
        <v>41945</v>
      </c>
      <c r="L10162" t="s">
        <v>13</v>
      </c>
      <c r="M10162">
        <v>181</v>
      </c>
    </row>
    <row r="10163" spans="11:13" x14ac:dyDescent="0.45">
      <c r="K10163" s="1">
        <v>41946</v>
      </c>
      <c r="L10163" t="s">
        <v>19</v>
      </c>
      <c r="M10163">
        <v>69</v>
      </c>
    </row>
    <row r="10164" spans="11:13" x14ac:dyDescent="0.45">
      <c r="K10164" s="1">
        <v>41947</v>
      </c>
      <c r="L10164" t="s">
        <v>3</v>
      </c>
      <c r="M10164">
        <v>178</v>
      </c>
    </row>
    <row r="10165" spans="11:13" x14ac:dyDescent="0.45">
      <c r="K10165" s="1">
        <v>41948</v>
      </c>
      <c r="L10165" t="s">
        <v>18</v>
      </c>
      <c r="M10165">
        <v>106</v>
      </c>
    </row>
    <row r="10166" spans="11:13" x14ac:dyDescent="0.45">
      <c r="K10166" s="1">
        <v>41949</v>
      </c>
      <c r="L10166" t="s">
        <v>10</v>
      </c>
      <c r="M10166">
        <v>130</v>
      </c>
    </row>
    <row r="10167" spans="11:13" x14ac:dyDescent="0.45">
      <c r="K10167" s="1">
        <v>41950</v>
      </c>
      <c r="L10167" t="s">
        <v>16</v>
      </c>
      <c r="M10167">
        <v>87</v>
      </c>
    </row>
    <row r="10168" spans="11:13" x14ac:dyDescent="0.45">
      <c r="K10168" s="1">
        <v>41951</v>
      </c>
      <c r="L10168" t="s">
        <v>17</v>
      </c>
      <c r="M10168">
        <v>190</v>
      </c>
    </row>
    <row r="10169" spans="11:13" x14ac:dyDescent="0.45">
      <c r="K10169" s="1">
        <v>41952</v>
      </c>
      <c r="L10169" t="s">
        <v>10</v>
      </c>
      <c r="M10169">
        <v>59</v>
      </c>
    </row>
    <row r="10170" spans="11:13" x14ac:dyDescent="0.45">
      <c r="K10170" s="1">
        <v>41953</v>
      </c>
      <c r="L10170" t="s">
        <v>6</v>
      </c>
      <c r="M10170">
        <v>74</v>
      </c>
    </row>
    <row r="10171" spans="11:13" x14ac:dyDescent="0.45">
      <c r="K10171" s="1">
        <v>41954</v>
      </c>
      <c r="L10171" t="s">
        <v>18</v>
      </c>
      <c r="M10171">
        <v>183</v>
      </c>
    </row>
    <row r="10172" spans="11:13" x14ac:dyDescent="0.45">
      <c r="K10172" s="1">
        <v>41955</v>
      </c>
      <c r="L10172" t="s">
        <v>16</v>
      </c>
      <c r="M10172">
        <v>52</v>
      </c>
    </row>
    <row r="10173" spans="11:13" x14ac:dyDescent="0.45">
      <c r="K10173" s="1">
        <v>41956</v>
      </c>
      <c r="L10173" t="s">
        <v>4</v>
      </c>
      <c r="M10173">
        <v>168</v>
      </c>
    </row>
    <row r="10174" spans="11:13" x14ac:dyDescent="0.45">
      <c r="K10174" s="1">
        <v>41957</v>
      </c>
      <c r="L10174" t="s">
        <v>2</v>
      </c>
      <c r="M10174">
        <v>76</v>
      </c>
    </row>
    <row r="10175" spans="11:13" x14ac:dyDescent="0.45">
      <c r="K10175" s="1">
        <v>41958</v>
      </c>
      <c r="L10175" t="s">
        <v>10</v>
      </c>
      <c r="M10175">
        <v>58</v>
      </c>
    </row>
    <row r="10176" spans="11:13" x14ac:dyDescent="0.45">
      <c r="K10176" s="1">
        <v>41959</v>
      </c>
      <c r="L10176" t="s">
        <v>19</v>
      </c>
      <c r="M10176">
        <v>155</v>
      </c>
    </row>
    <row r="10177" spans="11:13" x14ac:dyDescent="0.45">
      <c r="K10177" s="1">
        <v>41960</v>
      </c>
      <c r="L10177" t="s">
        <v>9</v>
      </c>
      <c r="M10177">
        <v>186</v>
      </c>
    </row>
    <row r="10178" spans="11:13" x14ac:dyDescent="0.45">
      <c r="K10178" s="1">
        <v>41961</v>
      </c>
      <c r="L10178" t="s">
        <v>17</v>
      </c>
      <c r="M10178">
        <v>49</v>
      </c>
    </row>
    <row r="10179" spans="11:13" x14ac:dyDescent="0.45">
      <c r="K10179" s="1">
        <v>41962</v>
      </c>
      <c r="L10179" t="s">
        <v>5</v>
      </c>
      <c r="M10179">
        <v>80</v>
      </c>
    </row>
    <row r="10180" spans="11:13" x14ac:dyDescent="0.45">
      <c r="K10180" s="1">
        <v>41963</v>
      </c>
      <c r="L10180" t="s">
        <v>10</v>
      </c>
      <c r="M10180">
        <v>144</v>
      </c>
    </row>
    <row r="10181" spans="11:13" x14ac:dyDescent="0.45">
      <c r="K10181" s="1">
        <v>41964</v>
      </c>
      <c r="L10181" t="s">
        <v>18</v>
      </c>
      <c r="M10181">
        <v>195</v>
      </c>
    </row>
    <row r="10182" spans="11:13" x14ac:dyDescent="0.45">
      <c r="K10182" s="1">
        <v>41965</v>
      </c>
      <c r="L10182" t="s">
        <v>4</v>
      </c>
      <c r="M10182">
        <v>70</v>
      </c>
    </row>
    <row r="10183" spans="11:13" x14ac:dyDescent="0.45">
      <c r="K10183" s="1">
        <v>41966</v>
      </c>
      <c r="L10183" t="s">
        <v>3</v>
      </c>
      <c r="M10183">
        <v>31</v>
      </c>
    </row>
    <row r="10184" spans="11:13" x14ac:dyDescent="0.45">
      <c r="K10184" s="1">
        <v>41967</v>
      </c>
      <c r="L10184" t="s">
        <v>17</v>
      </c>
      <c r="M10184">
        <v>97</v>
      </c>
    </row>
    <row r="10185" spans="11:13" x14ac:dyDescent="0.45">
      <c r="K10185" s="1">
        <v>41968</v>
      </c>
      <c r="L10185" t="s">
        <v>14</v>
      </c>
      <c r="M10185">
        <v>70</v>
      </c>
    </row>
    <row r="10186" spans="11:13" x14ac:dyDescent="0.45">
      <c r="K10186" s="1">
        <v>41969</v>
      </c>
      <c r="L10186" t="s">
        <v>13</v>
      </c>
      <c r="M10186">
        <v>189</v>
      </c>
    </row>
    <row r="10187" spans="11:13" x14ac:dyDescent="0.45">
      <c r="K10187" s="1">
        <v>41970</v>
      </c>
      <c r="L10187" t="s">
        <v>2</v>
      </c>
      <c r="M10187">
        <v>46</v>
      </c>
    </row>
    <row r="10188" spans="11:13" x14ac:dyDescent="0.45">
      <c r="K10188" s="1">
        <v>41971</v>
      </c>
      <c r="L10188" t="s">
        <v>19</v>
      </c>
      <c r="M10188">
        <v>138</v>
      </c>
    </row>
    <row r="10189" spans="11:13" x14ac:dyDescent="0.45">
      <c r="K10189" s="1">
        <v>41972</v>
      </c>
      <c r="L10189" t="s">
        <v>16</v>
      </c>
      <c r="M10189">
        <v>56</v>
      </c>
    </row>
    <row r="10190" spans="11:13" x14ac:dyDescent="0.45">
      <c r="K10190" s="1">
        <v>41973</v>
      </c>
      <c r="L10190" t="s">
        <v>10</v>
      </c>
      <c r="M10190">
        <v>50</v>
      </c>
    </row>
    <row r="10191" spans="11:13" x14ac:dyDescent="0.45">
      <c r="K10191" s="1">
        <v>41974</v>
      </c>
      <c r="L10191" t="s">
        <v>13</v>
      </c>
      <c r="M10191">
        <v>76</v>
      </c>
    </row>
    <row r="10192" spans="11:13" x14ac:dyDescent="0.45">
      <c r="K10192" s="1">
        <v>41975</v>
      </c>
      <c r="L10192" t="s">
        <v>17</v>
      </c>
      <c r="M10192">
        <v>187</v>
      </c>
    </row>
    <row r="10193" spans="11:13" x14ac:dyDescent="0.45">
      <c r="K10193" s="1">
        <v>41976</v>
      </c>
      <c r="L10193" t="s">
        <v>16</v>
      </c>
      <c r="M10193">
        <v>55</v>
      </c>
    </row>
    <row r="10194" spans="11:13" x14ac:dyDescent="0.45">
      <c r="K10194" s="1">
        <v>41977</v>
      </c>
      <c r="L10194" t="s">
        <v>14</v>
      </c>
      <c r="M10194">
        <v>173</v>
      </c>
    </row>
    <row r="10195" spans="11:13" x14ac:dyDescent="0.45">
      <c r="K10195" s="1">
        <v>41978</v>
      </c>
      <c r="L10195" t="s">
        <v>10</v>
      </c>
      <c r="M10195">
        <v>191</v>
      </c>
    </row>
    <row r="10196" spans="11:13" x14ac:dyDescent="0.45">
      <c r="K10196" s="1">
        <v>41979</v>
      </c>
      <c r="L10196" t="s">
        <v>5</v>
      </c>
      <c r="M10196">
        <v>125</v>
      </c>
    </row>
    <row r="10197" spans="11:13" x14ac:dyDescent="0.45">
      <c r="K10197" s="1">
        <v>41980</v>
      </c>
      <c r="L10197" t="s">
        <v>19</v>
      </c>
      <c r="M10197">
        <v>174</v>
      </c>
    </row>
    <row r="10198" spans="11:13" x14ac:dyDescent="0.45">
      <c r="K10198" s="1">
        <v>41981</v>
      </c>
      <c r="L10198" t="s">
        <v>4</v>
      </c>
      <c r="M10198">
        <v>77</v>
      </c>
    </row>
    <row r="10199" spans="11:13" x14ac:dyDescent="0.45">
      <c r="K10199" s="1">
        <v>41982</v>
      </c>
      <c r="L10199" t="s">
        <v>2</v>
      </c>
      <c r="M10199">
        <v>189</v>
      </c>
    </row>
    <row r="10200" spans="11:13" x14ac:dyDescent="0.45">
      <c r="K10200" s="1">
        <v>41983</v>
      </c>
      <c r="L10200" t="s">
        <v>9</v>
      </c>
      <c r="M10200">
        <v>84</v>
      </c>
    </row>
    <row r="10201" spans="11:13" x14ac:dyDescent="0.45">
      <c r="K10201" s="1">
        <v>41984</v>
      </c>
      <c r="L10201" t="s">
        <v>14</v>
      </c>
      <c r="M10201">
        <v>173</v>
      </c>
    </row>
    <row r="10202" spans="11:13" x14ac:dyDescent="0.45">
      <c r="K10202" s="1">
        <v>41985</v>
      </c>
      <c r="L10202" t="s">
        <v>4</v>
      </c>
      <c r="M10202">
        <v>128</v>
      </c>
    </row>
    <row r="10203" spans="11:13" x14ac:dyDescent="0.45">
      <c r="K10203" s="1">
        <v>41986</v>
      </c>
      <c r="L10203" t="s">
        <v>6</v>
      </c>
      <c r="M10203">
        <v>196</v>
      </c>
    </row>
    <row r="10204" spans="11:13" x14ac:dyDescent="0.45">
      <c r="K10204" s="1">
        <v>41987</v>
      </c>
      <c r="L10204" t="s">
        <v>2</v>
      </c>
      <c r="M10204">
        <v>92</v>
      </c>
    </row>
    <row r="10205" spans="11:13" x14ac:dyDescent="0.45">
      <c r="K10205" s="1">
        <v>41988</v>
      </c>
      <c r="L10205" t="s">
        <v>16</v>
      </c>
      <c r="M10205">
        <v>65</v>
      </c>
    </row>
    <row r="10206" spans="11:13" x14ac:dyDescent="0.45">
      <c r="K10206" s="1">
        <v>41989</v>
      </c>
      <c r="L10206" t="s">
        <v>13</v>
      </c>
      <c r="M10206">
        <v>56</v>
      </c>
    </row>
    <row r="10207" spans="11:13" x14ac:dyDescent="0.45">
      <c r="K10207" s="1">
        <v>41990</v>
      </c>
      <c r="L10207" t="s">
        <v>9</v>
      </c>
      <c r="M10207">
        <v>106</v>
      </c>
    </row>
    <row r="10208" spans="11:13" x14ac:dyDescent="0.45">
      <c r="K10208" s="1">
        <v>41991</v>
      </c>
      <c r="L10208" t="s">
        <v>2</v>
      </c>
      <c r="M10208">
        <v>147</v>
      </c>
    </row>
    <row r="10209" spans="11:13" x14ac:dyDescent="0.45">
      <c r="K10209" s="1">
        <v>41992</v>
      </c>
      <c r="L10209" t="s">
        <v>4</v>
      </c>
      <c r="M10209">
        <v>55</v>
      </c>
    </row>
    <row r="10210" spans="11:13" x14ac:dyDescent="0.45">
      <c r="K10210" s="1">
        <v>41993</v>
      </c>
      <c r="L10210" t="s">
        <v>10</v>
      </c>
      <c r="M10210">
        <v>131</v>
      </c>
    </row>
    <row r="10211" spans="11:13" x14ac:dyDescent="0.45">
      <c r="K10211" s="1">
        <v>41994</v>
      </c>
      <c r="L10211" t="s">
        <v>4</v>
      </c>
      <c r="M10211">
        <v>145</v>
      </c>
    </row>
    <row r="10212" spans="11:13" x14ac:dyDescent="0.45">
      <c r="K10212" s="1">
        <v>41995</v>
      </c>
      <c r="L10212" t="s">
        <v>18</v>
      </c>
      <c r="M10212">
        <v>191</v>
      </c>
    </row>
    <row r="10213" spans="11:13" x14ac:dyDescent="0.45">
      <c r="K10213" s="1">
        <v>41996</v>
      </c>
      <c r="L10213" t="s">
        <v>10</v>
      </c>
      <c r="M10213">
        <v>53</v>
      </c>
    </row>
    <row r="10214" spans="11:13" x14ac:dyDescent="0.45">
      <c r="K10214" s="1">
        <v>41997</v>
      </c>
      <c r="L10214" t="s">
        <v>14</v>
      </c>
      <c r="M10214">
        <v>194</v>
      </c>
    </row>
    <row r="10215" spans="11:13" x14ac:dyDescent="0.45">
      <c r="K10215" s="1">
        <v>41998</v>
      </c>
      <c r="L10215" t="s">
        <v>9</v>
      </c>
      <c r="M10215">
        <v>145</v>
      </c>
    </row>
    <row r="10216" spans="11:13" x14ac:dyDescent="0.45">
      <c r="K10216" s="1">
        <v>41999</v>
      </c>
      <c r="L10216" t="s">
        <v>17</v>
      </c>
      <c r="M10216">
        <v>123</v>
      </c>
    </row>
    <row r="10217" spans="11:13" x14ac:dyDescent="0.45">
      <c r="K10217" s="1">
        <v>42000</v>
      </c>
      <c r="L10217" t="s">
        <v>17</v>
      </c>
      <c r="M10217">
        <v>114</v>
      </c>
    </row>
    <row r="10218" spans="11:13" x14ac:dyDescent="0.45">
      <c r="K10218" s="1">
        <v>42001</v>
      </c>
      <c r="L10218" t="s">
        <v>9</v>
      </c>
      <c r="M10218">
        <v>82</v>
      </c>
    </row>
    <row r="10219" spans="11:13" x14ac:dyDescent="0.45">
      <c r="K10219" s="1">
        <v>42002</v>
      </c>
      <c r="L10219" t="s">
        <v>19</v>
      </c>
      <c r="M10219">
        <v>181</v>
      </c>
    </row>
    <row r="10220" spans="11:13" x14ac:dyDescent="0.45">
      <c r="K10220" s="1">
        <v>42003</v>
      </c>
      <c r="L10220" t="s">
        <v>16</v>
      </c>
      <c r="M10220">
        <v>161</v>
      </c>
    </row>
    <row r="10221" spans="11:13" x14ac:dyDescent="0.45">
      <c r="K10221" s="1">
        <v>42004</v>
      </c>
      <c r="L10221" t="s">
        <v>5</v>
      </c>
      <c r="M10221">
        <v>126</v>
      </c>
    </row>
    <row r="10222" spans="11:13" x14ac:dyDescent="0.45">
      <c r="K10222" s="1">
        <v>41275</v>
      </c>
      <c r="L10222" t="s">
        <v>5</v>
      </c>
      <c r="M10222">
        <v>71</v>
      </c>
    </row>
    <row r="10223" spans="11:13" x14ac:dyDescent="0.45">
      <c r="K10223" s="1">
        <v>41276</v>
      </c>
      <c r="L10223" t="s">
        <v>6</v>
      </c>
      <c r="M10223">
        <v>15</v>
      </c>
    </row>
    <row r="10224" spans="11:13" x14ac:dyDescent="0.45">
      <c r="K10224" s="1">
        <v>41277</v>
      </c>
      <c r="L10224" t="s">
        <v>18</v>
      </c>
      <c r="M10224">
        <v>144</v>
      </c>
    </row>
    <row r="10225" spans="11:13" x14ac:dyDescent="0.45">
      <c r="K10225" s="1">
        <v>41278</v>
      </c>
      <c r="L10225" t="s">
        <v>18</v>
      </c>
      <c r="M10225">
        <v>37</v>
      </c>
    </row>
    <row r="10226" spans="11:13" x14ac:dyDescent="0.45">
      <c r="K10226" s="1">
        <v>41279</v>
      </c>
      <c r="L10226" t="s">
        <v>6</v>
      </c>
      <c r="M10226">
        <v>113</v>
      </c>
    </row>
    <row r="10227" spans="11:13" x14ac:dyDescent="0.45">
      <c r="K10227" s="1">
        <v>41280</v>
      </c>
      <c r="L10227" t="s">
        <v>17</v>
      </c>
      <c r="M10227">
        <v>97</v>
      </c>
    </row>
    <row r="10228" spans="11:13" x14ac:dyDescent="0.45">
      <c r="K10228" s="1">
        <v>41281</v>
      </c>
      <c r="L10228" t="s">
        <v>13</v>
      </c>
      <c r="M10228">
        <v>71</v>
      </c>
    </row>
    <row r="10229" spans="11:13" x14ac:dyDescent="0.45">
      <c r="K10229" s="1">
        <v>41282</v>
      </c>
      <c r="L10229" t="s">
        <v>3</v>
      </c>
      <c r="M10229">
        <v>78</v>
      </c>
    </row>
    <row r="10230" spans="11:13" x14ac:dyDescent="0.45">
      <c r="K10230" s="1">
        <v>41283</v>
      </c>
      <c r="L10230" t="s">
        <v>4</v>
      </c>
      <c r="M10230">
        <v>105</v>
      </c>
    </row>
    <row r="10231" spans="11:13" x14ac:dyDescent="0.45">
      <c r="K10231" s="1">
        <v>41284</v>
      </c>
      <c r="L10231" t="s">
        <v>13</v>
      </c>
      <c r="M10231">
        <v>167</v>
      </c>
    </row>
    <row r="10232" spans="11:13" x14ac:dyDescent="0.45">
      <c r="K10232" s="1">
        <v>41285</v>
      </c>
      <c r="L10232" t="s">
        <v>6</v>
      </c>
      <c r="M10232">
        <v>135</v>
      </c>
    </row>
    <row r="10233" spans="11:13" x14ac:dyDescent="0.45">
      <c r="K10233" s="1">
        <v>41286</v>
      </c>
      <c r="L10233" t="s">
        <v>5</v>
      </c>
      <c r="M10233">
        <v>40</v>
      </c>
    </row>
    <row r="10234" spans="11:13" x14ac:dyDescent="0.45">
      <c r="K10234" s="1">
        <v>41287</v>
      </c>
      <c r="L10234" t="s">
        <v>14</v>
      </c>
      <c r="M10234">
        <v>175</v>
      </c>
    </row>
    <row r="10235" spans="11:13" x14ac:dyDescent="0.45">
      <c r="K10235" s="1">
        <v>41288</v>
      </c>
      <c r="L10235" t="s">
        <v>9</v>
      </c>
      <c r="M10235">
        <v>110</v>
      </c>
    </row>
    <row r="10236" spans="11:13" x14ac:dyDescent="0.45">
      <c r="K10236" s="1">
        <v>41289</v>
      </c>
      <c r="L10236" t="s">
        <v>3</v>
      </c>
      <c r="M10236">
        <v>33</v>
      </c>
    </row>
    <row r="10237" spans="11:13" x14ac:dyDescent="0.45">
      <c r="K10237" s="1">
        <v>41290</v>
      </c>
      <c r="L10237" t="s">
        <v>14</v>
      </c>
      <c r="M10237">
        <v>26</v>
      </c>
    </row>
    <row r="10238" spans="11:13" x14ac:dyDescent="0.45">
      <c r="K10238" s="1">
        <v>41291</v>
      </c>
      <c r="L10238" t="s">
        <v>5</v>
      </c>
      <c r="M10238">
        <v>106</v>
      </c>
    </row>
    <row r="10239" spans="11:13" x14ac:dyDescent="0.45">
      <c r="K10239" s="1">
        <v>41292</v>
      </c>
      <c r="L10239" t="s">
        <v>6</v>
      </c>
      <c r="M10239">
        <v>143</v>
      </c>
    </row>
    <row r="10240" spans="11:13" x14ac:dyDescent="0.45">
      <c r="K10240" s="1">
        <v>41293</v>
      </c>
      <c r="L10240" t="s">
        <v>13</v>
      </c>
      <c r="M10240">
        <v>64</v>
      </c>
    </row>
    <row r="10241" spans="11:13" x14ac:dyDescent="0.45">
      <c r="K10241" s="1">
        <v>41294</v>
      </c>
      <c r="L10241" t="s">
        <v>6</v>
      </c>
      <c r="M10241">
        <v>195</v>
      </c>
    </row>
    <row r="10242" spans="11:13" x14ac:dyDescent="0.45">
      <c r="K10242" s="1">
        <v>41295</v>
      </c>
      <c r="L10242" t="s">
        <v>13</v>
      </c>
      <c r="M10242">
        <v>76</v>
      </c>
    </row>
    <row r="10243" spans="11:13" x14ac:dyDescent="0.45">
      <c r="K10243" s="1">
        <v>41296</v>
      </c>
      <c r="L10243" t="s">
        <v>18</v>
      </c>
      <c r="M10243">
        <v>37</v>
      </c>
    </row>
    <row r="10244" spans="11:13" x14ac:dyDescent="0.45">
      <c r="K10244" s="1">
        <v>41297</v>
      </c>
      <c r="L10244" t="s">
        <v>13</v>
      </c>
      <c r="M10244">
        <v>85</v>
      </c>
    </row>
    <row r="10245" spans="11:13" x14ac:dyDescent="0.45">
      <c r="K10245" s="1">
        <v>41298</v>
      </c>
      <c r="L10245" t="s">
        <v>18</v>
      </c>
      <c r="M10245">
        <v>24</v>
      </c>
    </row>
    <row r="10246" spans="11:13" x14ac:dyDescent="0.45">
      <c r="K10246" s="1">
        <v>41299</v>
      </c>
      <c r="L10246" t="s">
        <v>13</v>
      </c>
      <c r="M10246">
        <v>16</v>
      </c>
    </row>
    <row r="10247" spans="11:13" x14ac:dyDescent="0.45">
      <c r="K10247" s="1">
        <v>41300</v>
      </c>
      <c r="L10247" t="s">
        <v>3</v>
      </c>
      <c r="M10247">
        <v>183</v>
      </c>
    </row>
    <row r="10248" spans="11:13" x14ac:dyDescent="0.45">
      <c r="K10248" s="1">
        <v>41301</v>
      </c>
      <c r="L10248" t="s">
        <v>9</v>
      </c>
      <c r="M10248">
        <v>109</v>
      </c>
    </row>
    <row r="10249" spans="11:13" x14ac:dyDescent="0.45">
      <c r="K10249" s="1">
        <v>41302</v>
      </c>
      <c r="L10249" t="s">
        <v>17</v>
      </c>
      <c r="M10249">
        <v>86</v>
      </c>
    </row>
    <row r="10250" spans="11:13" x14ac:dyDescent="0.45">
      <c r="K10250" s="1">
        <v>41303</v>
      </c>
      <c r="L10250" t="s">
        <v>16</v>
      </c>
      <c r="M10250">
        <v>40</v>
      </c>
    </row>
    <row r="10251" spans="11:13" x14ac:dyDescent="0.45">
      <c r="K10251" s="1">
        <v>41304</v>
      </c>
      <c r="L10251" t="s">
        <v>17</v>
      </c>
      <c r="M10251">
        <v>41</v>
      </c>
    </row>
    <row r="10252" spans="11:13" x14ac:dyDescent="0.45">
      <c r="K10252" s="1">
        <v>41305</v>
      </c>
      <c r="L10252" t="s">
        <v>5</v>
      </c>
      <c r="M10252">
        <v>139</v>
      </c>
    </row>
    <row r="10253" spans="11:13" x14ac:dyDescent="0.45">
      <c r="K10253" s="1">
        <v>41306</v>
      </c>
      <c r="L10253" t="s">
        <v>17</v>
      </c>
      <c r="M10253">
        <v>31</v>
      </c>
    </row>
    <row r="10254" spans="11:13" x14ac:dyDescent="0.45">
      <c r="K10254" s="1">
        <v>41307</v>
      </c>
      <c r="L10254" t="s">
        <v>9</v>
      </c>
      <c r="M10254">
        <v>199</v>
      </c>
    </row>
    <row r="10255" spans="11:13" x14ac:dyDescent="0.45">
      <c r="K10255" s="1">
        <v>41308</v>
      </c>
      <c r="L10255" t="s">
        <v>3</v>
      </c>
      <c r="M10255">
        <v>103</v>
      </c>
    </row>
    <row r="10256" spans="11:13" x14ac:dyDescent="0.45">
      <c r="K10256" s="1">
        <v>41309</v>
      </c>
      <c r="L10256" t="s">
        <v>3</v>
      </c>
      <c r="M10256">
        <v>103</v>
      </c>
    </row>
    <row r="10257" spans="11:13" x14ac:dyDescent="0.45">
      <c r="K10257" s="1">
        <v>41310</v>
      </c>
      <c r="L10257" t="s">
        <v>13</v>
      </c>
      <c r="M10257">
        <v>17</v>
      </c>
    </row>
    <row r="10258" spans="11:13" x14ac:dyDescent="0.45">
      <c r="K10258" s="1">
        <v>41311</v>
      </c>
      <c r="L10258" t="s">
        <v>6</v>
      </c>
      <c r="M10258">
        <v>53</v>
      </c>
    </row>
    <row r="10259" spans="11:13" x14ac:dyDescent="0.45">
      <c r="K10259" s="1">
        <v>41312</v>
      </c>
      <c r="L10259" t="s">
        <v>3</v>
      </c>
      <c r="M10259">
        <v>60</v>
      </c>
    </row>
    <row r="10260" spans="11:13" x14ac:dyDescent="0.45">
      <c r="K10260" s="1">
        <v>41313</v>
      </c>
      <c r="L10260" t="s">
        <v>5</v>
      </c>
      <c r="M10260">
        <v>42</v>
      </c>
    </row>
    <row r="10261" spans="11:13" x14ac:dyDescent="0.45">
      <c r="K10261" s="1">
        <v>41314</v>
      </c>
      <c r="L10261" t="s">
        <v>3</v>
      </c>
      <c r="M10261">
        <v>123</v>
      </c>
    </row>
    <row r="10262" spans="11:13" x14ac:dyDescent="0.45">
      <c r="K10262" s="1">
        <v>41315</v>
      </c>
      <c r="L10262" t="s">
        <v>19</v>
      </c>
      <c r="M10262">
        <v>78</v>
      </c>
    </row>
    <row r="10263" spans="11:13" x14ac:dyDescent="0.45">
      <c r="K10263" s="1">
        <v>41316</v>
      </c>
      <c r="L10263" t="s">
        <v>5</v>
      </c>
      <c r="M10263">
        <v>163</v>
      </c>
    </row>
    <row r="10264" spans="11:13" x14ac:dyDescent="0.45">
      <c r="K10264" s="1">
        <v>41317</v>
      </c>
      <c r="L10264" t="s">
        <v>2</v>
      </c>
      <c r="M10264">
        <v>10</v>
      </c>
    </row>
    <row r="10265" spans="11:13" x14ac:dyDescent="0.45">
      <c r="K10265" s="1">
        <v>41318</v>
      </c>
      <c r="L10265" t="s">
        <v>13</v>
      </c>
      <c r="M10265">
        <v>167</v>
      </c>
    </row>
    <row r="10266" spans="11:13" x14ac:dyDescent="0.45">
      <c r="K10266" s="1">
        <v>41319</v>
      </c>
      <c r="L10266" t="s">
        <v>13</v>
      </c>
      <c r="M10266">
        <v>30</v>
      </c>
    </row>
    <row r="10267" spans="11:13" x14ac:dyDescent="0.45">
      <c r="K10267" s="1">
        <v>41320</v>
      </c>
      <c r="L10267" t="s">
        <v>14</v>
      </c>
      <c r="M10267">
        <v>145</v>
      </c>
    </row>
    <row r="10268" spans="11:13" x14ac:dyDescent="0.45">
      <c r="K10268" s="1">
        <v>41321</v>
      </c>
      <c r="L10268" t="s">
        <v>3</v>
      </c>
      <c r="M10268">
        <v>155</v>
      </c>
    </row>
    <row r="10269" spans="11:13" x14ac:dyDescent="0.45">
      <c r="K10269" s="1">
        <v>41322</v>
      </c>
      <c r="L10269" t="s">
        <v>9</v>
      </c>
      <c r="M10269">
        <v>107</v>
      </c>
    </row>
    <row r="10270" spans="11:13" x14ac:dyDescent="0.45">
      <c r="K10270" s="1">
        <v>41323</v>
      </c>
      <c r="L10270" t="s">
        <v>19</v>
      </c>
      <c r="M10270">
        <v>34</v>
      </c>
    </row>
    <row r="10271" spans="11:13" x14ac:dyDescent="0.45">
      <c r="K10271" s="1">
        <v>41324</v>
      </c>
      <c r="L10271" t="s">
        <v>9</v>
      </c>
      <c r="M10271">
        <v>127</v>
      </c>
    </row>
    <row r="10272" spans="11:13" x14ac:dyDescent="0.45">
      <c r="K10272" s="1">
        <v>41325</v>
      </c>
      <c r="L10272" t="s">
        <v>3</v>
      </c>
      <c r="M10272">
        <v>42</v>
      </c>
    </row>
    <row r="10273" spans="11:13" x14ac:dyDescent="0.45">
      <c r="K10273" s="1">
        <v>41326</v>
      </c>
      <c r="L10273" t="s">
        <v>6</v>
      </c>
      <c r="M10273">
        <v>69</v>
      </c>
    </row>
    <row r="10274" spans="11:13" x14ac:dyDescent="0.45">
      <c r="K10274" s="1">
        <v>41327</v>
      </c>
      <c r="L10274" t="s">
        <v>9</v>
      </c>
      <c r="M10274">
        <v>134</v>
      </c>
    </row>
    <row r="10275" spans="11:13" x14ac:dyDescent="0.45">
      <c r="K10275" s="1">
        <v>41328</v>
      </c>
      <c r="L10275" t="s">
        <v>16</v>
      </c>
      <c r="M10275">
        <v>111</v>
      </c>
    </row>
    <row r="10276" spans="11:13" x14ac:dyDescent="0.45">
      <c r="K10276" s="1">
        <v>41329</v>
      </c>
      <c r="L10276" t="s">
        <v>6</v>
      </c>
      <c r="M10276">
        <v>37</v>
      </c>
    </row>
    <row r="10277" spans="11:13" x14ac:dyDescent="0.45">
      <c r="K10277" s="1">
        <v>41330</v>
      </c>
      <c r="L10277" t="s">
        <v>16</v>
      </c>
      <c r="M10277">
        <v>189</v>
      </c>
    </row>
    <row r="10278" spans="11:13" x14ac:dyDescent="0.45">
      <c r="K10278" s="1">
        <v>41331</v>
      </c>
      <c r="L10278" t="s">
        <v>16</v>
      </c>
      <c r="M10278">
        <v>136</v>
      </c>
    </row>
    <row r="10279" spans="11:13" x14ac:dyDescent="0.45">
      <c r="K10279" s="1">
        <v>41332</v>
      </c>
      <c r="L10279" t="s">
        <v>2</v>
      </c>
      <c r="M10279">
        <v>133</v>
      </c>
    </row>
    <row r="10280" spans="11:13" x14ac:dyDescent="0.45">
      <c r="K10280" s="1">
        <v>41333</v>
      </c>
      <c r="L10280" t="s">
        <v>10</v>
      </c>
      <c r="M10280">
        <v>109</v>
      </c>
    </row>
    <row r="10281" spans="11:13" x14ac:dyDescent="0.45">
      <c r="K10281" s="1">
        <v>41334</v>
      </c>
      <c r="L10281" t="s">
        <v>13</v>
      </c>
      <c r="M10281">
        <v>160</v>
      </c>
    </row>
    <row r="10282" spans="11:13" x14ac:dyDescent="0.45">
      <c r="K10282" s="1">
        <v>41335</v>
      </c>
      <c r="L10282" t="s">
        <v>10</v>
      </c>
      <c r="M10282">
        <v>59</v>
      </c>
    </row>
    <row r="10283" spans="11:13" x14ac:dyDescent="0.45">
      <c r="K10283" s="1">
        <v>41336</v>
      </c>
      <c r="L10283" t="s">
        <v>3</v>
      </c>
      <c r="M10283">
        <v>76</v>
      </c>
    </row>
    <row r="10284" spans="11:13" x14ac:dyDescent="0.45">
      <c r="K10284" s="1">
        <v>41337</v>
      </c>
      <c r="L10284" t="s">
        <v>3</v>
      </c>
      <c r="M10284">
        <v>178</v>
      </c>
    </row>
    <row r="10285" spans="11:13" x14ac:dyDescent="0.45">
      <c r="K10285" s="1">
        <v>41338</v>
      </c>
      <c r="L10285" t="s">
        <v>19</v>
      </c>
      <c r="M10285">
        <v>79</v>
      </c>
    </row>
    <row r="10286" spans="11:13" x14ac:dyDescent="0.45">
      <c r="K10286" s="1">
        <v>41339</v>
      </c>
      <c r="L10286" t="s">
        <v>14</v>
      </c>
      <c r="M10286">
        <v>10</v>
      </c>
    </row>
    <row r="10287" spans="11:13" x14ac:dyDescent="0.45">
      <c r="K10287" s="1">
        <v>41340</v>
      </c>
      <c r="L10287" t="s">
        <v>3</v>
      </c>
      <c r="M10287">
        <v>32</v>
      </c>
    </row>
    <row r="10288" spans="11:13" x14ac:dyDescent="0.45">
      <c r="K10288" s="1">
        <v>41341</v>
      </c>
      <c r="L10288" t="s">
        <v>18</v>
      </c>
      <c r="M10288">
        <v>97</v>
      </c>
    </row>
    <row r="10289" spans="11:13" x14ac:dyDescent="0.45">
      <c r="K10289" s="1">
        <v>41342</v>
      </c>
      <c r="L10289" t="s">
        <v>10</v>
      </c>
      <c r="M10289">
        <v>87</v>
      </c>
    </row>
    <row r="10290" spans="11:13" x14ac:dyDescent="0.45">
      <c r="K10290" s="1">
        <v>41343</v>
      </c>
      <c r="L10290" t="s">
        <v>18</v>
      </c>
      <c r="M10290">
        <v>65</v>
      </c>
    </row>
    <row r="10291" spans="11:13" x14ac:dyDescent="0.45">
      <c r="K10291" s="1">
        <v>41344</v>
      </c>
      <c r="L10291" t="s">
        <v>17</v>
      </c>
      <c r="M10291">
        <v>178</v>
      </c>
    </row>
    <row r="10292" spans="11:13" x14ac:dyDescent="0.45">
      <c r="K10292" s="1">
        <v>41345</v>
      </c>
      <c r="L10292" t="s">
        <v>6</v>
      </c>
      <c r="M10292">
        <v>76</v>
      </c>
    </row>
    <row r="10293" spans="11:13" x14ac:dyDescent="0.45">
      <c r="K10293" s="1">
        <v>41346</v>
      </c>
      <c r="L10293" t="s">
        <v>2</v>
      </c>
      <c r="M10293">
        <v>12</v>
      </c>
    </row>
    <row r="10294" spans="11:13" x14ac:dyDescent="0.45">
      <c r="K10294" s="1">
        <v>41347</v>
      </c>
      <c r="L10294" t="s">
        <v>3</v>
      </c>
      <c r="M10294">
        <v>72</v>
      </c>
    </row>
    <row r="10295" spans="11:13" x14ac:dyDescent="0.45">
      <c r="K10295" s="1">
        <v>41348</v>
      </c>
      <c r="L10295" t="s">
        <v>10</v>
      </c>
      <c r="M10295">
        <v>155</v>
      </c>
    </row>
    <row r="10296" spans="11:13" x14ac:dyDescent="0.45">
      <c r="K10296" s="1">
        <v>41349</v>
      </c>
      <c r="L10296" t="s">
        <v>4</v>
      </c>
      <c r="M10296">
        <v>170</v>
      </c>
    </row>
    <row r="10297" spans="11:13" x14ac:dyDescent="0.45">
      <c r="K10297" s="1">
        <v>41350</v>
      </c>
      <c r="L10297" t="s">
        <v>5</v>
      </c>
      <c r="M10297">
        <v>28</v>
      </c>
    </row>
    <row r="10298" spans="11:13" x14ac:dyDescent="0.45">
      <c r="K10298" s="1">
        <v>41351</v>
      </c>
      <c r="L10298" t="s">
        <v>16</v>
      </c>
      <c r="M10298">
        <v>27</v>
      </c>
    </row>
    <row r="10299" spans="11:13" x14ac:dyDescent="0.45">
      <c r="K10299" s="1">
        <v>41352</v>
      </c>
      <c r="L10299" t="s">
        <v>10</v>
      </c>
      <c r="M10299">
        <v>106</v>
      </c>
    </row>
    <row r="10300" spans="11:13" x14ac:dyDescent="0.45">
      <c r="K10300" s="1">
        <v>41353</v>
      </c>
      <c r="L10300" t="s">
        <v>14</v>
      </c>
      <c r="M10300">
        <v>128</v>
      </c>
    </row>
    <row r="10301" spans="11:13" x14ac:dyDescent="0.45">
      <c r="K10301" s="1">
        <v>41354</v>
      </c>
      <c r="L10301" t="s">
        <v>18</v>
      </c>
      <c r="M10301">
        <v>155</v>
      </c>
    </row>
    <row r="10302" spans="11:13" x14ac:dyDescent="0.45">
      <c r="K10302" s="1">
        <v>41355</v>
      </c>
      <c r="L10302" t="s">
        <v>4</v>
      </c>
      <c r="M10302">
        <v>133</v>
      </c>
    </row>
    <row r="10303" spans="11:13" x14ac:dyDescent="0.45">
      <c r="K10303" s="1">
        <v>41356</v>
      </c>
      <c r="L10303" t="s">
        <v>18</v>
      </c>
      <c r="M10303">
        <v>195</v>
      </c>
    </row>
    <row r="10304" spans="11:13" x14ac:dyDescent="0.45">
      <c r="K10304" s="1">
        <v>41357</v>
      </c>
      <c r="L10304" t="s">
        <v>2</v>
      </c>
      <c r="M10304">
        <v>23</v>
      </c>
    </row>
    <row r="10305" spans="11:13" x14ac:dyDescent="0.45">
      <c r="K10305" s="1">
        <v>41358</v>
      </c>
      <c r="L10305" t="s">
        <v>10</v>
      </c>
      <c r="M10305">
        <v>185</v>
      </c>
    </row>
    <row r="10306" spans="11:13" x14ac:dyDescent="0.45">
      <c r="K10306" s="1">
        <v>41359</v>
      </c>
      <c r="L10306" t="s">
        <v>13</v>
      </c>
      <c r="M10306">
        <v>36</v>
      </c>
    </row>
    <row r="10307" spans="11:13" x14ac:dyDescent="0.45">
      <c r="K10307" s="1">
        <v>41360</v>
      </c>
      <c r="L10307" t="s">
        <v>18</v>
      </c>
      <c r="M10307">
        <v>168</v>
      </c>
    </row>
    <row r="10308" spans="11:13" x14ac:dyDescent="0.45">
      <c r="K10308" s="1">
        <v>41361</v>
      </c>
      <c r="L10308" t="s">
        <v>13</v>
      </c>
      <c r="M10308">
        <v>102</v>
      </c>
    </row>
    <row r="10309" spans="11:13" x14ac:dyDescent="0.45">
      <c r="K10309" s="1">
        <v>41362</v>
      </c>
      <c r="L10309" t="s">
        <v>5</v>
      </c>
      <c r="M10309">
        <v>23</v>
      </c>
    </row>
    <row r="10310" spans="11:13" x14ac:dyDescent="0.45">
      <c r="K10310" s="1">
        <v>41363</v>
      </c>
      <c r="L10310" t="s">
        <v>16</v>
      </c>
      <c r="M10310">
        <v>193</v>
      </c>
    </row>
    <row r="10311" spans="11:13" x14ac:dyDescent="0.45">
      <c r="K10311" s="1">
        <v>41364</v>
      </c>
      <c r="L10311" t="s">
        <v>3</v>
      </c>
      <c r="M10311">
        <v>30</v>
      </c>
    </row>
    <row r="10312" spans="11:13" x14ac:dyDescent="0.45">
      <c r="K10312" s="1">
        <v>41365</v>
      </c>
      <c r="L10312" t="s">
        <v>10</v>
      </c>
      <c r="M10312">
        <v>120</v>
      </c>
    </row>
    <row r="10313" spans="11:13" x14ac:dyDescent="0.45">
      <c r="K10313" s="1">
        <v>41366</v>
      </c>
      <c r="L10313" t="s">
        <v>4</v>
      </c>
      <c r="M10313">
        <v>168</v>
      </c>
    </row>
    <row r="10314" spans="11:13" x14ac:dyDescent="0.45">
      <c r="K10314" s="1">
        <v>41367</v>
      </c>
      <c r="L10314" t="s">
        <v>6</v>
      </c>
      <c r="M10314">
        <v>171</v>
      </c>
    </row>
    <row r="10315" spans="11:13" x14ac:dyDescent="0.45">
      <c r="K10315" s="1">
        <v>41368</v>
      </c>
      <c r="L10315" t="s">
        <v>10</v>
      </c>
      <c r="M10315">
        <v>82</v>
      </c>
    </row>
    <row r="10316" spans="11:13" x14ac:dyDescent="0.45">
      <c r="K10316" s="1">
        <v>41369</v>
      </c>
      <c r="L10316" t="s">
        <v>14</v>
      </c>
      <c r="M10316">
        <v>93</v>
      </c>
    </row>
    <row r="10317" spans="11:13" x14ac:dyDescent="0.45">
      <c r="K10317" s="1">
        <v>41370</v>
      </c>
      <c r="L10317" t="s">
        <v>13</v>
      </c>
      <c r="M10317">
        <v>98</v>
      </c>
    </row>
    <row r="10318" spans="11:13" x14ac:dyDescent="0.45">
      <c r="K10318" s="1">
        <v>41371</v>
      </c>
      <c r="L10318" t="s">
        <v>18</v>
      </c>
      <c r="M10318">
        <v>185</v>
      </c>
    </row>
    <row r="10319" spans="11:13" x14ac:dyDescent="0.45">
      <c r="K10319" s="1">
        <v>41372</v>
      </c>
      <c r="L10319" t="s">
        <v>16</v>
      </c>
      <c r="M10319">
        <v>119</v>
      </c>
    </row>
    <row r="10320" spans="11:13" x14ac:dyDescent="0.45">
      <c r="K10320" s="1">
        <v>41373</v>
      </c>
      <c r="L10320" t="s">
        <v>18</v>
      </c>
      <c r="M10320">
        <v>132</v>
      </c>
    </row>
    <row r="10321" spans="11:13" x14ac:dyDescent="0.45">
      <c r="K10321" s="1">
        <v>41374</v>
      </c>
      <c r="L10321" t="s">
        <v>14</v>
      </c>
      <c r="M10321">
        <v>97</v>
      </c>
    </row>
    <row r="10322" spans="11:13" x14ac:dyDescent="0.45">
      <c r="K10322" s="1">
        <v>41375</v>
      </c>
      <c r="L10322" t="s">
        <v>13</v>
      </c>
      <c r="M10322">
        <v>63</v>
      </c>
    </row>
    <row r="10323" spans="11:13" x14ac:dyDescent="0.45">
      <c r="K10323" s="1">
        <v>41376</v>
      </c>
      <c r="L10323" t="s">
        <v>16</v>
      </c>
      <c r="M10323">
        <v>174</v>
      </c>
    </row>
    <row r="10324" spans="11:13" x14ac:dyDescent="0.45">
      <c r="K10324" s="1">
        <v>41377</v>
      </c>
      <c r="L10324" t="s">
        <v>5</v>
      </c>
      <c r="M10324">
        <v>86</v>
      </c>
    </row>
    <row r="10325" spans="11:13" x14ac:dyDescent="0.45">
      <c r="K10325" s="1">
        <v>41378</v>
      </c>
      <c r="L10325" t="s">
        <v>3</v>
      </c>
      <c r="M10325">
        <v>129</v>
      </c>
    </row>
    <row r="10326" spans="11:13" x14ac:dyDescent="0.45">
      <c r="K10326" s="1">
        <v>41379</v>
      </c>
      <c r="L10326" t="s">
        <v>10</v>
      </c>
      <c r="M10326">
        <v>129</v>
      </c>
    </row>
    <row r="10327" spans="11:13" x14ac:dyDescent="0.45">
      <c r="K10327" s="1">
        <v>41380</v>
      </c>
      <c r="L10327" t="s">
        <v>19</v>
      </c>
      <c r="M10327">
        <v>124</v>
      </c>
    </row>
    <row r="10328" spans="11:13" x14ac:dyDescent="0.45">
      <c r="K10328" s="1">
        <v>41381</v>
      </c>
      <c r="L10328" t="s">
        <v>18</v>
      </c>
      <c r="M10328">
        <v>115</v>
      </c>
    </row>
    <row r="10329" spans="11:13" x14ac:dyDescent="0.45">
      <c r="K10329" s="1">
        <v>41382</v>
      </c>
      <c r="L10329" t="s">
        <v>16</v>
      </c>
      <c r="M10329">
        <v>84</v>
      </c>
    </row>
    <row r="10330" spans="11:13" x14ac:dyDescent="0.45">
      <c r="K10330" s="1">
        <v>41383</v>
      </c>
      <c r="L10330" t="s">
        <v>5</v>
      </c>
      <c r="M10330">
        <v>175</v>
      </c>
    </row>
    <row r="10331" spans="11:13" x14ac:dyDescent="0.45">
      <c r="K10331" s="1">
        <v>41384</v>
      </c>
      <c r="L10331" t="s">
        <v>4</v>
      </c>
      <c r="M10331">
        <v>88</v>
      </c>
    </row>
    <row r="10332" spans="11:13" x14ac:dyDescent="0.45">
      <c r="K10332" s="1">
        <v>41385</v>
      </c>
      <c r="L10332" t="s">
        <v>3</v>
      </c>
      <c r="M10332">
        <v>85</v>
      </c>
    </row>
    <row r="10333" spans="11:13" x14ac:dyDescent="0.45">
      <c r="K10333" s="1">
        <v>41386</v>
      </c>
      <c r="L10333" t="s">
        <v>19</v>
      </c>
      <c r="M10333">
        <v>99</v>
      </c>
    </row>
    <row r="10334" spans="11:13" x14ac:dyDescent="0.45">
      <c r="K10334" s="1">
        <v>41387</v>
      </c>
      <c r="L10334" t="s">
        <v>2</v>
      </c>
      <c r="M10334">
        <v>127</v>
      </c>
    </row>
    <row r="10335" spans="11:13" x14ac:dyDescent="0.45">
      <c r="K10335" s="1">
        <v>41388</v>
      </c>
      <c r="L10335" t="s">
        <v>6</v>
      </c>
      <c r="M10335">
        <v>160</v>
      </c>
    </row>
    <row r="10336" spans="11:13" x14ac:dyDescent="0.45">
      <c r="K10336" s="1">
        <v>41389</v>
      </c>
      <c r="L10336" t="s">
        <v>5</v>
      </c>
      <c r="M10336">
        <v>95</v>
      </c>
    </row>
    <row r="10337" spans="11:13" x14ac:dyDescent="0.45">
      <c r="K10337" s="1">
        <v>41390</v>
      </c>
      <c r="L10337" t="s">
        <v>9</v>
      </c>
      <c r="M10337">
        <v>21</v>
      </c>
    </row>
    <row r="10338" spans="11:13" x14ac:dyDescent="0.45">
      <c r="K10338" s="1">
        <v>41391</v>
      </c>
      <c r="L10338" t="s">
        <v>19</v>
      </c>
      <c r="M10338">
        <v>110</v>
      </c>
    </row>
    <row r="10339" spans="11:13" x14ac:dyDescent="0.45">
      <c r="K10339" s="1">
        <v>41392</v>
      </c>
      <c r="L10339" t="s">
        <v>5</v>
      </c>
      <c r="M10339">
        <v>80</v>
      </c>
    </row>
    <row r="10340" spans="11:13" x14ac:dyDescent="0.45">
      <c r="K10340" s="1">
        <v>41393</v>
      </c>
      <c r="L10340" t="s">
        <v>4</v>
      </c>
      <c r="M10340">
        <v>100</v>
      </c>
    </row>
    <row r="10341" spans="11:13" x14ac:dyDescent="0.45">
      <c r="K10341" s="1">
        <v>41394</v>
      </c>
      <c r="L10341" t="s">
        <v>18</v>
      </c>
      <c r="M10341">
        <v>180</v>
      </c>
    </row>
    <row r="10342" spans="11:13" x14ac:dyDescent="0.45">
      <c r="K10342" s="1">
        <v>41395</v>
      </c>
      <c r="L10342" t="s">
        <v>14</v>
      </c>
      <c r="M10342">
        <v>27</v>
      </c>
    </row>
    <row r="10343" spans="11:13" x14ac:dyDescent="0.45">
      <c r="K10343" s="1">
        <v>41396</v>
      </c>
      <c r="L10343" t="s">
        <v>10</v>
      </c>
      <c r="M10343">
        <v>72</v>
      </c>
    </row>
    <row r="10344" spans="11:13" x14ac:dyDescent="0.45">
      <c r="K10344" s="1">
        <v>41397</v>
      </c>
      <c r="L10344" t="s">
        <v>18</v>
      </c>
      <c r="M10344">
        <v>148</v>
      </c>
    </row>
    <row r="10345" spans="11:13" x14ac:dyDescent="0.45">
      <c r="K10345" s="1">
        <v>41398</v>
      </c>
      <c r="L10345" t="s">
        <v>13</v>
      </c>
      <c r="M10345">
        <v>157</v>
      </c>
    </row>
    <row r="10346" spans="11:13" x14ac:dyDescent="0.45">
      <c r="K10346" s="1">
        <v>41399</v>
      </c>
      <c r="L10346" t="s">
        <v>18</v>
      </c>
      <c r="M10346">
        <v>31</v>
      </c>
    </row>
    <row r="10347" spans="11:13" x14ac:dyDescent="0.45">
      <c r="K10347" s="1">
        <v>41400</v>
      </c>
      <c r="L10347" t="s">
        <v>2</v>
      </c>
      <c r="M10347">
        <v>18</v>
      </c>
    </row>
    <row r="10348" spans="11:13" x14ac:dyDescent="0.45">
      <c r="K10348" s="1">
        <v>41401</v>
      </c>
      <c r="L10348" t="s">
        <v>19</v>
      </c>
      <c r="M10348">
        <v>24</v>
      </c>
    </row>
    <row r="10349" spans="11:13" x14ac:dyDescent="0.45">
      <c r="K10349" s="1">
        <v>41402</v>
      </c>
      <c r="L10349" t="s">
        <v>18</v>
      </c>
      <c r="M10349">
        <v>39</v>
      </c>
    </row>
    <row r="10350" spans="11:13" x14ac:dyDescent="0.45">
      <c r="K10350" s="1">
        <v>41403</v>
      </c>
      <c r="L10350" t="s">
        <v>3</v>
      </c>
      <c r="M10350">
        <v>197</v>
      </c>
    </row>
    <row r="10351" spans="11:13" x14ac:dyDescent="0.45">
      <c r="K10351" s="1">
        <v>41404</v>
      </c>
      <c r="L10351" t="s">
        <v>19</v>
      </c>
      <c r="M10351">
        <v>191</v>
      </c>
    </row>
    <row r="10352" spans="11:13" x14ac:dyDescent="0.45">
      <c r="K10352" s="1">
        <v>41405</v>
      </c>
      <c r="L10352" t="s">
        <v>5</v>
      </c>
      <c r="M10352">
        <v>65</v>
      </c>
    </row>
    <row r="10353" spans="11:13" x14ac:dyDescent="0.45">
      <c r="K10353" s="1">
        <v>41406</v>
      </c>
      <c r="L10353" t="s">
        <v>9</v>
      </c>
      <c r="M10353">
        <v>85</v>
      </c>
    </row>
    <row r="10354" spans="11:13" x14ac:dyDescent="0.45">
      <c r="K10354" s="1">
        <v>41407</v>
      </c>
      <c r="L10354" t="s">
        <v>3</v>
      </c>
      <c r="M10354">
        <v>19</v>
      </c>
    </row>
    <row r="10355" spans="11:13" x14ac:dyDescent="0.45">
      <c r="K10355" s="1">
        <v>41408</v>
      </c>
      <c r="L10355" t="s">
        <v>9</v>
      </c>
      <c r="M10355">
        <v>102</v>
      </c>
    </row>
    <row r="10356" spans="11:13" x14ac:dyDescent="0.45">
      <c r="K10356" s="1">
        <v>41409</v>
      </c>
      <c r="L10356" t="s">
        <v>6</v>
      </c>
      <c r="M10356">
        <v>180</v>
      </c>
    </row>
    <row r="10357" spans="11:13" x14ac:dyDescent="0.45">
      <c r="K10357" s="1">
        <v>41410</v>
      </c>
      <c r="L10357" t="s">
        <v>4</v>
      </c>
      <c r="M10357">
        <v>184</v>
      </c>
    </row>
    <row r="10358" spans="11:13" x14ac:dyDescent="0.45">
      <c r="K10358" s="1">
        <v>41411</v>
      </c>
      <c r="L10358" t="s">
        <v>6</v>
      </c>
      <c r="M10358">
        <v>124</v>
      </c>
    </row>
    <row r="10359" spans="11:13" x14ac:dyDescent="0.45">
      <c r="K10359" s="1">
        <v>41412</v>
      </c>
      <c r="L10359" t="s">
        <v>9</v>
      </c>
      <c r="M10359">
        <v>180</v>
      </c>
    </row>
    <row r="10360" spans="11:13" x14ac:dyDescent="0.45">
      <c r="K10360" s="1">
        <v>41413</v>
      </c>
      <c r="L10360" t="s">
        <v>16</v>
      </c>
      <c r="M10360">
        <v>45</v>
      </c>
    </row>
    <row r="10361" spans="11:13" x14ac:dyDescent="0.45">
      <c r="K10361" s="1">
        <v>41414</v>
      </c>
      <c r="L10361" t="s">
        <v>3</v>
      </c>
      <c r="M10361">
        <v>33</v>
      </c>
    </row>
    <row r="10362" spans="11:13" x14ac:dyDescent="0.45">
      <c r="K10362" s="1">
        <v>41415</v>
      </c>
      <c r="L10362" t="s">
        <v>14</v>
      </c>
      <c r="M10362">
        <v>142</v>
      </c>
    </row>
    <row r="10363" spans="11:13" x14ac:dyDescent="0.45">
      <c r="K10363" s="1">
        <v>41416</v>
      </c>
      <c r="L10363" t="s">
        <v>5</v>
      </c>
      <c r="M10363">
        <v>97</v>
      </c>
    </row>
    <row r="10364" spans="11:13" x14ac:dyDescent="0.45">
      <c r="K10364" s="1">
        <v>41417</v>
      </c>
      <c r="L10364" t="s">
        <v>4</v>
      </c>
      <c r="M10364">
        <v>30</v>
      </c>
    </row>
    <row r="10365" spans="11:13" x14ac:dyDescent="0.45">
      <c r="K10365" s="1">
        <v>41418</v>
      </c>
      <c r="L10365" t="s">
        <v>19</v>
      </c>
      <c r="M10365">
        <v>109</v>
      </c>
    </row>
    <row r="10366" spans="11:13" x14ac:dyDescent="0.45">
      <c r="K10366" s="1">
        <v>41419</v>
      </c>
      <c r="L10366" t="s">
        <v>17</v>
      </c>
      <c r="M10366">
        <v>14</v>
      </c>
    </row>
    <row r="10367" spans="11:13" x14ac:dyDescent="0.45">
      <c r="K10367" s="1">
        <v>41420</v>
      </c>
      <c r="L10367" t="s">
        <v>2</v>
      </c>
      <c r="M10367">
        <v>91</v>
      </c>
    </row>
    <row r="10368" spans="11:13" x14ac:dyDescent="0.45">
      <c r="K10368" s="1">
        <v>41421</v>
      </c>
      <c r="L10368" t="s">
        <v>17</v>
      </c>
      <c r="M10368">
        <v>58</v>
      </c>
    </row>
    <row r="10369" spans="11:13" x14ac:dyDescent="0.45">
      <c r="K10369" s="1">
        <v>41422</v>
      </c>
      <c r="L10369" t="s">
        <v>5</v>
      </c>
      <c r="M10369">
        <v>185</v>
      </c>
    </row>
    <row r="10370" spans="11:13" x14ac:dyDescent="0.45">
      <c r="K10370" s="1">
        <v>41423</v>
      </c>
      <c r="L10370" t="s">
        <v>17</v>
      </c>
      <c r="M10370">
        <v>48</v>
      </c>
    </row>
    <row r="10371" spans="11:13" x14ac:dyDescent="0.45">
      <c r="K10371" s="1">
        <v>41424</v>
      </c>
      <c r="L10371" t="s">
        <v>3</v>
      </c>
      <c r="M10371">
        <v>173</v>
      </c>
    </row>
    <row r="10372" spans="11:13" x14ac:dyDescent="0.45">
      <c r="K10372" s="1">
        <v>41425</v>
      </c>
      <c r="L10372" t="s">
        <v>3</v>
      </c>
      <c r="M10372">
        <v>73</v>
      </c>
    </row>
    <row r="10373" spans="11:13" x14ac:dyDescent="0.45">
      <c r="K10373" s="1">
        <v>41426</v>
      </c>
      <c r="L10373" t="s">
        <v>4</v>
      </c>
      <c r="M10373">
        <v>150</v>
      </c>
    </row>
    <row r="10374" spans="11:13" x14ac:dyDescent="0.45">
      <c r="K10374" s="1">
        <v>41427</v>
      </c>
      <c r="L10374" t="s">
        <v>3</v>
      </c>
      <c r="M10374">
        <v>174</v>
      </c>
    </row>
    <row r="10375" spans="11:13" x14ac:dyDescent="0.45">
      <c r="K10375" s="1">
        <v>41428</v>
      </c>
      <c r="L10375" t="s">
        <v>17</v>
      </c>
      <c r="M10375">
        <v>124</v>
      </c>
    </row>
    <row r="10376" spans="11:13" x14ac:dyDescent="0.45">
      <c r="K10376" s="1">
        <v>41429</v>
      </c>
      <c r="L10376" t="s">
        <v>19</v>
      </c>
      <c r="M10376">
        <v>153</v>
      </c>
    </row>
    <row r="10377" spans="11:13" x14ac:dyDescent="0.45">
      <c r="K10377" s="1">
        <v>41430</v>
      </c>
      <c r="L10377" t="s">
        <v>5</v>
      </c>
      <c r="M10377">
        <v>70</v>
      </c>
    </row>
    <row r="10378" spans="11:13" x14ac:dyDescent="0.45">
      <c r="K10378" s="1">
        <v>41431</v>
      </c>
      <c r="L10378" t="s">
        <v>17</v>
      </c>
      <c r="M10378">
        <v>19</v>
      </c>
    </row>
    <row r="10379" spans="11:13" x14ac:dyDescent="0.45">
      <c r="K10379" s="1">
        <v>41432</v>
      </c>
      <c r="L10379" t="s">
        <v>10</v>
      </c>
      <c r="M10379">
        <v>89</v>
      </c>
    </row>
    <row r="10380" spans="11:13" x14ac:dyDescent="0.45">
      <c r="K10380" s="1">
        <v>41433</v>
      </c>
      <c r="L10380" t="s">
        <v>16</v>
      </c>
      <c r="M10380">
        <v>94</v>
      </c>
    </row>
    <row r="10381" spans="11:13" x14ac:dyDescent="0.45">
      <c r="K10381" s="1">
        <v>41434</v>
      </c>
      <c r="L10381" t="s">
        <v>14</v>
      </c>
      <c r="M10381">
        <v>115</v>
      </c>
    </row>
    <row r="10382" spans="11:13" x14ac:dyDescent="0.45">
      <c r="K10382" s="1">
        <v>41435</v>
      </c>
      <c r="L10382" t="s">
        <v>19</v>
      </c>
      <c r="M10382">
        <v>108</v>
      </c>
    </row>
    <row r="10383" spans="11:13" x14ac:dyDescent="0.45">
      <c r="K10383" s="1">
        <v>41436</v>
      </c>
      <c r="L10383" t="s">
        <v>9</v>
      </c>
      <c r="M10383">
        <v>35</v>
      </c>
    </row>
    <row r="10384" spans="11:13" x14ac:dyDescent="0.45">
      <c r="K10384" s="1">
        <v>41437</v>
      </c>
      <c r="L10384" t="s">
        <v>13</v>
      </c>
      <c r="M10384">
        <v>146</v>
      </c>
    </row>
    <row r="10385" spans="11:13" x14ac:dyDescent="0.45">
      <c r="K10385" s="1">
        <v>41438</v>
      </c>
      <c r="L10385" t="s">
        <v>18</v>
      </c>
      <c r="M10385">
        <v>177</v>
      </c>
    </row>
    <row r="10386" spans="11:13" x14ac:dyDescent="0.45">
      <c r="K10386" s="1">
        <v>41439</v>
      </c>
      <c r="L10386" t="s">
        <v>17</v>
      </c>
      <c r="M10386">
        <v>113</v>
      </c>
    </row>
    <row r="10387" spans="11:13" x14ac:dyDescent="0.45">
      <c r="K10387" s="1">
        <v>41440</v>
      </c>
      <c r="L10387" t="s">
        <v>10</v>
      </c>
      <c r="M10387">
        <v>87</v>
      </c>
    </row>
    <row r="10388" spans="11:13" x14ac:dyDescent="0.45">
      <c r="K10388" s="1">
        <v>41441</v>
      </c>
      <c r="L10388" t="s">
        <v>17</v>
      </c>
      <c r="M10388">
        <v>71</v>
      </c>
    </row>
    <row r="10389" spans="11:13" x14ac:dyDescent="0.45">
      <c r="K10389" s="1">
        <v>41442</v>
      </c>
      <c r="L10389" t="s">
        <v>3</v>
      </c>
      <c r="M10389">
        <v>68</v>
      </c>
    </row>
    <row r="10390" spans="11:13" x14ac:dyDescent="0.45">
      <c r="K10390" s="1">
        <v>41443</v>
      </c>
      <c r="L10390" t="s">
        <v>10</v>
      </c>
      <c r="M10390">
        <v>118</v>
      </c>
    </row>
    <row r="10391" spans="11:13" x14ac:dyDescent="0.45">
      <c r="K10391" s="1">
        <v>41444</v>
      </c>
      <c r="L10391" t="s">
        <v>5</v>
      </c>
      <c r="M10391">
        <v>135</v>
      </c>
    </row>
    <row r="10392" spans="11:13" x14ac:dyDescent="0.45">
      <c r="K10392" s="1">
        <v>41445</v>
      </c>
      <c r="L10392" t="s">
        <v>2</v>
      </c>
      <c r="M10392">
        <v>159</v>
      </c>
    </row>
    <row r="10393" spans="11:13" x14ac:dyDescent="0.45">
      <c r="K10393" s="1">
        <v>41446</v>
      </c>
      <c r="L10393" t="s">
        <v>9</v>
      </c>
      <c r="M10393">
        <v>139</v>
      </c>
    </row>
    <row r="10394" spans="11:13" x14ac:dyDescent="0.45">
      <c r="K10394" s="1">
        <v>41447</v>
      </c>
      <c r="L10394" t="s">
        <v>6</v>
      </c>
      <c r="M10394">
        <v>67</v>
      </c>
    </row>
    <row r="10395" spans="11:13" x14ac:dyDescent="0.45">
      <c r="K10395" s="1">
        <v>41448</v>
      </c>
      <c r="L10395" t="s">
        <v>9</v>
      </c>
      <c r="M10395">
        <v>82</v>
      </c>
    </row>
    <row r="10396" spans="11:13" x14ac:dyDescent="0.45">
      <c r="K10396" s="1">
        <v>41449</v>
      </c>
      <c r="L10396" t="s">
        <v>17</v>
      </c>
      <c r="M10396">
        <v>160</v>
      </c>
    </row>
    <row r="10397" spans="11:13" x14ac:dyDescent="0.45">
      <c r="K10397" s="1">
        <v>41450</v>
      </c>
      <c r="L10397" t="s">
        <v>18</v>
      </c>
      <c r="M10397">
        <v>85</v>
      </c>
    </row>
    <row r="10398" spans="11:13" x14ac:dyDescent="0.45">
      <c r="K10398" s="1">
        <v>41451</v>
      </c>
      <c r="L10398" t="s">
        <v>5</v>
      </c>
      <c r="M10398">
        <v>87</v>
      </c>
    </row>
    <row r="10399" spans="11:13" x14ac:dyDescent="0.45">
      <c r="K10399" s="1">
        <v>41452</v>
      </c>
      <c r="L10399" t="s">
        <v>13</v>
      </c>
      <c r="M10399">
        <v>48</v>
      </c>
    </row>
    <row r="10400" spans="11:13" x14ac:dyDescent="0.45">
      <c r="K10400" s="1">
        <v>41453</v>
      </c>
      <c r="L10400" t="s">
        <v>2</v>
      </c>
      <c r="M10400">
        <v>20</v>
      </c>
    </row>
    <row r="10401" spans="11:13" x14ac:dyDescent="0.45">
      <c r="K10401" s="1">
        <v>41454</v>
      </c>
      <c r="L10401" t="s">
        <v>3</v>
      </c>
      <c r="M10401">
        <v>121</v>
      </c>
    </row>
    <row r="10402" spans="11:13" x14ac:dyDescent="0.45">
      <c r="K10402" s="1">
        <v>41455</v>
      </c>
      <c r="L10402" t="s">
        <v>18</v>
      </c>
      <c r="M10402">
        <v>118</v>
      </c>
    </row>
    <row r="10403" spans="11:13" x14ac:dyDescent="0.45">
      <c r="K10403" s="1">
        <v>41456</v>
      </c>
      <c r="L10403" t="s">
        <v>9</v>
      </c>
      <c r="M10403">
        <v>123</v>
      </c>
    </row>
    <row r="10404" spans="11:13" x14ac:dyDescent="0.45">
      <c r="K10404" s="1">
        <v>41457</v>
      </c>
      <c r="L10404" t="s">
        <v>18</v>
      </c>
      <c r="M10404">
        <v>101</v>
      </c>
    </row>
    <row r="10405" spans="11:13" x14ac:dyDescent="0.45">
      <c r="K10405" s="1">
        <v>41458</v>
      </c>
      <c r="L10405" t="s">
        <v>6</v>
      </c>
      <c r="M10405">
        <v>20</v>
      </c>
    </row>
    <row r="10406" spans="11:13" x14ac:dyDescent="0.45">
      <c r="K10406" s="1">
        <v>41459</v>
      </c>
      <c r="L10406" t="s">
        <v>17</v>
      </c>
      <c r="M10406">
        <v>131</v>
      </c>
    </row>
    <row r="10407" spans="11:13" x14ac:dyDescent="0.45">
      <c r="K10407" s="1">
        <v>41460</v>
      </c>
      <c r="L10407" t="s">
        <v>14</v>
      </c>
      <c r="M10407">
        <v>137</v>
      </c>
    </row>
    <row r="10408" spans="11:13" x14ac:dyDescent="0.45">
      <c r="K10408" s="1">
        <v>41461</v>
      </c>
      <c r="L10408" t="s">
        <v>3</v>
      </c>
      <c r="M10408">
        <v>47</v>
      </c>
    </row>
    <row r="10409" spans="11:13" x14ac:dyDescent="0.45">
      <c r="K10409" s="1">
        <v>41462</v>
      </c>
      <c r="L10409" t="s">
        <v>10</v>
      </c>
      <c r="M10409">
        <v>136</v>
      </c>
    </row>
    <row r="10410" spans="11:13" x14ac:dyDescent="0.45">
      <c r="K10410" s="1">
        <v>41463</v>
      </c>
      <c r="L10410" t="s">
        <v>13</v>
      </c>
      <c r="M10410">
        <v>54</v>
      </c>
    </row>
    <row r="10411" spans="11:13" x14ac:dyDescent="0.45">
      <c r="K10411" s="1">
        <v>41464</v>
      </c>
      <c r="L10411" t="s">
        <v>9</v>
      </c>
      <c r="M10411">
        <v>162</v>
      </c>
    </row>
    <row r="10412" spans="11:13" x14ac:dyDescent="0.45">
      <c r="K10412" s="1">
        <v>41465</v>
      </c>
      <c r="L10412" t="s">
        <v>10</v>
      </c>
      <c r="M10412">
        <v>28</v>
      </c>
    </row>
    <row r="10413" spans="11:13" x14ac:dyDescent="0.45">
      <c r="K10413" s="1">
        <v>41466</v>
      </c>
      <c r="L10413" t="s">
        <v>13</v>
      </c>
      <c r="M10413">
        <v>150</v>
      </c>
    </row>
    <row r="10414" spans="11:13" x14ac:dyDescent="0.45">
      <c r="K10414" s="1">
        <v>41467</v>
      </c>
      <c r="L10414" t="s">
        <v>4</v>
      </c>
      <c r="M10414">
        <v>15</v>
      </c>
    </row>
    <row r="10415" spans="11:13" x14ac:dyDescent="0.45">
      <c r="K10415" s="1">
        <v>41468</v>
      </c>
      <c r="L10415" t="s">
        <v>13</v>
      </c>
      <c r="M10415">
        <v>131</v>
      </c>
    </row>
    <row r="10416" spans="11:13" x14ac:dyDescent="0.45">
      <c r="K10416" s="1">
        <v>41469</v>
      </c>
      <c r="L10416" t="s">
        <v>14</v>
      </c>
      <c r="M10416">
        <v>63</v>
      </c>
    </row>
    <row r="10417" spans="11:13" x14ac:dyDescent="0.45">
      <c r="K10417" s="1">
        <v>41470</v>
      </c>
      <c r="L10417" t="s">
        <v>17</v>
      </c>
      <c r="M10417">
        <v>72</v>
      </c>
    </row>
    <row r="10418" spans="11:13" x14ac:dyDescent="0.45">
      <c r="K10418" s="1">
        <v>41471</v>
      </c>
      <c r="L10418" t="s">
        <v>13</v>
      </c>
      <c r="M10418">
        <v>121</v>
      </c>
    </row>
    <row r="10419" spans="11:13" x14ac:dyDescent="0.45">
      <c r="K10419" s="1">
        <v>41472</v>
      </c>
      <c r="L10419" t="s">
        <v>3</v>
      </c>
      <c r="M10419">
        <v>26</v>
      </c>
    </row>
    <row r="10420" spans="11:13" x14ac:dyDescent="0.45">
      <c r="K10420" s="1">
        <v>41473</v>
      </c>
      <c r="L10420" t="s">
        <v>17</v>
      </c>
      <c r="M10420">
        <v>69</v>
      </c>
    </row>
    <row r="10421" spans="11:13" x14ac:dyDescent="0.45">
      <c r="K10421" s="1">
        <v>41474</v>
      </c>
      <c r="L10421" t="s">
        <v>4</v>
      </c>
      <c r="M10421">
        <v>19</v>
      </c>
    </row>
    <row r="10422" spans="11:13" x14ac:dyDescent="0.45">
      <c r="K10422" s="1">
        <v>41475</v>
      </c>
      <c r="L10422" t="s">
        <v>3</v>
      </c>
      <c r="M10422">
        <v>79</v>
      </c>
    </row>
    <row r="10423" spans="11:13" x14ac:dyDescent="0.45">
      <c r="K10423" s="1">
        <v>41476</v>
      </c>
      <c r="L10423" t="s">
        <v>3</v>
      </c>
      <c r="M10423">
        <v>86</v>
      </c>
    </row>
    <row r="10424" spans="11:13" x14ac:dyDescent="0.45">
      <c r="K10424" s="1">
        <v>41477</v>
      </c>
      <c r="L10424" t="s">
        <v>5</v>
      </c>
      <c r="M10424">
        <v>22</v>
      </c>
    </row>
    <row r="10425" spans="11:13" x14ac:dyDescent="0.45">
      <c r="K10425" s="1">
        <v>41478</v>
      </c>
      <c r="L10425" t="s">
        <v>16</v>
      </c>
      <c r="M10425">
        <v>118</v>
      </c>
    </row>
    <row r="10426" spans="11:13" x14ac:dyDescent="0.45">
      <c r="K10426" s="1">
        <v>41479</v>
      </c>
      <c r="L10426" t="s">
        <v>13</v>
      </c>
      <c r="M10426">
        <v>145</v>
      </c>
    </row>
    <row r="10427" spans="11:13" x14ac:dyDescent="0.45">
      <c r="K10427" s="1">
        <v>41480</v>
      </c>
      <c r="L10427" t="s">
        <v>6</v>
      </c>
      <c r="M10427">
        <v>92</v>
      </c>
    </row>
    <row r="10428" spans="11:13" x14ac:dyDescent="0.45">
      <c r="K10428" s="1">
        <v>41481</v>
      </c>
      <c r="L10428" t="s">
        <v>16</v>
      </c>
      <c r="M10428">
        <v>72</v>
      </c>
    </row>
    <row r="10429" spans="11:13" x14ac:dyDescent="0.45">
      <c r="K10429" s="1">
        <v>41482</v>
      </c>
      <c r="L10429" t="s">
        <v>13</v>
      </c>
      <c r="M10429">
        <v>174</v>
      </c>
    </row>
    <row r="10430" spans="11:13" x14ac:dyDescent="0.45">
      <c r="K10430" s="1">
        <v>41483</v>
      </c>
      <c r="L10430" t="s">
        <v>4</v>
      </c>
      <c r="M10430">
        <v>64</v>
      </c>
    </row>
    <row r="10431" spans="11:13" x14ac:dyDescent="0.45">
      <c r="K10431" s="1">
        <v>41484</v>
      </c>
      <c r="L10431" t="s">
        <v>4</v>
      </c>
      <c r="M10431">
        <v>126</v>
      </c>
    </row>
    <row r="10432" spans="11:13" x14ac:dyDescent="0.45">
      <c r="K10432" s="1">
        <v>41485</v>
      </c>
      <c r="L10432" t="s">
        <v>4</v>
      </c>
      <c r="M10432">
        <v>15</v>
      </c>
    </row>
    <row r="10433" spans="11:13" x14ac:dyDescent="0.45">
      <c r="K10433" s="1">
        <v>41486</v>
      </c>
      <c r="L10433" t="s">
        <v>13</v>
      </c>
      <c r="M10433">
        <v>157</v>
      </c>
    </row>
    <row r="10434" spans="11:13" x14ac:dyDescent="0.45">
      <c r="K10434" s="1">
        <v>41487</v>
      </c>
      <c r="L10434" t="s">
        <v>10</v>
      </c>
      <c r="M10434">
        <v>194</v>
      </c>
    </row>
    <row r="10435" spans="11:13" x14ac:dyDescent="0.45">
      <c r="K10435" s="1">
        <v>41488</v>
      </c>
      <c r="L10435" t="s">
        <v>13</v>
      </c>
      <c r="M10435">
        <v>88</v>
      </c>
    </row>
    <row r="10436" spans="11:13" x14ac:dyDescent="0.45">
      <c r="K10436" s="1">
        <v>41489</v>
      </c>
      <c r="L10436" t="s">
        <v>16</v>
      </c>
      <c r="M10436">
        <v>46</v>
      </c>
    </row>
    <row r="10437" spans="11:13" x14ac:dyDescent="0.45">
      <c r="K10437" s="1">
        <v>41490</v>
      </c>
      <c r="L10437" t="s">
        <v>10</v>
      </c>
      <c r="M10437">
        <v>168</v>
      </c>
    </row>
    <row r="10438" spans="11:13" x14ac:dyDescent="0.45">
      <c r="K10438" s="1">
        <v>41491</v>
      </c>
      <c r="L10438" t="s">
        <v>17</v>
      </c>
      <c r="M10438">
        <v>25</v>
      </c>
    </row>
    <row r="10439" spans="11:13" x14ac:dyDescent="0.45">
      <c r="K10439" s="1">
        <v>41492</v>
      </c>
      <c r="L10439" t="s">
        <v>14</v>
      </c>
      <c r="M10439">
        <v>69</v>
      </c>
    </row>
    <row r="10440" spans="11:13" x14ac:dyDescent="0.45">
      <c r="K10440" s="1">
        <v>41493</v>
      </c>
      <c r="L10440" t="s">
        <v>2</v>
      </c>
      <c r="M10440">
        <v>57</v>
      </c>
    </row>
    <row r="10441" spans="11:13" x14ac:dyDescent="0.45">
      <c r="K10441" s="1">
        <v>41494</v>
      </c>
      <c r="L10441" t="s">
        <v>17</v>
      </c>
      <c r="M10441">
        <v>115</v>
      </c>
    </row>
    <row r="10442" spans="11:13" x14ac:dyDescent="0.45">
      <c r="K10442" s="1">
        <v>41495</v>
      </c>
      <c r="L10442" t="s">
        <v>2</v>
      </c>
      <c r="M10442">
        <v>132</v>
      </c>
    </row>
    <row r="10443" spans="11:13" x14ac:dyDescent="0.45">
      <c r="K10443" s="1">
        <v>41496</v>
      </c>
      <c r="L10443" t="s">
        <v>2</v>
      </c>
      <c r="M10443">
        <v>50</v>
      </c>
    </row>
    <row r="10444" spans="11:13" x14ac:dyDescent="0.45">
      <c r="K10444" s="1">
        <v>41497</v>
      </c>
      <c r="L10444" t="s">
        <v>10</v>
      </c>
      <c r="M10444">
        <v>150</v>
      </c>
    </row>
    <row r="10445" spans="11:13" x14ac:dyDescent="0.45">
      <c r="K10445" s="1">
        <v>41498</v>
      </c>
      <c r="L10445" t="s">
        <v>10</v>
      </c>
      <c r="M10445">
        <v>98</v>
      </c>
    </row>
    <row r="10446" spans="11:13" x14ac:dyDescent="0.45">
      <c r="K10446" s="1">
        <v>41499</v>
      </c>
      <c r="L10446" t="s">
        <v>17</v>
      </c>
      <c r="M10446">
        <v>72</v>
      </c>
    </row>
    <row r="10447" spans="11:13" x14ac:dyDescent="0.45">
      <c r="K10447" s="1">
        <v>41500</v>
      </c>
      <c r="L10447" t="s">
        <v>16</v>
      </c>
      <c r="M10447">
        <v>26</v>
      </c>
    </row>
    <row r="10448" spans="11:13" x14ac:dyDescent="0.45">
      <c r="K10448" s="1">
        <v>41501</v>
      </c>
      <c r="L10448" t="s">
        <v>10</v>
      </c>
      <c r="M10448">
        <v>136</v>
      </c>
    </row>
    <row r="10449" spans="11:13" x14ac:dyDescent="0.45">
      <c r="K10449" s="1">
        <v>41502</v>
      </c>
      <c r="L10449" t="s">
        <v>16</v>
      </c>
      <c r="M10449">
        <v>189</v>
      </c>
    </row>
    <row r="10450" spans="11:13" x14ac:dyDescent="0.45">
      <c r="K10450" s="1">
        <v>41503</v>
      </c>
      <c r="L10450" t="s">
        <v>5</v>
      </c>
      <c r="M10450">
        <v>82</v>
      </c>
    </row>
    <row r="10451" spans="11:13" x14ac:dyDescent="0.45">
      <c r="K10451" s="1">
        <v>41504</v>
      </c>
      <c r="L10451" t="s">
        <v>5</v>
      </c>
      <c r="M10451">
        <v>16</v>
      </c>
    </row>
    <row r="10452" spans="11:13" x14ac:dyDescent="0.45">
      <c r="K10452" s="1">
        <v>41505</v>
      </c>
      <c r="L10452" t="s">
        <v>14</v>
      </c>
      <c r="M10452">
        <v>96</v>
      </c>
    </row>
    <row r="10453" spans="11:13" x14ac:dyDescent="0.45">
      <c r="K10453" s="1">
        <v>41506</v>
      </c>
      <c r="L10453" t="s">
        <v>10</v>
      </c>
      <c r="M10453">
        <v>77</v>
      </c>
    </row>
    <row r="10454" spans="11:13" x14ac:dyDescent="0.45">
      <c r="K10454" s="1">
        <v>41507</v>
      </c>
      <c r="L10454" t="s">
        <v>10</v>
      </c>
      <c r="M10454">
        <v>48</v>
      </c>
    </row>
    <row r="10455" spans="11:13" x14ac:dyDescent="0.45">
      <c r="K10455" s="1">
        <v>41508</v>
      </c>
      <c r="L10455" t="s">
        <v>17</v>
      </c>
      <c r="M10455">
        <v>89</v>
      </c>
    </row>
    <row r="10456" spans="11:13" x14ac:dyDescent="0.45">
      <c r="K10456" s="1">
        <v>41509</v>
      </c>
      <c r="L10456" t="s">
        <v>2</v>
      </c>
      <c r="M10456">
        <v>45</v>
      </c>
    </row>
    <row r="10457" spans="11:13" x14ac:dyDescent="0.45">
      <c r="K10457" s="1">
        <v>41510</v>
      </c>
      <c r="L10457" t="s">
        <v>16</v>
      </c>
      <c r="M10457">
        <v>200</v>
      </c>
    </row>
    <row r="10458" spans="11:13" x14ac:dyDescent="0.45">
      <c r="K10458" s="1">
        <v>41511</v>
      </c>
      <c r="L10458" t="s">
        <v>4</v>
      </c>
      <c r="M10458">
        <v>46</v>
      </c>
    </row>
    <row r="10459" spans="11:13" x14ac:dyDescent="0.45">
      <c r="K10459" s="1">
        <v>41512</v>
      </c>
      <c r="L10459" t="s">
        <v>16</v>
      </c>
      <c r="M10459">
        <v>40</v>
      </c>
    </row>
    <row r="10460" spans="11:13" x14ac:dyDescent="0.45">
      <c r="K10460" s="1">
        <v>41513</v>
      </c>
      <c r="L10460" t="s">
        <v>16</v>
      </c>
      <c r="M10460">
        <v>132</v>
      </c>
    </row>
    <row r="10461" spans="11:13" x14ac:dyDescent="0.45">
      <c r="K10461" s="1">
        <v>41514</v>
      </c>
      <c r="L10461" t="s">
        <v>2</v>
      </c>
      <c r="M10461">
        <v>191</v>
      </c>
    </row>
    <row r="10462" spans="11:13" x14ac:dyDescent="0.45">
      <c r="K10462" s="1">
        <v>41515</v>
      </c>
      <c r="L10462" t="s">
        <v>19</v>
      </c>
      <c r="M10462">
        <v>80</v>
      </c>
    </row>
    <row r="10463" spans="11:13" x14ac:dyDescent="0.45">
      <c r="K10463" s="1">
        <v>41516</v>
      </c>
      <c r="L10463" t="s">
        <v>6</v>
      </c>
      <c r="M10463">
        <v>121</v>
      </c>
    </row>
    <row r="10464" spans="11:13" x14ac:dyDescent="0.45">
      <c r="K10464" s="1">
        <v>41517</v>
      </c>
      <c r="L10464" t="s">
        <v>5</v>
      </c>
      <c r="M10464">
        <v>182</v>
      </c>
    </row>
    <row r="10465" spans="11:13" x14ac:dyDescent="0.45">
      <c r="K10465" s="1">
        <v>41518</v>
      </c>
      <c r="L10465" t="s">
        <v>10</v>
      </c>
      <c r="M10465">
        <v>68</v>
      </c>
    </row>
    <row r="10466" spans="11:13" x14ac:dyDescent="0.45">
      <c r="K10466" s="1">
        <v>41519</v>
      </c>
      <c r="L10466" t="s">
        <v>2</v>
      </c>
      <c r="M10466">
        <v>162</v>
      </c>
    </row>
    <row r="10467" spans="11:13" x14ac:dyDescent="0.45">
      <c r="K10467" s="1">
        <v>41520</v>
      </c>
      <c r="L10467" t="s">
        <v>2</v>
      </c>
      <c r="M10467">
        <v>94</v>
      </c>
    </row>
    <row r="10468" spans="11:13" x14ac:dyDescent="0.45">
      <c r="K10468" s="1">
        <v>41521</v>
      </c>
      <c r="L10468" t="s">
        <v>17</v>
      </c>
      <c r="M10468">
        <v>37</v>
      </c>
    </row>
    <row r="10469" spans="11:13" x14ac:dyDescent="0.45">
      <c r="K10469" s="1">
        <v>41522</v>
      </c>
      <c r="L10469" t="s">
        <v>2</v>
      </c>
      <c r="M10469">
        <v>141</v>
      </c>
    </row>
    <row r="10470" spans="11:13" x14ac:dyDescent="0.45">
      <c r="K10470" s="1">
        <v>41523</v>
      </c>
      <c r="L10470" t="s">
        <v>13</v>
      </c>
      <c r="M10470">
        <v>146</v>
      </c>
    </row>
    <row r="10471" spans="11:13" x14ac:dyDescent="0.45">
      <c r="K10471" s="1">
        <v>41524</v>
      </c>
      <c r="L10471" t="s">
        <v>2</v>
      </c>
      <c r="M10471">
        <v>12</v>
      </c>
    </row>
    <row r="10472" spans="11:13" x14ac:dyDescent="0.45">
      <c r="K10472" s="1">
        <v>41525</v>
      </c>
      <c r="L10472" t="s">
        <v>10</v>
      </c>
      <c r="M10472">
        <v>156</v>
      </c>
    </row>
    <row r="10473" spans="11:13" x14ac:dyDescent="0.45">
      <c r="K10473" s="1">
        <v>41526</v>
      </c>
      <c r="L10473" t="s">
        <v>17</v>
      </c>
      <c r="M10473">
        <v>156</v>
      </c>
    </row>
    <row r="10474" spans="11:13" x14ac:dyDescent="0.45">
      <c r="K10474" s="1">
        <v>41527</v>
      </c>
      <c r="L10474" t="s">
        <v>2</v>
      </c>
      <c r="M10474">
        <v>24</v>
      </c>
    </row>
    <row r="10475" spans="11:13" x14ac:dyDescent="0.45">
      <c r="K10475" s="1">
        <v>41528</v>
      </c>
      <c r="L10475" t="s">
        <v>13</v>
      </c>
      <c r="M10475">
        <v>182</v>
      </c>
    </row>
    <row r="10476" spans="11:13" x14ac:dyDescent="0.45">
      <c r="K10476" s="1">
        <v>41529</v>
      </c>
      <c r="L10476" t="s">
        <v>17</v>
      </c>
      <c r="M10476">
        <v>21</v>
      </c>
    </row>
    <row r="10477" spans="11:13" x14ac:dyDescent="0.45">
      <c r="K10477" s="1">
        <v>41530</v>
      </c>
      <c r="L10477" t="s">
        <v>2</v>
      </c>
      <c r="M10477">
        <v>27</v>
      </c>
    </row>
    <row r="10478" spans="11:13" x14ac:dyDescent="0.45">
      <c r="K10478" s="1">
        <v>41531</v>
      </c>
      <c r="L10478" t="s">
        <v>6</v>
      </c>
      <c r="M10478">
        <v>96</v>
      </c>
    </row>
    <row r="10479" spans="11:13" x14ac:dyDescent="0.45">
      <c r="K10479" s="1">
        <v>41532</v>
      </c>
      <c r="L10479" t="s">
        <v>4</v>
      </c>
      <c r="M10479">
        <v>11</v>
      </c>
    </row>
    <row r="10480" spans="11:13" x14ac:dyDescent="0.45">
      <c r="K10480" s="1">
        <v>41533</v>
      </c>
      <c r="L10480" t="s">
        <v>2</v>
      </c>
      <c r="M10480">
        <v>189</v>
      </c>
    </row>
    <row r="10481" spans="11:13" x14ac:dyDescent="0.45">
      <c r="K10481" s="1">
        <v>41534</v>
      </c>
      <c r="L10481" t="s">
        <v>10</v>
      </c>
      <c r="M10481">
        <v>123</v>
      </c>
    </row>
    <row r="10482" spans="11:13" x14ac:dyDescent="0.45">
      <c r="K10482" s="1">
        <v>41535</v>
      </c>
      <c r="L10482" t="s">
        <v>6</v>
      </c>
      <c r="M10482">
        <v>31</v>
      </c>
    </row>
    <row r="10483" spans="11:13" x14ac:dyDescent="0.45">
      <c r="K10483" s="1">
        <v>41536</v>
      </c>
      <c r="L10483" t="s">
        <v>9</v>
      </c>
      <c r="M10483">
        <v>185</v>
      </c>
    </row>
    <row r="10484" spans="11:13" x14ac:dyDescent="0.45">
      <c r="K10484" s="1">
        <v>41537</v>
      </c>
      <c r="L10484" t="s">
        <v>16</v>
      </c>
      <c r="M10484">
        <v>19</v>
      </c>
    </row>
    <row r="10485" spans="11:13" x14ac:dyDescent="0.45">
      <c r="K10485" s="1">
        <v>41538</v>
      </c>
      <c r="L10485" t="s">
        <v>4</v>
      </c>
      <c r="M10485">
        <v>50</v>
      </c>
    </row>
    <row r="10486" spans="11:13" x14ac:dyDescent="0.45">
      <c r="K10486" s="1">
        <v>41539</v>
      </c>
      <c r="L10486" t="s">
        <v>3</v>
      </c>
      <c r="M10486">
        <v>143</v>
      </c>
    </row>
    <row r="10487" spans="11:13" x14ac:dyDescent="0.45">
      <c r="K10487" s="1">
        <v>41540</v>
      </c>
      <c r="L10487" t="s">
        <v>18</v>
      </c>
      <c r="M10487">
        <v>189</v>
      </c>
    </row>
    <row r="10488" spans="11:13" x14ac:dyDescent="0.45">
      <c r="K10488" s="1">
        <v>41541</v>
      </c>
      <c r="L10488" t="s">
        <v>5</v>
      </c>
      <c r="M10488">
        <v>44</v>
      </c>
    </row>
    <row r="10489" spans="11:13" x14ac:dyDescent="0.45">
      <c r="K10489" s="1">
        <v>41542</v>
      </c>
      <c r="L10489" t="s">
        <v>6</v>
      </c>
      <c r="M10489">
        <v>184</v>
      </c>
    </row>
    <row r="10490" spans="11:13" x14ac:dyDescent="0.45">
      <c r="K10490" s="1">
        <v>41543</v>
      </c>
      <c r="L10490" t="s">
        <v>5</v>
      </c>
      <c r="M10490">
        <v>186</v>
      </c>
    </row>
    <row r="10491" spans="11:13" x14ac:dyDescent="0.45">
      <c r="K10491" s="1">
        <v>41544</v>
      </c>
      <c r="L10491" t="s">
        <v>18</v>
      </c>
      <c r="M10491">
        <v>22</v>
      </c>
    </row>
    <row r="10492" spans="11:13" x14ac:dyDescent="0.45">
      <c r="K10492" s="1">
        <v>41545</v>
      </c>
      <c r="L10492" t="s">
        <v>2</v>
      </c>
      <c r="M10492">
        <v>134</v>
      </c>
    </row>
    <row r="10493" spans="11:13" x14ac:dyDescent="0.45">
      <c r="K10493" s="1">
        <v>41546</v>
      </c>
      <c r="L10493" t="s">
        <v>18</v>
      </c>
      <c r="M10493">
        <v>110</v>
      </c>
    </row>
    <row r="10494" spans="11:13" x14ac:dyDescent="0.45">
      <c r="K10494" s="1">
        <v>41547</v>
      </c>
      <c r="L10494" t="s">
        <v>16</v>
      </c>
      <c r="M10494">
        <v>196</v>
      </c>
    </row>
    <row r="10495" spans="11:13" x14ac:dyDescent="0.45">
      <c r="K10495" s="1">
        <v>41548</v>
      </c>
      <c r="L10495" t="s">
        <v>19</v>
      </c>
      <c r="M10495">
        <v>172</v>
      </c>
    </row>
    <row r="10496" spans="11:13" x14ac:dyDescent="0.45">
      <c r="K10496" s="1">
        <v>41549</v>
      </c>
      <c r="L10496" t="s">
        <v>6</v>
      </c>
      <c r="M10496">
        <v>150</v>
      </c>
    </row>
    <row r="10497" spans="11:13" x14ac:dyDescent="0.45">
      <c r="K10497" s="1">
        <v>41550</v>
      </c>
      <c r="L10497" t="s">
        <v>6</v>
      </c>
      <c r="M10497">
        <v>71</v>
      </c>
    </row>
    <row r="10498" spans="11:13" x14ac:dyDescent="0.45">
      <c r="K10498" s="1">
        <v>41551</v>
      </c>
      <c r="L10498" t="s">
        <v>17</v>
      </c>
      <c r="M10498">
        <v>54</v>
      </c>
    </row>
    <row r="10499" spans="11:13" x14ac:dyDescent="0.45">
      <c r="K10499" s="1">
        <v>41552</v>
      </c>
      <c r="L10499" t="s">
        <v>6</v>
      </c>
      <c r="M10499">
        <v>47</v>
      </c>
    </row>
    <row r="10500" spans="11:13" x14ac:dyDescent="0.45">
      <c r="K10500" s="1">
        <v>41553</v>
      </c>
      <c r="L10500" t="s">
        <v>2</v>
      </c>
      <c r="M10500">
        <v>187</v>
      </c>
    </row>
    <row r="10501" spans="11:13" x14ac:dyDescent="0.45">
      <c r="K10501" s="1">
        <v>41554</v>
      </c>
      <c r="L10501" t="s">
        <v>10</v>
      </c>
      <c r="M10501">
        <v>11</v>
      </c>
    </row>
    <row r="10502" spans="11:13" x14ac:dyDescent="0.45">
      <c r="K10502" s="1">
        <v>41555</v>
      </c>
      <c r="L10502" t="s">
        <v>5</v>
      </c>
      <c r="M10502">
        <v>110</v>
      </c>
    </row>
    <row r="10503" spans="11:13" x14ac:dyDescent="0.45">
      <c r="K10503" s="1">
        <v>41556</v>
      </c>
      <c r="L10503" t="s">
        <v>4</v>
      </c>
      <c r="M10503">
        <v>18</v>
      </c>
    </row>
    <row r="10504" spans="11:13" x14ac:dyDescent="0.45">
      <c r="K10504" s="1">
        <v>41557</v>
      </c>
      <c r="L10504" t="s">
        <v>19</v>
      </c>
      <c r="M10504">
        <v>115</v>
      </c>
    </row>
    <row r="10505" spans="11:13" x14ac:dyDescent="0.45">
      <c r="K10505" s="1">
        <v>41558</v>
      </c>
      <c r="L10505" t="s">
        <v>10</v>
      </c>
      <c r="M10505">
        <v>197</v>
      </c>
    </row>
    <row r="10506" spans="11:13" x14ac:dyDescent="0.45">
      <c r="K10506" s="1">
        <v>41559</v>
      </c>
      <c r="L10506" t="s">
        <v>2</v>
      </c>
      <c r="M10506">
        <v>73</v>
      </c>
    </row>
    <row r="10507" spans="11:13" x14ac:dyDescent="0.45">
      <c r="K10507" s="1">
        <v>41560</v>
      </c>
      <c r="L10507" t="s">
        <v>5</v>
      </c>
      <c r="M10507">
        <v>102</v>
      </c>
    </row>
    <row r="10508" spans="11:13" x14ac:dyDescent="0.45">
      <c r="K10508" s="1">
        <v>41561</v>
      </c>
      <c r="L10508" t="s">
        <v>5</v>
      </c>
      <c r="M10508">
        <v>20</v>
      </c>
    </row>
    <row r="10509" spans="11:13" x14ac:dyDescent="0.45">
      <c r="K10509" s="1">
        <v>41562</v>
      </c>
      <c r="L10509" t="s">
        <v>18</v>
      </c>
      <c r="M10509">
        <v>110</v>
      </c>
    </row>
    <row r="10510" spans="11:13" x14ac:dyDescent="0.45">
      <c r="K10510" s="1">
        <v>41563</v>
      </c>
      <c r="L10510" t="s">
        <v>5</v>
      </c>
      <c r="M10510">
        <v>183</v>
      </c>
    </row>
    <row r="10511" spans="11:13" x14ac:dyDescent="0.45">
      <c r="K10511" s="1">
        <v>41564</v>
      </c>
      <c r="L10511" t="s">
        <v>2</v>
      </c>
      <c r="M10511">
        <v>62</v>
      </c>
    </row>
    <row r="10512" spans="11:13" x14ac:dyDescent="0.45">
      <c r="K10512" s="1">
        <v>41565</v>
      </c>
      <c r="L10512" t="s">
        <v>2</v>
      </c>
      <c r="M10512">
        <v>28</v>
      </c>
    </row>
    <row r="10513" spans="11:13" x14ac:dyDescent="0.45">
      <c r="K10513" s="1">
        <v>41566</v>
      </c>
      <c r="L10513" t="s">
        <v>6</v>
      </c>
      <c r="M10513">
        <v>134</v>
      </c>
    </row>
    <row r="10514" spans="11:13" x14ac:dyDescent="0.45">
      <c r="K10514" s="1">
        <v>41567</v>
      </c>
      <c r="L10514" t="s">
        <v>9</v>
      </c>
      <c r="M10514">
        <v>184</v>
      </c>
    </row>
    <row r="10515" spans="11:13" x14ac:dyDescent="0.45">
      <c r="K10515" s="1">
        <v>41568</v>
      </c>
      <c r="L10515" t="s">
        <v>13</v>
      </c>
      <c r="M10515">
        <v>40</v>
      </c>
    </row>
    <row r="10516" spans="11:13" x14ac:dyDescent="0.45">
      <c r="K10516" s="1">
        <v>41569</v>
      </c>
      <c r="L10516" t="s">
        <v>14</v>
      </c>
      <c r="M10516">
        <v>134</v>
      </c>
    </row>
    <row r="10517" spans="11:13" x14ac:dyDescent="0.45">
      <c r="K10517" s="1">
        <v>41570</v>
      </c>
      <c r="L10517" t="s">
        <v>19</v>
      </c>
      <c r="M10517">
        <v>37</v>
      </c>
    </row>
    <row r="10518" spans="11:13" x14ac:dyDescent="0.45">
      <c r="K10518" s="1">
        <v>41571</v>
      </c>
      <c r="L10518" t="s">
        <v>3</v>
      </c>
      <c r="M10518">
        <v>72</v>
      </c>
    </row>
    <row r="10519" spans="11:13" x14ac:dyDescent="0.45">
      <c r="K10519" s="1">
        <v>41572</v>
      </c>
      <c r="L10519" t="s">
        <v>5</v>
      </c>
      <c r="M10519">
        <v>197</v>
      </c>
    </row>
    <row r="10520" spans="11:13" x14ac:dyDescent="0.45">
      <c r="K10520" s="1">
        <v>41573</v>
      </c>
      <c r="L10520" t="s">
        <v>14</v>
      </c>
      <c r="M10520">
        <v>137</v>
      </c>
    </row>
    <row r="10521" spans="11:13" x14ac:dyDescent="0.45">
      <c r="K10521" s="1">
        <v>41574</v>
      </c>
      <c r="L10521" t="s">
        <v>10</v>
      </c>
      <c r="M10521">
        <v>90</v>
      </c>
    </row>
    <row r="10522" spans="11:13" x14ac:dyDescent="0.45">
      <c r="K10522" s="1">
        <v>41575</v>
      </c>
      <c r="L10522" t="s">
        <v>16</v>
      </c>
      <c r="M10522">
        <v>166</v>
      </c>
    </row>
    <row r="10523" spans="11:13" x14ac:dyDescent="0.45">
      <c r="K10523" s="1">
        <v>41576</v>
      </c>
      <c r="L10523" t="s">
        <v>4</v>
      </c>
      <c r="M10523">
        <v>135</v>
      </c>
    </row>
    <row r="10524" spans="11:13" x14ac:dyDescent="0.45">
      <c r="K10524" s="1">
        <v>41577</v>
      </c>
      <c r="L10524" t="s">
        <v>18</v>
      </c>
      <c r="M10524">
        <v>41</v>
      </c>
    </row>
    <row r="10525" spans="11:13" x14ac:dyDescent="0.45">
      <c r="K10525" s="1">
        <v>41578</v>
      </c>
      <c r="L10525" t="s">
        <v>10</v>
      </c>
      <c r="M10525">
        <v>180</v>
      </c>
    </row>
    <row r="10526" spans="11:13" x14ac:dyDescent="0.45">
      <c r="K10526" s="1">
        <v>41579</v>
      </c>
      <c r="L10526" t="s">
        <v>19</v>
      </c>
      <c r="M10526">
        <v>88</v>
      </c>
    </row>
    <row r="10527" spans="11:13" x14ac:dyDescent="0.45">
      <c r="K10527" s="1">
        <v>41580</v>
      </c>
      <c r="L10527" t="s">
        <v>4</v>
      </c>
      <c r="M10527">
        <v>108</v>
      </c>
    </row>
    <row r="10528" spans="11:13" x14ac:dyDescent="0.45">
      <c r="K10528" s="1">
        <v>41581</v>
      </c>
      <c r="L10528" t="s">
        <v>9</v>
      </c>
      <c r="M10528">
        <v>44</v>
      </c>
    </row>
    <row r="10529" spans="11:13" x14ac:dyDescent="0.45">
      <c r="K10529" s="1">
        <v>41582</v>
      </c>
      <c r="L10529" t="s">
        <v>10</v>
      </c>
      <c r="M10529">
        <v>97</v>
      </c>
    </row>
    <row r="10530" spans="11:13" x14ac:dyDescent="0.45">
      <c r="K10530" s="1">
        <v>41583</v>
      </c>
      <c r="L10530" t="s">
        <v>6</v>
      </c>
      <c r="M10530">
        <v>133</v>
      </c>
    </row>
    <row r="10531" spans="11:13" x14ac:dyDescent="0.45">
      <c r="K10531" s="1">
        <v>41584</v>
      </c>
      <c r="L10531" t="s">
        <v>3</v>
      </c>
      <c r="M10531">
        <v>156</v>
      </c>
    </row>
    <row r="10532" spans="11:13" x14ac:dyDescent="0.45">
      <c r="K10532" s="1">
        <v>41585</v>
      </c>
      <c r="L10532" t="s">
        <v>9</v>
      </c>
      <c r="M10532">
        <v>32</v>
      </c>
    </row>
    <row r="10533" spans="11:13" x14ac:dyDescent="0.45">
      <c r="K10533" s="1">
        <v>41586</v>
      </c>
      <c r="L10533" t="s">
        <v>18</v>
      </c>
      <c r="M10533">
        <v>55</v>
      </c>
    </row>
    <row r="10534" spans="11:13" x14ac:dyDescent="0.45">
      <c r="K10534" s="1">
        <v>41587</v>
      </c>
      <c r="L10534" t="s">
        <v>10</v>
      </c>
      <c r="M10534">
        <v>25</v>
      </c>
    </row>
    <row r="10535" spans="11:13" x14ac:dyDescent="0.45">
      <c r="K10535" s="1">
        <v>41588</v>
      </c>
      <c r="L10535" t="s">
        <v>5</v>
      </c>
      <c r="M10535">
        <v>29</v>
      </c>
    </row>
    <row r="10536" spans="11:13" x14ac:dyDescent="0.45">
      <c r="K10536" s="1">
        <v>41589</v>
      </c>
      <c r="L10536" t="s">
        <v>14</v>
      </c>
      <c r="M10536">
        <v>164</v>
      </c>
    </row>
    <row r="10537" spans="11:13" x14ac:dyDescent="0.45">
      <c r="K10537" s="1">
        <v>41590</v>
      </c>
      <c r="L10537" t="s">
        <v>17</v>
      </c>
      <c r="M10537">
        <v>84</v>
      </c>
    </row>
    <row r="10538" spans="11:13" x14ac:dyDescent="0.45">
      <c r="K10538" s="1">
        <v>41591</v>
      </c>
      <c r="L10538" t="s">
        <v>2</v>
      </c>
      <c r="M10538">
        <v>196</v>
      </c>
    </row>
    <row r="10539" spans="11:13" x14ac:dyDescent="0.45">
      <c r="K10539" s="1">
        <v>41592</v>
      </c>
      <c r="L10539" t="s">
        <v>14</v>
      </c>
      <c r="M10539">
        <v>137</v>
      </c>
    </row>
    <row r="10540" spans="11:13" x14ac:dyDescent="0.45">
      <c r="K10540" s="1">
        <v>41593</v>
      </c>
      <c r="L10540" t="s">
        <v>14</v>
      </c>
      <c r="M10540">
        <v>48</v>
      </c>
    </row>
    <row r="10541" spans="11:13" x14ac:dyDescent="0.45">
      <c r="K10541" s="1">
        <v>41594</v>
      </c>
      <c r="L10541" t="s">
        <v>4</v>
      </c>
      <c r="M10541">
        <v>149</v>
      </c>
    </row>
    <row r="10542" spans="11:13" x14ac:dyDescent="0.45">
      <c r="K10542" s="1">
        <v>41595</v>
      </c>
      <c r="L10542" t="s">
        <v>3</v>
      </c>
      <c r="M10542">
        <v>153</v>
      </c>
    </row>
    <row r="10543" spans="11:13" x14ac:dyDescent="0.45">
      <c r="K10543" s="1">
        <v>41596</v>
      </c>
      <c r="L10543" t="s">
        <v>14</v>
      </c>
      <c r="M10543">
        <v>60</v>
      </c>
    </row>
    <row r="10544" spans="11:13" x14ac:dyDescent="0.45">
      <c r="K10544" s="1">
        <v>41597</v>
      </c>
      <c r="L10544" t="s">
        <v>14</v>
      </c>
      <c r="M10544">
        <v>188</v>
      </c>
    </row>
    <row r="10545" spans="11:13" x14ac:dyDescent="0.45">
      <c r="K10545" s="1">
        <v>41598</v>
      </c>
      <c r="L10545" t="s">
        <v>13</v>
      </c>
      <c r="M10545">
        <v>76</v>
      </c>
    </row>
    <row r="10546" spans="11:13" x14ac:dyDescent="0.45">
      <c r="K10546" s="1">
        <v>41599</v>
      </c>
      <c r="L10546" t="s">
        <v>2</v>
      </c>
      <c r="M10546">
        <v>55</v>
      </c>
    </row>
    <row r="10547" spans="11:13" x14ac:dyDescent="0.45">
      <c r="K10547" s="1">
        <v>41600</v>
      </c>
      <c r="L10547" t="s">
        <v>9</v>
      </c>
      <c r="M10547">
        <v>150</v>
      </c>
    </row>
    <row r="10548" spans="11:13" x14ac:dyDescent="0.45">
      <c r="K10548" s="1">
        <v>41601</v>
      </c>
      <c r="L10548" t="s">
        <v>6</v>
      </c>
      <c r="M10548">
        <v>77</v>
      </c>
    </row>
    <row r="10549" spans="11:13" x14ac:dyDescent="0.45">
      <c r="K10549" s="1">
        <v>41602</v>
      </c>
      <c r="L10549" t="s">
        <v>13</v>
      </c>
      <c r="M10549">
        <v>92</v>
      </c>
    </row>
    <row r="10550" spans="11:13" x14ac:dyDescent="0.45">
      <c r="K10550" s="1">
        <v>41603</v>
      </c>
      <c r="L10550" t="s">
        <v>19</v>
      </c>
      <c r="M10550">
        <v>159</v>
      </c>
    </row>
    <row r="10551" spans="11:13" x14ac:dyDescent="0.45">
      <c r="K10551" s="1">
        <v>41604</v>
      </c>
      <c r="L10551" t="s">
        <v>6</v>
      </c>
      <c r="M10551">
        <v>41</v>
      </c>
    </row>
    <row r="10552" spans="11:13" x14ac:dyDescent="0.45">
      <c r="K10552" s="1">
        <v>41605</v>
      </c>
      <c r="L10552" t="s">
        <v>18</v>
      </c>
      <c r="M10552">
        <v>86</v>
      </c>
    </row>
    <row r="10553" spans="11:13" x14ac:dyDescent="0.45">
      <c r="K10553" s="1">
        <v>41606</v>
      </c>
      <c r="L10553" t="s">
        <v>14</v>
      </c>
      <c r="M10553">
        <v>107</v>
      </c>
    </row>
    <row r="10554" spans="11:13" x14ac:dyDescent="0.45">
      <c r="K10554" s="1">
        <v>41607</v>
      </c>
      <c r="L10554" t="s">
        <v>5</v>
      </c>
      <c r="M10554">
        <v>104</v>
      </c>
    </row>
    <row r="10555" spans="11:13" x14ac:dyDescent="0.45">
      <c r="K10555" s="1">
        <v>41608</v>
      </c>
      <c r="L10555" t="s">
        <v>9</v>
      </c>
      <c r="M10555">
        <v>112</v>
      </c>
    </row>
    <row r="10556" spans="11:13" x14ac:dyDescent="0.45">
      <c r="K10556" s="1">
        <v>41609</v>
      </c>
      <c r="L10556" t="s">
        <v>3</v>
      </c>
      <c r="M10556">
        <v>149</v>
      </c>
    </row>
    <row r="10557" spans="11:13" x14ac:dyDescent="0.45">
      <c r="K10557" s="1">
        <v>41610</v>
      </c>
      <c r="L10557" t="s">
        <v>13</v>
      </c>
      <c r="M10557">
        <v>147</v>
      </c>
    </row>
    <row r="10558" spans="11:13" x14ac:dyDescent="0.45">
      <c r="K10558" s="1">
        <v>41611</v>
      </c>
      <c r="L10558" t="s">
        <v>13</v>
      </c>
      <c r="M10558">
        <v>48</v>
      </c>
    </row>
    <row r="10559" spans="11:13" x14ac:dyDescent="0.45">
      <c r="K10559" s="1">
        <v>41612</v>
      </c>
      <c r="L10559" t="s">
        <v>16</v>
      </c>
      <c r="M10559">
        <v>122</v>
      </c>
    </row>
    <row r="10560" spans="11:13" x14ac:dyDescent="0.45">
      <c r="K10560" s="1">
        <v>41613</v>
      </c>
      <c r="L10560" t="s">
        <v>13</v>
      </c>
      <c r="M10560">
        <v>86</v>
      </c>
    </row>
    <row r="10561" spans="11:13" x14ac:dyDescent="0.45">
      <c r="K10561" s="1">
        <v>41614</v>
      </c>
      <c r="L10561" t="s">
        <v>16</v>
      </c>
      <c r="M10561">
        <v>70</v>
      </c>
    </row>
    <row r="10562" spans="11:13" x14ac:dyDescent="0.45">
      <c r="K10562" s="1">
        <v>41615</v>
      </c>
      <c r="L10562" t="s">
        <v>18</v>
      </c>
      <c r="M10562">
        <v>25</v>
      </c>
    </row>
    <row r="10563" spans="11:13" x14ac:dyDescent="0.45">
      <c r="K10563" s="1">
        <v>41616</v>
      </c>
      <c r="L10563" t="s">
        <v>19</v>
      </c>
      <c r="M10563">
        <v>21</v>
      </c>
    </row>
    <row r="10564" spans="11:13" x14ac:dyDescent="0.45">
      <c r="K10564" s="1">
        <v>41617</v>
      </c>
      <c r="L10564" t="s">
        <v>5</v>
      </c>
      <c r="M10564">
        <v>15</v>
      </c>
    </row>
    <row r="10565" spans="11:13" x14ac:dyDescent="0.45">
      <c r="K10565" s="1">
        <v>41618</v>
      </c>
      <c r="L10565" t="s">
        <v>16</v>
      </c>
      <c r="M10565">
        <v>120</v>
      </c>
    </row>
    <row r="10566" spans="11:13" x14ac:dyDescent="0.45">
      <c r="K10566" s="1">
        <v>41619</v>
      </c>
      <c r="L10566" t="s">
        <v>18</v>
      </c>
      <c r="M10566">
        <v>37</v>
      </c>
    </row>
    <row r="10567" spans="11:13" x14ac:dyDescent="0.45">
      <c r="K10567" s="1">
        <v>41620</v>
      </c>
      <c r="L10567" t="s">
        <v>9</v>
      </c>
      <c r="M10567">
        <v>142</v>
      </c>
    </row>
    <row r="10568" spans="11:13" x14ac:dyDescent="0.45">
      <c r="K10568" s="1">
        <v>41621</v>
      </c>
      <c r="L10568" t="s">
        <v>2</v>
      </c>
      <c r="M10568">
        <v>109</v>
      </c>
    </row>
    <row r="10569" spans="11:13" x14ac:dyDescent="0.45">
      <c r="K10569" s="1">
        <v>41622</v>
      </c>
      <c r="L10569" t="s">
        <v>19</v>
      </c>
      <c r="M10569">
        <v>44</v>
      </c>
    </row>
    <row r="10570" spans="11:13" x14ac:dyDescent="0.45">
      <c r="K10570" s="1">
        <v>41623</v>
      </c>
      <c r="L10570" t="s">
        <v>4</v>
      </c>
      <c r="M10570">
        <v>124</v>
      </c>
    </row>
    <row r="10571" spans="11:13" x14ac:dyDescent="0.45">
      <c r="K10571" s="1">
        <v>41624</v>
      </c>
      <c r="L10571" t="s">
        <v>10</v>
      </c>
      <c r="M10571">
        <v>126</v>
      </c>
    </row>
    <row r="10572" spans="11:13" x14ac:dyDescent="0.45">
      <c r="K10572" s="1">
        <v>41625</v>
      </c>
      <c r="L10572" t="s">
        <v>13</v>
      </c>
      <c r="M10572">
        <v>71</v>
      </c>
    </row>
    <row r="10573" spans="11:13" x14ac:dyDescent="0.45">
      <c r="K10573" s="1">
        <v>41626</v>
      </c>
      <c r="L10573" t="s">
        <v>3</v>
      </c>
      <c r="M10573">
        <v>196</v>
      </c>
    </row>
    <row r="10574" spans="11:13" x14ac:dyDescent="0.45">
      <c r="K10574" s="1">
        <v>41627</v>
      </c>
      <c r="L10574" t="s">
        <v>14</v>
      </c>
      <c r="M10574">
        <v>49</v>
      </c>
    </row>
    <row r="10575" spans="11:13" x14ac:dyDescent="0.45">
      <c r="K10575" s="1">
        <v>41628</v>
      </c>
      <c r="L10575" t="s">
        <v>10</v>
      </c>
      <c r="M10575">
        <v>84</v>
      </c>
    </row>
    <row r="10576" spans="11:13" x14ac:dyDescent="0.45">
      <c r="K10576" s="1">
        <v>41629</v>
      </c>
      <c r="L10576" t="s">
        <v>16</v>
      </c>
      <c r="M10576">
        <v>22</v>
      </c>
    </row>
    <row r="10577" spans="11:13" x14ac:dyDescent="0.45">
      <c r="K10577" s="1">
        <v>41630</v>
      </c>
      <c r="L10577" t="s">
        <v>4</v>
      </c>
      <c r="M10577">
        <v>194</v>
      </c>
    </row>
    <row r="10578" spans="11:13" x14ac:dyDescent="0.45">
      <c r="K10578" s="1">
        <v>41631</v>
      </c>
      <c r="L10578" t="s">
        <v>14</v>
      </c>
      <c r="M10578">
        <v>188</v>
      </c>
    </row>
    <row r="10579" spans="11:13" x14ac:dyDescent="0.45">
      <c r="K10579" s="1">
        <v>41632</v>
      </c>
      <c r="L10579" t="s">
        <v>13</v>
      </c>
      <c r="M10579">
        <v>200</v>
      </c>
    </row>
    <row r="10580" spans="11:13" x14ac:dyDescent="0.45">
      <c r="K10580" s="1">
        <v>41633</v>
      </c>
      <c r="L10580" t="s">
        <v>9</v>
      </c>
      <c r="M10580">
        <v>61</v>
      </c>
    </row>
    <row r="10581" spans="11:13" x14ac:dyDescent="0.45">
      <c r="K10581" s="1">
        <v>41634</v>
      </c>
      <c r="L10581" t="s">
        <v>5</v>
      </c>
      <c r="M10581">
        <v>165</v>
      </c>
    </row>
    <row r="10582" spans="11:13" x14ac:dyDescent="0.45">
      <c r="K10582" s="1">
        <v>41635</v>
      </c>
      <c r="L10582" t="s">
        <v>16</v>
      </c>
      <c r="M10582">
        <v>76</v>
      </c>
    </row>
    <row r="10583" spans="11:13" x14ac:dyDescent="0.45">
      <c r="K10583" s="1">
        <v>41636</v>
      </c>
      <c r="L10583" t="s">
        <v>19</v>
      </c>
      <c r="M10583">
        <v>17</v>
      </c>
    </row>
    <row r="10584" spans="11:13" x14ac:dyDescent="0.45">
      <c r="K10584" s="1">
        <v>41637</v>
      </c>
      <c r="L10584" t="s">
        <v>16</v>
      </c>
      <c r="M10584">
        <v>45</v>
      </c>
    </row>
    <row r="10585" spans="11:13" x14ac:dyDescent="0.45">
      <c r="K10585" s="1">
        <v>41638</v>
      </c>
      <c r="L10585" t="s">
        <v>2</v>
      </c>
      <c r="M10585">
        <v>24</v>
      </c>
    </row>
    <row r="10586" spans="11:13" x14ac:dyDescent="0.45">
      <c r="K10586" s="1">
        <v>41639</v>
      </c>
      <c r="L10586" t="s">
        <v>2</v>
      </c>
      <c r="M10586">
        <v>145</v>
      </c>
    </row>
    <row r="10587" spans="11:13" x14ac:dyDescent="0.45">
      <c r="K10587" s="1">
        <v>41640</v>
      </c>
      <c r="L10587" t="s">
        <v>4</v>
      </c>
      <c r="M10587">
        <v>16</v>
      </c>
    </row>
    <row r="10588" spans="11:13" x14ac:dyDescent="0.45">
      <c r="K10588" s="1">
        <v>41641</v>
      </c>
      <c r="L10588" t="s">
        <v>6</v>
      </c>
      <c r="M10588">
        <v>88</v>
      </c>
    </row>
    <row r="10589" spans="11:13" x14ac:dyDescent="0.45">
      <c r="K10589" s="1">
        <v>41642</v>
      </c>
      <c r="L10589" t="s">
        <v>10</v>
      </c>
      <c r="M10589">
        <v>16</v>
      </c>
    </row>
    <row r="10590" spans="11:13" x14ac:dyDescent="0.45">
      <c r="K10590" s="1">
        <v>41643</v>
      </c>
      <c r="L10590" t="s">
        <v>9</v>
      </c>
      <c r="M10590">
        <v>90</v>
      </c>
    </row>
    <row r="10591" spans="11:13" x14ac:dyDescent="0.45">
      <c r="K10591" s="1">
        <v>41644</v>
      </c>
      <c r="L10591" t="s">
        <v>14</v>
      </c>
      <c r="M10591">
        <v>192</v>
      </c>
    </row>
    <row r="10592" spans="11:13" x14ac:dyDescent="0.45">
      <c r="K10592" s="1">
        <v>41645</v>
      </c>
      <c r="L10592" t="s">
        <v>9</v>
      </c>
      <c r="M10592">
        <v>70</v>
      </c>
    </row>
    <row r="10593" spans="11:13" x14ac:dyDescent="0.45">
      <c r="K10593" s="1">
        <v>41646</v>
      </c>
      <c r="L10593" t="s">
        <v>6</v>
      </c>
      <c r="M10593">
        <v>59</v>
      </c>
    </row>
    <row r="10594" spans="11:13" x14ac:dyDescent="0.45">
      <c r="K10594" s="1">
        <v>41647</v>
      </c>
      <c r="L10594" t="s">
        <v>13</v>
      </c>
      <c r="M10594">
        <v>72</v>
      </c>
    </row>
    <row r="10595" spans="11:13" x14ac:dyDescent="0.45">
      <c r="K10595" s="1">
        <v>41648</v>
      </c>
      <c r="L10595" t="s">
        <v>6</v>
      </c>
      <c r="M10595">
        <v>24</v>
      </c>
    </row>
    <row r="10596" spans="11:13" x14ac:dyDescent="0.45">
      <c r="K10596" s="1">
        <v>41649</v>
      </c>
      <c r="L10596" t="s">
        <v>3</v>
      </c>
      <c r="M10596">
        <v>103</v>
      </c>
    </row>
    <row r="10597" spans="11:13" x14ac:dyDescent="0.45">
      <c r="K10597" s="1">
        <v>41650</v>
      </c>
      <c r="L10597" t="s">
        <v>14</v>
      </c>
      <c r="M10597">
        <v>119</v>
      </c>
    </row>
    <row r="10598" spans="11:13" x14ac:dyDescent="0.45">
      <c r="K10598" s="1">
        <v>41651</v>
      </c>
      <c r="L10598" t="s">
        <v>10</v>
      </c>
      <c r="M10598">
        <v>43</v>
      </c>
    </row>
    <row r="10599" spans="11:13" x14ac:dyDescent="0.45">
      <c r="K10599" s="1">
        <v>41652</v>
      </c>
      <c r="L10599" t="s">
        <v>2</v>
      </c>
      <c r="M10599">
        <v>145</v>
      </c>
    </row>
    <row r="10600" spans="11:13" x14ac:dyDescent="0.45">
      <c r="K10600" s="1">
        <v>41653</v>
      </c>
      <c r="L10600" t="s">
        <v>2</v>
      </c>
      <c r="M10600">
        <v>23</v>
      </c>
    </row>
    <row r="10601" spans="11:13" x14ac:dyDescent="0.45">
      <c r="K10601" s="1">
        <v>41654</v>
      </c>
      <c r="L10601" t="s">
        <v>16</v>
      </c>
      <c r="M10601">
        <v>116</v>
      </c>
    </row>
    <row r="10602" spans="11:13" x14ac:dyDescent="0.45">
      <c r="K10602" s="1">
        <v>41655</v>
      </c>
      <c r="L10602" t="s">
        <v>13</v>
      </c>
      <c r="M10602">
        <v>23</v>
      </c>
    </row>
    <row r="10603" spans="11:13" x14ac:dyDescent="0.45">
      <c r="K10603" s="1">
        <v>41656</v>
      </c>
      <c r="L10603" t="s">
        <v>4</v>
      </c>
      <c r="M10603">
        <v>153</v>
      </c>
    </row>
    <row r="10604" spans="11:13" x14ac:dyDescent="0.45">
      <c r="K10604" s="1">
        <v>41657</v>
      </c>
      <c r="L10604" t="s">
        <v>2</v>
      </c>
      <c r="M10604">
        <v>50</v>
      </c>
    </row>
    <row r="10605" spans="11:13" x14ac:dyDescent="0.45">
      <c r="K10605" s="1">
        <v>41658</v>
      </c>
      <c r="L10605" t="s">
        <v>4</v>
      </c>
      <c r="M10605">
        <v>105</v>
      </c>
    </row>
    <row r="10606" spans="11:13" x14ac:dyDescent="0.45">
      <c r="K10606" s="1">
        <v>41659</v>
      </c>
      <c r="L10606" t="s">
        <v>2</v>
      </c>
      <c r="M10606">
        <v>173</v>
      </c>
    </row>
    <row r="10607" spans="11:13" x14ac:dyDescent="0.45">
      <c r="K10607" s="1">
        <v>41660</v>
      </c>
      <c r="L10607" t="s">
        <v>18</v>
      </c>
      <c r="M10607">
        <v>40</v>
      </c>
    </row>
    <row r="10608" spans="11:13" x14ac:dyDescent="0.45">
      <c r="K10608" s="1">
        <v>41661</v>
      </c>
      <c r="L10608" t="s">
        <v>14</v>
      </c>
      <c r="M10608">
        <v>34</v>
      </c>
    </row>
    <row r="10609" spans="11:13" x14ac:dyDescent="0.45">
      <c r="K10609" s="1">
        <v>41662</v>
      </c>
      <c r="L10609" t="s">
        <v>10</v>
      </c>
      <c r="M10609">
        <v>77</v>
      </c>
    </row>
    <row r="10610" spans="11:13" x14ac:dyDescent="0.45">
      <c r="K10610" s="1">
        <v>41663</v>
      </c>
      <c r="L10610" t="s">
        <v>3</v>
      </c>
      <c r="M10610">
        <v>38</v>
      </c>
    </row>
    <row r="10611" spans="11:13" x14ac:dyDescent="0.45">
      <c r="K10611" s="1">
        <v>41664</v>
      </c>
      <c r="L10611" t="s">
        <v>17</v>
      </c>
      <c r="M10611">
        <v>134</v>
      </c>
    </row>
    <row r="10612" spans="11:13" x14ac:dyDescent="0.45">
      <c r="K10612" s="1">
        <v>41665</v>
      </c>
      <c r="L10612" t="s">
        <v>10</v>
      </c>
      <c r="M10612">
        <v>105</v>
      </c>
    </row>
    <row r="10613" spans="11:13" x14ac:dyDescent="0.45">
      <c r="K10613" s="1">
        <v>41666</v>
      </c>
      <c r="L10613" t="s">
        <v>10</v>
      </c>
      <c r="M10613">
        <v>133</v>
      </c>
    </row>
    <row r="10614" spans="11:13" x14ac:dyDescent="0.45">
      <c r="K10614" s="1">
        <v>41667</v>
      </c>
      <c r="L10614" t="s">
        <v>4</v>
      </c>
      <c r="M10614">
        <v>78</v>
      </c>
    </row>
    <row r="10615" spans="11:13" x14ac:dyDescent="0.45">
      <c r="K10615" s="1">
        <v>41668</v>
      </c>
      <c r="L10615" t="s">
        <v>19</v>
      </c>
      <c r="M10615">
        <v>91</v>
      </c>
    </row>
    <row r="10616" spans="11:13" x14ac:dyDescent="0.45">
      <c r="K10616" s="1">
        <v>41669</v>
      </c>
      <c r="L10616" t="s">
        <v>10</v>
      </c>
      <c r="M10616">
        <v>22</v>
      </c>
    </row>
    <row r="10617" spans="11:13" x14ac:dyDescent="0.45">
      <c r="K10617" s="1">
        <v>41670</v>
      </c>
      <c r="L10617" t="s">
        <v>19</v>
      </c>
      <c r="M10617">
        <v>148</v>
      </c>
    </row>
    <row r="10618" spans="11:13" x14ac:dyDescent="0.45">
      <c r="K10618" s="1">
        <v>41671</v>
      </c>
      <c r="L10618" t="s">
        <v>14</v>
      </c>
      <c r="M10618">
        <v>37</v>
      </c>
    </row>
    <row r="10619" spans="11:13" x14ac:dyDescent="0.45">
      <c r="K10619" s="1">
        <v>41672</v>
      </c>
      <c r="L10619" t="s">
        <v>2</v>
      </c>
      <c r="M10619">
        <v>87</v>
      </c>
    </row>
    <row r="10620" spans="11:13" x14ac:dyDescent="0.45">
      <c r="K10620" s="1">
        <v>41673</v>
      </c>
      <c r="L10620" t="s">
        <v>13</v>
      </c>
      <c r="M10620">
        <v>189</v>
      </c>
    </row>
    <row r="10621" spans="11:13" x14ac:dyDescent="0.45">
      <c r="K10621" s="1">
        <v>41674</v>
      </c>
      <c r="L10621" t="s">
        <v>6</v>
      </c>
      <c r="M10621">
        <v>103</v>
      </c>
    </row>
    <row r="10622" spans="11:13" x14ac:dyDescent="0.45">
      <c r="K10622" s="1">
        <v>41675</v>
      </c>
      <c r="L10622" t="s">
        <v>6</v>
      </c>
      <c r="M10622">
        <v>10</v>
      </c>
    </row>
    <row r="10623" spans="11:13" x14ac:dyDescent="0.45">
      <c r="K10623" s="1">
        <v>41676</v>
      </c>
      <c r="L10623" t="s">
        <v>13</v>
      </c>
      <c r="M10623">
        <v>70</v>
      </c>
    </row>
    <row r="10624" spans="11:13" x14ac:dyDescent="0.45">
      <c r="K10624" s="1">
        <v>41677</v>
      </c>
      <c r="L10624" t="s">
        <v>19</v>
      </c>
      <c r="M10624">
        <v>188</v>
      </c>
    </row>
    <row r="10625" spans="11:13" x14ac:dyDescent="0.45">
      <c r="K10625" s="1">
        <v>41678</v>
      </c>
      <c r="L10625" t="s">
        <v>4</v>
      </c>
      <c r="M10625">
        <v>135</v>
      </c>
    </row>
    <row r="10626" spans="11:13" x14ac:dyDescent="0.45">
      <c r="K10626" s="1">
        <v>41679</v>
      </c>
      <c r="L10626" t="s">
        <v>10</v>
      </c>
      <c r="M10626">
        <v>117</v>
      </c>
    </row>
    <row r="10627" spans="11:13" x14ac:dyDescent="0.45">
      <c r="K10627" s="1">
        <v>41680</v>
      </c>
      <c r="L10627" t="s">
        <v>16</v>
      </c>
      <c r="M10627">
        <v>101</v>
      </c>
    </row>
    <row r="10628" spans="11:13" x14ac:dyDescent="0.45">
      <c r="K10628" s="1">
        <v>41681</v>
      </c>
      <c r="L10628" t="s">
        <v>4</v>
      </c>
      <c r="M10628">
        <v>159</v>
      </c>
    </row>
    <row r="10629" spans="11:13" x14ac:dyDescent="0.45">
      <c r="K10629" s="1">
        <v>41682</v>
      </c>
      <c r="L10629" t="s">
        <v>17</v>
      </c>
      <c r="M10629">
        <v>57</v>
      </c>
    </row>
    <row r="10630" spans="11:13" x14ac:dyDescent="0.45">
      <c r="K10630" s="1">
        <v>41683</v>
      </c>
      <c r="L10630" t="s">
        <v>5</v>
      </c>
      <c r="M10630">
        <v>181</v>
      </c>
    </row>
    <row r="10631" spans="11:13" x14ac:dyDescent="0.45">
      <c r="K10631" s="1">
        <v>41684</v>
      </c>
      <c r="L10631" t="s">
        <v>14</v>
      </c>
      <c r="M10631">
        <v>49</v>
      </c>
    </row>
    <row r="10632" spans="11:13" x14ac:dyDescent="0.45">
      <c r="K10632" s="1">
        <v>41685</v>
      </c>
      <c r="L10632" t="s">
        <v>2</v>
      </c>
      <c r="M10632">
        <v>38</v>
      </c>
    </row>
    <row r="10633" spans="11:13" x14ac:dyDescent="0.45">
      <c r="K10633" s="1">
        <v>41686</v>
      </c>
      <c r="L10633" t="s">
        <v>19</v>
      </c>
      <c r="M10633">
        <v>119</v>
      </c>
    </row>
    <row r="10634" spans="11:13" x14ac:dyDescent="0.45">
      <c r="K10634" s="1">
        <v>41687</v>
      </c>
      <c r="L10634" t="s">
        <v>19</v>
      </c>
      <c r="M10634">
        <v>167</v>
      </c>
    </row>
    <row r="10635" spans="11:13" x14ac:dyDescent="0.45">
      <c r="K10635" s="1">
        <v>41688</v>
      </c>
      <c r="L10635" t="s">
        <v>6</v>
      </c>
      <c r="M10635">
        <v>131</v>
      </c>
    </row>
    <row r="10636" spans="11:13" x14ac:dyDescent="0.45">
      <c r="K10636" s="1">
        <v>41689</v>
      </c>
      <c r="L10636" t="s">
        <v>5</v>
      </c>
      <c r="M10636">
        <v>59</v>
      </c>
    </row>
    <row r="10637" spans="11:13" x14ac:dyDescent="0.45">
      <c r="K10637" s="1">
        <v>41690</v>
      </c>
      <c r="L10637" t="s">
        <v>10</v>
      </c>
      <c r="M10637">
        <v>191</v>
      </c>
    </row>
    <row r="10638" spans="11:13" x14ac:dyDescent="0.45">
      <c r="K10638" s="1">
        <v>41691</v>
      </c>
      <c r="L10638" t="s">
        <v>9</v>
      </c>
      <c r="M10638">
        <v>27</v>
      </c>
    </row>
    <row r="10639" spans="11:13" x14ac:dyDescent="0.45">
      <c r="K10639" s="1">
        <v>41692</v>
      </c>
      <c r="L10639" t="s">
        <v>2</v>
      </c>
      <c r="M10639">
        <v>194</v>
      </c>
    </row>
    <row r="10640" spans="11:13" x14ac:dyDescent="0.45">
      <c r="K10640" s="1">
        <v>41693</v>
      </c>
      <c r="L10640" t="s">
        <v>14</v>
      </c>
      <c r="M10640">
        <v>68</v>
      </c>
    </row>
    <row r="10641" spans="11:13" x14ac:dyDescent="0.45">
      <c r="K10641" s="1">
        <v>41694</v>
      </c>
      <c r="L10641" t="s">
        <v>18</v>
      </c>
      <c r="M10641">
        <v>172</v>
      </c>
    </row>
    <row r="10642" spans="11:13" x14ac:dyDescent="0.45">
      <c r="K10642" s="1">
        <v>41695</v>
      </c>
      <c r="L10642" t="s">
        <v>3</v>
      </c>
      <c r="M10642">
        <v>195</v>
      </c>
    </row>
    <row r="10643" spans="11:13" x14ac:dyDescent="0.45">
      <c r="K10643" s="1">
        <v>41696</v>
      </c>
      <c r="L10643" t="s">
        <v>9</v>
      </c>
      <c r="M10643">
        <v>102</v>
      </c>
    </row>
    <row r="10644" spans="11:13" x14ac:dyDescent="0.45">
      <c r="K10644" s="1">
        <v>41697</v>
      </c>
      <c r="L10644" t="s">
        <v>2</v>
      </c>
      <c r="M10644">
        <v>117</v>
      </c>
    </row>
    <row r="10645" spans="11:13" x14ac:dyDescent="0.45">
      <c r="K10645" s="1">
        <v>41698</v>
      </c>
      <c r="L10645" t="s">
        <v>19</v>
      </c>
      <c r="M10645">
        <v>104</v>
      </c>
    </row>
    <row r="10646" spans="11:13" x14ac:dyDescent="0.45">
      <c r="K10646" s="1">
        <v>41699</v>
      </c>
      <c r="L10646" t="s">
        <v>4</v>
      </c>
      <c r="M10646">
        <v>132</v>
      </c>
    </row>
    <row r="10647" spans="11:13" x14ac:dyDescent="0.45">
      <c r="K10647" s="1">
        <v>41700</v>
      </c>
      <c r="L10647" t="s">
        <v>9</v>
      </c>
      <c r="M10647">
        <v>56</v>
      </c>
    </row>
    <row r="10648" spans="11:13" x14ac:dyDescent="0.45">
      <c r="K10648" s="1">
        <v>41701</v>
      </c>
      <c r="L10648" t="s">
        <v>16</v>
      </c>
      <c r="M10648">
        <v>180</v>
      </c>
    </row>
    <row r="10649" spans="11:13" x14ac:dyDescent="0.45">
      <c r="K10649" s="1">
        <v>41702</v>
      </c>
      <c r="L10649" t="s">
        <v>13</v>
      </c>
      <c r="M10649">
        <v>50</v>
      </c>
    </row>
    <row r="10650" spans="11:13" x14ac:dyDescent="0.45">
      <c r="K10650" s="1">
        <v>41703</v>
      </c>
      <c r="L10650" t="s">
        <v>3</v>
      </c>
      <c r="M10650">
        <v>66</v>
      </c>
    </row>
    <row r="10651" spans="11:13" x14ac:dyDescent="0.45">
      <c r="K10651" s="1">
        <v>41704</v>
      </c>
      <c r="L10651" t="s">
        <v>4</v>
      </c>
      <c r="M10651">
        <v>27</v>
      </c>
    </row>
    <row r="10652" spans="11:13" x14ac:dyDescent="0.45">
      <c r="K10652" s="1">
        <v>41705</v>
      </c>
      <c r="L10652" t="s">
        <v>16</v>
      </c>
      <c r="M10652">
        <v>59</v>
      </c>
    </row>
    <row r="10653" spans="11:13" x14ac:dyDescent="0.45">
      <c r="K10653" s="1">
        <v>41706</v>
      </c>
      <c r="L10653" t="s">
        <v>6</v>
      </c>
      <c r="M10653">
        <v>92</v>
      </c>
    </row>
    <row r="10654" spans="11:13" x14ac:dyDescent="0.45">
      <c r="K10654" s="1">
        <v>41707</v>
      </c>
      <c r="L10654" t="s">
        <v>19</v>
      </c>
      <c r="M10654">
        <v>129</v>
      </c>
    </row>
    <row r="10655" spans="11:13" x14ac:dyDescent="0.45">
      <c r="K10655" s="1">
        <v>41708</v>
      </c>
      <c r="L10655" t="s">
        <v>16</v>
      </c>
      <c r="M10655">
        <v>176</v>
      </c>
    </row>
    <row r="10656" spans="11:13" x14ac:dyDescent="0.45">
      <c r="K10656" s="1">
        <v>41709</v>
      </c>
      <c r="L10656" t="s">
        <v>10</v>
      </c>
      <c r="M10656">
        <v>194</v>
      </c>
    </row>
    <row r="10657" spans="11:13" x14ac:dyDescent="0.45">
      <c r="K10657" s="1">
        <v>41710</v>
      </c>
      <c r="L10657" t="s">
        <v>13</v>
      </c>
      <c r="M10657">
        <v>38</v>
      </c>
    </row>
    <row r="10658" spans="11:13" x14ac:dyDescent="0.45">
      <c r="K10658" s="1">
        <v>41711</v>
      </c>
      <c r="L10658" t="s">
        <v>16</v>
      </c>
      <c r="M10658">
        <v>114</v>
      </c>
    </row>
    <row r="10659" spans="11:13" x14ac:dyDescent="0.45">
      <c r="K10659" s="1">
        <v>41712</v>
      </c>
      <c r="L10659" t="s">
        <v>6</v>
      </c>
      <c r="M10659">
        <v>200</v>
      </c>
    </row>
    <row r="10660" spans="11:13" x14ac:dyDescent="0.45">
      <c r="K10660" s="1">
        <v>41713</v>
      </c>
      <c r="L10660" t="s">
        <v>2</v>
      </c>
      <c r="M10660">
        <v>90</v>
      </c>
    </row>
    <row r="10661" spans="11:13" x14ac:dyDescent="0.45">
      <c r="K10661" s="1">
        <v>41714</v>
      </c>
      <c r="L10661" t="s">
        <v>3</v>
      </c>
      <c r="M10661">
        <v>188</v>
      </c>
    </row>
    <row r="10662" spans="11:13" x14ac:dyDescent="0.45">
      <c r="K10662" s="1">
        <v>41715</v>
      </c>
      <c r="L10662" t="s">
        <v>4</v>
      </c>
      <c r="M10662">
        <v>98</v>
      </c>
    </row>
    <row r="10663" spans="11:13" x14ac:dyDescent="0.45">
      <c r="K10663" s="1">
        <v>41716</v>
      </c>
      <c r="L10663" t="s">
        <v>17</v>
      </c>
      <c r="M10663">
        <v>165</v>
      </c>
    </row>
    <row r="10664" spans="11:13" x14ac:dyDescent="0.45">
      <c r="K10664" s="1">
        <v>41717</v>
      </c>
      <c r="L10664" t="s">
        <v>5</v>
      </c>
      <c r="M10664">
        <v>153</v>
      </c>
    </row>
    <row r="10665" spans="11:13" x14ac:dyDescent="0.45">
      <c r="K10665" s="1">
        <v>41718</v>
      </c>
      <c r="L10665" t="s">
        <v>4</v>
      </c>
      <c r="M10665">
        <v>26</v>
      </c>
    </row>
    <row r="10666" spans="11:13" x14ac:dyDescent="0.45">
      <c r="K10666" s="1">
        <v>41719</v>
      </c>
      <c r="L10666" t="s">
        <v>19</v>
      </c>
      <c r="M10666">
        <v>91</v>
      </c>
    </row>
    <row r="10667" spans="11:13" x14ac:dyDescent="0.45">
      <c r="K10667" s="1">
        <v>41720</v>
      </c>
      <c r="L10667" t="s">
        <v>13</v>
      </c>
      <c r="M10667">
        <v>12</v>
      </c>
    </row>
    <row r="10668" spans="11:13" x14ac:dyDescent="0.45">
      <c r="K10668" s="1">
        <v>41721</v>
      </c>
      <c r="L10668" t="s">
        <v>16</v>
      </c>
      <c r="M10668">
        <v>101</v>
      </c>
    </row>
    <row r="10669" spans="11:13" x14ac:dyDescent="0.45">
      <c r="K10669" s="1">
        <v>41722</v>
      </c>
      <c r="L10669" t="s">
        <v>10</v>
      </c>
      <c r="M10669">
        <v>54</v>
      </c>
    </row>
    <row r="10670" spans="11:13" x14ac:dyDescent="0.45">
      <c r="K10670" s="1">
        <v>41723</v>
      </c>
      <c r="L10670" t="s">
        <v>13</v>
      </c>
      <c r="M10670">
        <v>49</v>
      </c>
    </row>
    <row r="10671" spans="11:13" x14ac:dyDescent="0.45">
      <c r="K10671" s="1">
        <v>41724</v>
      </c>
      <c r="L10671" t="s">
        <v>14</v>
      </c>
      <c r="M10671">
        <v>197</v>
      </c>
    </row>
    <row r="10672" spans="11:13" x14ac:dyDescent="0.45">
      <c r="K10672" s="1">
        <v>41725</v>
      </c>
      <c r="L10672" t="s">
        <v>13</v>
      </c>
      <c r="M10672">
        <v>40</v>
      </c>
    </row>
    <row r="10673" spans="11:13" x14ac:dyDescent="0.45">
      <c r="K10673" s="1">
        <v>41726</v>
      </c>
      <c r="L10673" t="s">
        <v>18</v>
      </c>
      <c r="M10673">
        <v>140</v>
      </c>
    </row>
    <row r="10674" spans="11:13" x14ac:dyDescent="0.45">
      <c r="K10674" s="1">
        <v>41727</v>
      </c>
      <c r="L10674" t="s">
        <v>17</v>
      </c>
      <c r="M10674">
        <v>14</v>
      </c>
    </row>
    <row r="10675" spans="11:13" x14ac:dyDescent="0.45">
      <c r="K10675" s="1">
        <v>41728</v>
      </c>
      <c r="L10675" t="s">
        <v>3</v>
      </c>
      <c r="M10675">
        <v>18</v>
      </c>
    </row>
    <row r="10676" spans="11:13" x14ac:dyDescent="0.45">
      <c r="K10676" s="1">
        <v>41729</v>
      </c>
      <c r="L10676" t="s">
        <v>5</v>
      </c>
      <c r="M10676">
        <v>58</v>
      </c>
    </row>
    <row r="10677" spans="11:13" x14ac:dyDescent="0.45">
      <c r="K10677" s="1">
        <v>41730</v>
      </c>
      <c r="L10677" t="s">
        <v>13</v>
      </c>
      <c r="M10677">
        <v>79</v>
      </c>
    </row>
    <row r="10678" spans="11:13" x14ac:dyDescent="0.45">
      <c r="K10678" s="1">
        <v>41731</v>
      </c>
      <c r="L10678" t="s">
        <v>17</v>
      </c>
      <c r="M10678">
        <v>132</v>
      </c>
    </row>
    <row r="10679" spans="11:13" x14ac:dyDescent="0.45">
      <c r="K10679" s="1">
        <v>41732</v>
      </c>
      <c r="L10679" t="s">
        <v>16</v>
      </c>
      <c r="M10679">
        <v>89</v>
      </c>
    </row>
    <row r="10680" spans="11:13" x14ac:dyDescent="0.45">
      <c r="K10680" s="1">
        <v>41733</v>
      </c>
      <c r="L10680" t="s">
        <v>14</v>
      </c>
      <c r="M10680">
        <v>121</v>
      </c>
    </row>
    <row r="10681" spans="11:13" x14ac:dyDescent="0.45">
      <c r="K10681" s="1">
        <v>41734</v>
      </c>
      <c r="L10681" t="s">
        <v>3</v>
      </c>
      <c r="M10681">
        <v>194</v>
      </c>
    </row>
    <row r="10682" spans="11:13" x14ac:dyDescent="0.45">
      <c r="K10682" s="1">
        <v>41735</v>
      </c>
      <c r="L10682" t="s">
        <v>19</v>
      </c>
      <c r="M10682">
        <v>22</v>
      </c>
    </row>
    <row r="10683" spans="11:13" x14ac:dyDescent="0.45">
      <c r="K10683" s="1">
        <v>41736</v>
      </c>
      <c r="L10683" t="s">
        <v>3</v>
      </c>
      <c r="M10683">
        <v>164</v>
      </c>
    </row>
    <row r="10684" spans="11:13" x14ac:dyDescent="0.45">
      <c r="K10684" s="1">
        <v>41737</v>
      </c>
      <c r="L10684" t="s">
        <v>14</v>
      </c>
      <c r="M10684">
        <v>124</v>
      </c>
    </row>
    <row r="10685" spans="11:13" x14ac:dyDescent="0.45">
      <c r="K10685" s="1">
        <v>41738</v>
      </c>
      <c r="L10685" t="s">
        <v>5</v>
      </c>
      <c r="M10685">
        <v>153</v>
      </c>
    </row>
    <row r="10686" spans="11:13" x14ac:dyDescent="0.45">
      <c r="K10686" s="1">
        <v>41739</v>
      </c>
      <c r="L10686" t="s">
        <v>17</v>
      </c>
      <c r="M10686">
        <v>90</v>
      </c>
    </row>
    <row r="10687" spans="11:13" x14ac:dyDescent="0.45">
      <c r="K10687" s="1">
        <v>41740</v>
      </c>
      <c r="L10687" t="s">
        <v>10</v>
      </c>
      <c r="M10687">
        <v>131</v>
      </c>
    </row>
    <row r="10688" spans="11:13" x14ac:dyDescent="0.45">
      <c r="K10688" s="1">
        <v>41741</v>
      </c>
      <c r="L10688" t="s">
        <v>9</v>
      </c>
      <c r="M10688">
        <v>34</v>
      </c>
    </row>
    <row r="10689" spans="11:13" x14ac:dyDescent="0.45">
      <c r="K10689" s="1">
        <v>41742</v>
      </c>
      <c r="L10689" t="s">
        <v>3</v>
      </c>
      <c r="M10689">
        <v>26</v>
      </c>
    </row>
    <row r="10690" spans="11:13" x14ac:dyDescent="0.45">
      <c r="K10690" s="1">
        <v>41743</v>
      </c>
      <c r="L10690" t="s">
        <v>13</v>
      </c>
      <c r="M10690">
        <v>89</v>
      </c>
    </row>
    <row r="10691" spans="11:13" x14ac:dyDescent="0.45">
      <c r="K10691" s="1">
        <v>41744</v>
      </c>
      <c r="L10691" t="s">
        <v>5</v>
      </c>
      <c r="M10691">
        <v>136</v>
      </c>
    </row>
    <row r="10692" spans="11:13" x14ac:dyDescent="0.45">
      <c r="K10692" s="1">
        <v>41745</v>
      </c>
      <c r="L10692" t="s">
        <v>18</v>
      </c>
      <c r="M10692">
        <v>110</v>
      </c>
    </row>
    <row r="10693" spans="11:13" x14ac:dyDescent="0.45">
      <c r="K10693" s="1">
        <v>41746</v>
      </c>
      <c r="L10693" t="s">
        <v>9</v>
      </c>
      <c r="M10693">
        <v>137</v>
      </c>
    </row>
    <row r="10694" spans="11:13" x14ac:dyDescent="0.45">
      <c r="K10694" s="1">
        <v>41747</v>
      </c>
      <c r="L10694" t="s">
        <v>19</v>
      </c>
      <c r="M10694">
        <v>189</v>
      </c>
    </row>
    <row r="10695" spans="11:13" x14ac:dyDescent="0.45">
      <c r="K10695" s="1">
        <v>41748</v>
      </c>
      <c r="L10695" t="s">
        <v>2</v>
      </c>
      <c r="M10695">
        <v>107</v>
      </c>
    </row>
    <row r="10696" spans="11:13" x14ac:dyDescent="0.45">
      <c r="K10696" s="1">
        <v>41749</v>
      </c>
      <c r="L10696" t="s">
        <v>13</v>
      </c>
      <c r="M10696">
        <v>106</v>
      </c>
    </row>
    <row r="10697" spans="11:13" x14ac:dyDescent="0.45">
      <c r="K10697" s="1">
        <v>41750</v>
      </c>
      <c r="L10697" t="s">
        <v>18</v>
      </c>
      <c r="M10697">
        <v>172</v>
      </c>
    </row>
    <row r="10698" spans="11:13" x14ac:dyDescent="0.45">
      <c r="K10698" s="1">
        <v>41751</v>
      </c>
      <c r="L10698" t="s">
        <v>9</v>
      </c>
      <c r="M10698">
        <v>125</v>
      </c>
    </row>
    <row r="10699" spans="11:13" x14ac:dyDescent="0.45">
      <c r="K10699" s="1">
        <v>41752</v>
      </c>
      <c r="L10699" t="s">
        <v>17</v>
      </c>
      <c r="M10699">
        <v>87</v>
      </c>
    </row>
    <row r="10700" spans="11:13" x14ac:dyDescent="0.45">
      <c r="K10700" s="1">
        <v>41753</v>
      </c>
      <c r="L10700" t="s">
        <v>4</v>
      </c>
      <c r="M10700">
        <v>153</v>
      </c>
    </row>
    <row r="10701" spans="11:13" x14ac:dyDescent="0.45">
      <c r="K10701" s="1">
        <v>41754</v>
      </c>
      <c r="L10701" t="s">
        <v>16</v>
      </c>
      <c r="M10701">
        <v>45</v>
      </c>
    </row>
    <row r="10702" spans="11:13" x14ac:dyDescent="0.45">
      <c r="K10702" s="1">
        <v>41755</v>
      </c>
      <c r="L10702" t="s">
        <v>2</v>
      </c>
      <c r="M10702">
        <v>27</v>
      </c>
    </row>
    <row r="10703" spans="11:13" x14ac:dyDescent="0.45">
      <c r="K10703" s="1">
        <v>41756</v>
      </c>
      <c r="L10703" t="s">
        <v>18</v>
      </c>
      <c r="M10703">
        <v>164</v>
      </c>
    </row>
    <row r="10704" spans="11:13" x14ac:dyDescent="0.45">
      <c r="K10704" s="1">
        <v>41757</v>
      </c>
      <c r="L10704" t="s">
        <v>16</v>
      </c>
      <c r="M10704">
        <v>181</v>
      </c>
    </row>
    <row r="10705" spans="11:13" x14ac:dyDescent="0.45">
      <c r="K10705" s="1">
        <v>41758</v>
      </c>
      <c r="L10705" t="s">
        <v>18</v>
      </c>
      <c r="M10705">
        <v>60</v>
      </c>
    </row>
    <row r="10706" spans="11:13" x14ac:dyDescent="0.45">
      <c r="K10706" s="1">
        <v>41759</v>
      </c>
      <c r="L10706" t="s">
        <v>5</v>
      </c>
      <c r="M10706">
        <v>10</v>
      </c>
    </row>
    <row r="10707" spans="11:13" x14ac:dyDescent="0.45">
      <c r="K10707" s="1">
        <v>41760</v>
      </c>
      <c r="L10707" t="s">
        <v>2</v>
      </c>
      <c r="M10707">
        <v>111</v>
      </c>
    </row>
    <row r="10708" spans="11:13" x14ac:dyDescent="0.45">
      <c r="K10708" s="1">
        <v>41761</v>
      </c>
      <c r="L10708" t="s">
        <v>3</v>
      </c>
      <c r="M10708">
        <v>67</v>
      </c>
    </row>
    <row r="10709" spans="11:13" x14ac:dyDescent="0.45">
      <c r="K10709" s="1">
        <v>41762</v>
      </c>
      <c r="L10709" t="s">
        <v>19</v>
      </c>
      <c r="M10709">
        <v>31</v>
      </c>
    </row>
    <row r="10710" spans="11:13" x14ac:dyDescent="0.45">
      <c r="K10710" s="1">
        <v>41763</v>
      </c>
      <c r="L10710" t="s">
        <v>5</v>
      </c>
      <c r="M10710">
        <v>185</v>
      </c>
    </row>
    <row r="10711" spans="11:13" x14ac:dyDescent="0.45">
      <c r="K10711" s="1">
        <v>41764</v>
      </c>
      <c r="L10711" t="s">
        <v>17</v>
      </c>
      <c r="M10711">
        <v>14</v>
      </c>
    </row>
    <row r="10712" spans="11:13" x14ac:dyDescent="0.45">
      <c r="K10712" s="1">
        <v>41765</v>
      </c>
      <c r="L10712" t="s">
        <v>16</v>
      </c>
      <c r="M10712">
        <v>110</v>
      </c>
    </row>
    <row r="10713" spans="11:13" x14ac:dyDescent="0.45">
      <c r="K10713" s="1">
        <v>41766</v>
      </c>
      <c r="L10713" t="s">
        <v>3</v>
      </c>
      <c r="M10713">
        <v>55</v>
      </c>
    </row>
    <row r="10714" spans="11:13" x14ac:dyDescent="0.45">
      <c r="K10714" s="1">
        <v>41767</v>
      </c>
      <c r="L10714" t="s">
        <v>4</v>
      </c>
      <c r="M10714">
        <v>58</v>
      </c>
    </row>
    <row r="10715" spans="11:13" x14ac:dyDescent="0.45">
      <c r="K10715" s="1">
        <v>41768</v>
      </c>
      <c r="L10715" t="s">
        <v>5</v>
      </c>
      <c r="M10715">
        <v>101</v>
      </c>
    </row>
    <row r="10716" spans="11:13" x14ac:dyDescent="0.45">
      <c r="K10716" s="1">
        <v>41769</v>
      </c>
      <c r="L10716" t="s">
        <v>18</v>
      </c>
      <c r="M10716">
        <v>73</v>
      </c>
    </row>
    <row r="10717" spans="11:13" x14ac:dyDescent="0.45">
      <c r="K10717" s="1">
        <v>41770</v>
      </c>
      <c r="L10717" t="s">
        <v>18</v>
      </c>
      <c r="M10717">
        <v>138</v>
      </c>
    </row>
    <row r="10718" spans="11:13" x14ac:dyDescent="0.45">
      <c r="K10718" s="1">
        <v>41771</v>
      </c>
      <c r="L10718" t="s">
        <v>13</v>
      </c>
      <c r="M10718">
        <v>90</v>
      </c>
    </row>
    <row r="10719" spans="11:13" x14ac:dyDescent="0.45">
      <c r="K10719" s="1">
        <v>41772</v>
      </c>
      <c r="L10719" t="s">
        <v>19</v>
      </c>
      <c r="M10719">
        <v>13</v>
      </c>
    </row>
    <row r="10720" spans="11:13" x14ac:dyDescent="0.45">
      <c r="K10720" s="1">
        <v>41773</v>
      </c>
      <c r="L10720" t="s">
        <v>16</v>
      </c>
      <c r="M10720">
        <v>54</v>
      </c>
    </row>
    <row r="10721" spans="11:13" x14ac:dyDescent="0.45">
      <c r="K10721" s="1">
        <v>41774</v>
      </c>
      <c r="L10721" t="s">
        <v>2</v>
      </c>
      <c r="M10721">
        <v>179</v>
      </c>
    </row>
    <row r="10722" spans="11:13" x14ac:dyDescent="0.45">
      <c r="K10722" s="1">
        <v>41775</v>
      </c>
      <c r="L10722" t="s">
        <v>18</v>
      </c>
      <c r="M10722">
        <v>95</v>
      </c>
    </row>
    <row r="10723" spans="11:13" x14ac:dyDescent="0.45">
      <c r="K10723" s="1">
        <v>41776</v>
      </c>
      <c r="L10723" t="s">
        <v>14</v>
      </c>
      <c r="M10723">
        <v>97</v>
      </c>
    </row>
    <row r="10724" spans="11:13" x14ac:dyDescent="0.45">
      <c r="K10724" s="1">
        <v>41777</v>
      </c>
      <c r="L10724" t="s">
        <v>3</v>
      </c>
      <c r="M10724">
        <v>46</v>
      </c>
    </row>
    <row r="10725" spans="11:13" x14ac:dyDescent="0.45">
      <c r="K10725" s="1">
        <v>41778</v>
      </c>
      <c r="L10725" t="s">
        <v>6</v>
      </c>
      <c r="M10725">
        <v>137</v>
      </c>
    </row>
    <row r="10726" spans="11:13" x14ac:dyDescent="0.45">
      <c r="K10726" s="1">
        <v>41779</v>
      </c>
      <c r="L10726" t="s">
        <v>16</v>
      </c>
      <c r="M10726">
        <v>24</v>
      </c>
    </row>
    <row r="10727" spans="11:13" x14ac:dyDescent="0.45">
      <c r="K10727" s="1">
        <v>41780</v>
      </c>
      <c r="L10727" t="s">
        <v>6</v>
      </c>
      <c r="M10727">
        <v>72</v>
      </c>
    </row>
    <row r="10728" spans="11:13" x14ac:dyDescent="0.45">
      <c r="K10728" s="1">
        <v>41781</v>
      </c>
      <c r="L10728" t="s">
        <v>13</v>
      </c>
      <c r="M10728">
        <v>168</v>
      </c>
    </row>
    <row r="10729" spans="11:13" x14ac:dyDescent="0.45">
      <c r="K10729" s="1">
        <v>41782</v>
      </c>
      <c r="L10729" t="s">
        <v>18</v>
      </c>
      <c r="M10729">
        <v>78</v>
      </c>
    </row>
    <row r="10730" spans="11:13" x14ac:dyDescent="0.45">
      <c r="K10730" s="1">
        <v>41783</v>
      </c>
      <c r="L10730" t="s">
        <v>17</v>
      </c>
      <c r="M10730">
        <v>158</v>
      </c>
    </row>
    <row r="10731" spans="11:13" x14ac:dyDescent="0.45">
      <c r="K10731" s="1">
        <v>41784</v>
      </c>
      <c r="L10731" t="s">
        <v>2</v>
      </c>
      <c r="M10731">
        <v>120</v>
      </c>
    </row>
    <row r="10732" spans="11:13" x14ac:dyDescent="0.45">
      <c r="K10732" s="1">
        <v>41785</v>
      </c>
      <c r="L10732" t="s">
        <v>10</v>
      </c>
      <c r="M10732">
        <v>152</v>
      </c>
    </row>
    <row r="10733" spans="11:13" x14ac:dyDescent="0.45">
      <c r="K10733" s="1">
        <v>41786</v>
      </c>
      <c r="L10733" t="s">
        <v>3</v>
      </c>
      <c r="M10733">
        <v>17</v>
      </c>
    </row>
    <row r="10734" spans="11:13" x14ac:dyDescent="0.45">
      <c r="K10734" s="1">
        <v>41787</v>
      </c>
      <c r="L10734" t="s">
        <v>10</v>
      </c>
      <c r="M10734">
        <v>129</v>
      </c>
    </row>
    <row r="10735" spans="11:13" x14ac:dyDescent="0.45">
      <c r="K10735" s="1">
        <v>41788</v>
      </c>
      <c r="L10735" t="s">
        <v>5</v>
      </c>
      <c r="M10735">
        <v>141</v>
      </c>
    </row>
    <row r="10736" spans="11:13" x14ac:dyDescent="0.45">
      <c r="K10736" s="1">
        <v>41789</v>
      </c>
      <c r="L10736" t="s">
        <v>14</v>
      </c>
      <c r="M10736">
        <v>192</v>
      </c>
    </row>
    <row r="10737" spans="11:13" x14ac:dyDescent="0.45">
      <c r="K10737" s="1">
        <v>41790</v>
      </c>
      <c r="L10737" t="s">
        <v>9</v>
      </c>
      <c r="M10737">
        <v>59</v>
      </c>
    </row>
    <row r="10738" spans="11:13" x14ac:dyDescent="0.45">
      <c r="K10738" s="1">
        <v>41791</v>
      </c>
      <c r="L10738" t="s">
        <v>13</v>
      </c>
      <c r="M10738">
        <v>156</v>
      </c>
    </row>
    <row r="10739" spans="11:13" x14ac:dyDescent="0.45">
      <c r="K10739" s="1">
        <v>41792</v>
      </c>
      <c r="L10739" t="s">
        <v>3</v>
      </c>
      <c r="M10739">
        <v>62</v>
      </c>
    </row>
    <row r="10740" spans="11:13" x14ac:dyDescent="0.45">
      <c r="K10740" s="1">
        <v>41793</v>
      </c>
      <c r="L10740" t="s">
        <v>16</v>
      </c>
      <c r="M10740">
        <v>199</v>
      </c>
    </row>
    <row r="10741" spans="11:13" x14ac:dyDescent="0.45">
      <c r="K10741" s="1">
        <v>41794</v>
      </c>
      <c r="L10741" t="s">
        <v>18</v>
      </c>
      <c r="M10741">
        <v>127</v>
      </c>
    </row>
    <row r="10742" spans="11:13" x14ac:dyDescent="0.45">
      <c r="K10742" s="1">
        <v>41795</v>
      </c>
      <c r="L10742" t="s">
        <v>2</v>
      </c>
      <c r="M10742">
        <v>168</v>
      </c>
    </row>
    <row r="10743" spans="11:13" x14ac:dyDescent="0.45">
      <c r="K10743" s="1">
        <v>41796</v>
      </c>
      <c r="L10743" t="s">
        <v>13</v>
      </c>
      <c r="M10743">
        <v>194</v>
      </c>
    </row>
    <row r="10744" spans="11:13" x14ac:dyDescent="0.45">
      <c r="K10744" s="1">
        <v>41797</v>
      </c>
      <c r="L10744" t="s">
        <v>19</v>
      </c>
      <c r="M10744">
        <v>151</v>
      </c>
    </row>
    <row r="10745" spans="11:13" x14ac:dyDescent="0.45">
      <c r="K10745" s="1">
        <v>41798</v>
      </c>
      <c r="L10745" t="s">
        <v>19</v>
      </c>
      <c r="M10745">
        <v>117</v>
      </c>
    </row>
    <row r="10746" spans="11:13" x14ac:dyDescent="0.45">
      <c r="K10746" s="1">
        <v>41799</v>
      </c>
      <c r="L10746" t="s">
        <v>4</v>
      </c>
      <c r="M10746">
        <v>194</v>
      </c>
    </row>
    <row r="10747" spans="11:13" x14ac:dyDescent="0.45">
      <c r="K10747" s="1">
        <v>41800</v>
      </c>
      <c r="L10747" t="s">
        <v>19</v>
      </c>
      <c r="M10747">
        <v>97</v>
      </c>
    </row>
    <row r="10748" spans="11:13" x14ac:dyDescent="0.45">
      <c r="K10748" s="1">
        <v>41801</v>
      </c>
      <c r="L10748" t="s">
        <v>5</v>
      </c>
      <c r="M10748">
        <v>128</v>
      </c>
    </row>
    <row r="10749" spans="11:13" x14ac:dyDescent="0.45">
      <c r="K10749" s="1">
        <v>41802</v>
      </c>
      <c r="L10749" t="s">
        <v>19</v>
      </c>
      <c r="M10749">
        <v>74</v>
      </c>
    </row>
    <row r="10750" spans="11:13" x14ac:dyDescent="0.45">
      <c r="K10750" s="1">
        <v>41803</v>
      </c>
      <c r="L10750" t="s">
        <v>14</v>
      </c>
      <c r="M10750">
        <v>50</v>
      </c>
    </row>
    <row r="10751" spans="11:13" x14ac:dyDescent="0.45">
      <c r="K10751" s="1">
        <v>41804</v>
      </c>
      <c r="L10751" t="s">
        <v>2</v>
      </c>
      <c r="M10751">
        <v>163</v>
      </c>
    </row>
    <row r="10752" spans="11:13" x14ac:dyDescent="0.45">
      <c r="K10752" s="1">
        <v>41805</v>
      </c>
      <c r="L10752" t="s">
        <v>10</v>
      </c>
      <c r="M10752">
        <v>88</v>
      </c>
    </row>
    <row r="10753" spans="11:13" x14ac:dyDescent="0.45">
      <c r="K10753" s="1">
        <v>41806</v>
      </c>
      <c r="L10753" t="s">
        <v>4</v>
      </c>
      <c r="M10753">
        <v>171</v>
      </c>
    </row>
    <row r="10754" spans="11:13" x14ac:dyDescent="0.45">
      <c r="K10754" s="1">
        <v>41807</v>
      </c>
      <c r="L10754" t="s">
        <v>16</v>
      </c>
      <c r="M10754">
        <v>157</v>
      </c>
    </row>
    <row r="10755" spans="11:13" x14ac:dyDescent="0.45">
      <c r="K10755" s="1">
        <v>41808</v>
      </c>
      <c r="L10755" t="s">
        <v>18</v>
      </c>
      <c r="M10755">
        <v>67</v>
      </c>
    </row>
    <row r="10756" spans="11:13" x14ac:dyDescent="0.45">
      <c r="K10756" s="1">
        <v>41809</v>
      </c>
      <c r="L10756" t="s">
        <v>17</v>
      </c>
      <c r="M10756">
        <v>46</v>
      </c>
    </row>
    <row r="10757" spans="11:13" x14ac:dyDescent="0.45">
      <c r="K10757" s="1">
        <v>41810</v>
      </c>
      <c r="L10757" t="s">
        <v>4</v>
      </c>
      <c r="M10757">
        <v>173</v>
      </c>
    </row>
    <row r="10758" spans="11:13" x14ac:dyDescent="0.45">
      <c r="K10758" s="1">
        <v>41811</v>
      </c>
      <c r="L10758" t="s">
        <v>9</v>
      </c>
      <c r="M10758">
        <v>120</v>
      </c>
    </row>
    <row r="10759" spans="11:13" x14ac:dyDescent="0.45">
      <c r="K10759" s="1">
        <v>41812</v>
      </c>
      <c r="L10759" t="s">
        <v>19</v>
      </c>
      <c r="M10759">
        <v>102</v>
      </c>
    </row>
    <row r="10760" spans="11:13" x14ac:dyDescent="0.45">
      <c r="K10760" s="1">
        <v>41813</v>
      </c>
      <c r="L10760" t="s">
        <v>10</v>
      </c>
      <c r="M10760">
        <v>88</v>
      </c>
    </row>
    <row r="10761" spans="11:13" x14ac:dyDescent="0.45">
      <c r="K10761" s="1">
        <v>41814</v>
      </c>
      <c r="L10761" t="s">
        <v>19</v>
      </c>
      <c r="M10761">
        <v>19</v>
      </c>
    </row>
    <row r="10762" spans="11:13" x14ac:dyDescent="0.45">
      <c r="K10762" s="1">
        <v>41815</v>
      </c>
      <c r="L10762" t="s">
        <v>19</v>
      </c>
      <c r="M10762">
        <v>89</v>
      </c>
    </row>
    <row r="10763" spans="11:13" x14ac:dyDescent="0.45">
      <c r="K10763" s="1">
        <v>41816</v>
      </c>
      <c r="L10763" t="s">
        <v>14</v>
      </c>
      <c r="M10763">
        <v>48</v>
      </c>
    </row>
    <row r="10764" spans="11:13" x14ac:dyDescent="0.45">
      <c r="K10764" s="1">
        <v>41817</v>
      </c>
      <c r="L10764" t="s">
        <v>10</v>
      </c>
      <c r="M10764">
        <v>11</v>
      </c>
    </row>
    <row r="10765" spans="11:13" x14ac:dyDescent="0.45">
      <c r="K10765" s="1">
        <v>41818</v>
      </c>
      <c r="L10765" t="s">
        <v>17</v>
      </c>
      <c r="M10765">
        <v>27</v>
      </c>
    </row>
    <row r="10766" spans="11:13" x14ac:dyDescent="0.45">
      <c r="K10766" s="1">
        <v>41819</v>
      </c>
      <c r="L10766" t="s">
        <v>14</v>
      </c>
      <c r="M10766">
        <v>187</v>
      </c>
    </row>
    <row r="10767" spans="11:13" x14ac:dyDescent="0.45">
      <c r="K10767" s="1">
        <v>41820</v>
      </c>
      <c r="L10767" t="s">
        <v>17</v>
      </c>
      <c r="M10767">
        <v>147</v>
      </c>
    </row>
    <row r="10768" spans="11:13" x14ac:dyDescent="0.45">
      <c r="K10768" s="1">
        <v>41821</v>
      </c>
      <c r="L10768" t="s">
        <v>5</v>
      </c>
      <c r="M10768">
        <v>17</v>
      </c>
    </row>
    <row r="10769" spans="11:13" x14ac:dyDescent="0.45">
      <c r="K10769" s="1">
        <v>41822</v>
      </c>
      <c r="L10769" t="s">
        <v>2</v>
      </c>
      <c r="M10769">
        <v>120</v>
      </c>
    </row>
    <row r="10770" spans="11:13" x14ac:dyDescent="0.45">
      <c r="K10770" s="1">
        <v>41823</v>
      </c>
      <c r="L10770" t="s">
        <v>13</v>
      </c>
      <c r="M10770">
        <v>49</v>
      </c>
    </row>
    <row r="10771" spans="11:13" x14ac:dyDescent="0.45">
      <c r="K10771" s="1">
        <v>41824</v>
      </c>
      <c r="L10771" t="s">
        <v>17</v>
      </c>
      <c r="M10771">
        <v>112</v>
      </c>
    </row>
    <row r="10772" spans="11:13" x14ac:dyDescent="0.45">
      <c r="K10772" s="1">
        <v>41825</v>
      </c>
      <c r="L10772" t="s">
        <v>10</v>
      </c>
      <c r="M10772">
        <v>166</v>
      </c>
    </row>
    <row r="10773" spans="11:13" x14ac:dyDescent="0.45">
      <c r="K10773" s="1">
        <v>41826</v>
      </c>
      <c r="L10773" t="s">
        <v>14</v>
      </c>
      <c r="M10773">
        <v>65</v>
      </c>
    </row>
    <row r="10774" spans="11:13" x14ac:dyDescent="0.45">
      <c r="K10774" s="1">
        <v>41827</v>
      </c>
      <c r="L10774" t="s">
        <v>9</v>
      </c>
      <c r="M10774">
        <v>116</v>
      </c>
    </row>
    <row r="10775" spans="11:13" x14ac:dyDescent="0.45">
      <c r="K10775" s="1">
        <v>41828</v>
      </c>
      <c r="L10775" t="s">
        <v>2</v>
      </c>
      <c r="M10775">
        <v>132</v>
      </c>
    </row>
    <row r="10776" spans="11:13" x14ac:dyDescent="0.45">
      <c r="K10776" s="1">
        <v>41829</v>
      </c>
      <c r="L10776" t="s">
        <v>19</v>
      </c>
      <c r="M10776">
        <v>160</v>
      </c>
    </row>
    <row r="10777" spans="11:13" x14ac:dyDescent="0.45">
      <c r="K10777" s="1">
        <v>41830</v>
      </c>
      <c r="L10777" t="s">
        <v>2</v>
      </c>
      <c r="M10777">
        <v>140</v>
      </c>
    </row>
    <row r="10778" spans="11:13" x14ac:dyDescent="0.45">
      <c r="K10778" s="1">
        <v>41831</v>
      </c>
      <c r="L10778" t="s">
        <v>4</v>
      </c>
      <c r="M10778">
        <v>36</v>
      </c>
    </row>
    <row r="10779" spans="11:13" x14ac:dyDescent="0.45">
      <c r="K10779" s="1">
        <v>41832</v>
      </c>
      <c r="L10779" t="s">
        <v>19</v>
      </c>
      <c r="M10779">
        <v>199</v>
      </c>
    </row>
    <row r="10780" spans="11:13" x14ac:dyDescent="0.45">
      <c r="K10780" s="1">
        <v>41833</v>
      </c>
      <c r="L10780" t="s">
        <v>9</v>
      </c>
      <c r="M10780">
        <v>190</v>
      </c>
    </row>
    <row r="10781" spans="11:13" x14ac:dyDescent="0.45">
      <c r="K10781" s="1">
        <v>41834</v>
      </c>
      <c r="L10781" t="s">
        <v>16</v>
      </c>
      <c r="M10781">
        <v>35</v>
      </c>
    </row>
    <row r="10782" spans="11:13" x14ac:dyDescent="0.45">
      <c r="K10782" s="1">
        <v>41835</v>
      </c>
      <c r="L10782" t="s">
        <v>19</v>
      </c>
      <c r="M10782">
        <v>69</v>
      </c>
    </row>
    <row r="10783" spans="11:13" x14ac:dyDescent="0.45">
      <c r="K10783" s="1">
        <v>41836</v>
      </c>
      <c r="L10783" t="s">
        <v>5</v>
      </c>
      <c r="M10783">
        <v>102</v>
      </c>
    </row>
    <row r="10784" spans="11:13" x14ac:dyDescent="0.45">
      <c r="K10784" s="1">
        <v>41837</v>
      </c>
      <c r="L10784" t="s">
        <v>13</v>
      </c>
      <c r="M10784">
        <v>128</v>
      </c>
    </row>
    <row r="10785" spans="11:13" x14ac:dyDescent="0.45">
      <c r="K10785" s="1">
        <v>41838</v>
      </c>
      <c r="L10785" t="s">
        <v>9</v>
      </c>
      <c r="M10785">
        <v>146</v>
      </c>
    </row>
    <row r="10786" spans="11:13" x14ac:dyDescent="0.45">
      <c r="K10786" s="1">
        <v>41839</v>
      </c>
      <c r="L10786" t="s">
        <v>5</v>
      </c>
      <c r="M10786">
        <v>80</v>
      </c>
    </row>
    <row r="10787" spans="11:13" x14ac:dyDescent="0.45">
      <c r="K10787" s="1">
        <v>41840</v>
      </c>
      <c r="L10787" t="s">
        <v>13</v>
      </c>
      <c r="M10787">
        <v>180</v>
      </c>
    </row>
    <row r="10788" spans="11:13" x14ac:dyDescent="0.45">
      <c r="K10788" s="1">
        <v>41841</v>
      </c>
      <c r="L10788" t="s">
        <v>6</v>
      </c>
      <c r="M10788">
        <v>141</v>
      </c>
    </row>
    <row r="10789" spans="11:13" x14ac:dyDescent="0.45">
      <c r="K10789" s="1">
        <v>41842</v>
      </c>
      <c r="L10789" t="s">
        <v>6</v>
      </c>
      <c r="M10789">
        <v>142</v>
      </c>
    </row>
    <row r="10790" spans="11:13" x14ac:dyDescent="0.45">
      <c r="K10790" s="1">
        <v>41843</v>
      </c>
      <c r="L10790" t="s">
        <v>2</v>
      </c>
      <c r="M10790">
        <v>191</v>
      </c>
    </row>
    <row r="10791" spans="11:13" x14ac:dyDescent="0.45">
      <c r="K10791" s="1">
        <v>41844</v>
      </c>
      <c r="L10791" t="s">
        <v>9</v>
      </c>
      <c r="M10791">
        <v>169</v>
      </c>
    </row>
    <row r="10792" spans="11:13" x14ac:dyDescent="0.45">
      <c r="K10792" s="1">
        <v>41845</v>
      </c>
      <c r="L10792" t="s">
        <v>5</v>
      </c>
      <c r="M10792">
        <v>14</v>
      </c>
    </row>
    <row r="10793" spans="11:13" x14ac:dyDescent="0.45">
      <c r="K10793" s="1">
        <v>41846</v>
      </c>
      <c r="L10793" t="s">
        <v>19</v>
      </c>
      <c r="M10793">
        <v>120</v>
      </c>
    </row>
    <row r="10794" spans="11:13" x14ac:dyDescent="0.45">
      <c r="K10794" s="1">
        <v>41847</v>
      </c>
      <c r="L10794" t="s">
        <v>6</v>
      </c>
      <c r="M10794">
        <v>188</v>
      </c>
    </row>
    <row r="10795" spans="11:13" x14ac:dyDescent="0.45">
      <c r="K10795" s="1">
        <v>41848</v>
      </c>
      <c r="L10795" t="s">
        <v>18</v>
      </c>
      <c r="M10795">
        <v>31</v>
      </c>
    </row>
    <row r="10796" spans="11:13" x14ac:dyDescent="0.45">
      <c r="K10796" s="1">
        <v>41849</v>
      </c>
      <c r="L10796" t="s">
        <v>3</v>
      </c>
      <c r="M10796">
        <v>185</v>
      </c>
    </row>
    <row r="10797" spans="11:13" x14ac:dyDescent="0.45">
      <c r="K10797" s="1">
        <v>41850</v>
      </c>
      <c r="L10797" t="s">
        <v>2</v>
      </c>
      <c r="M10797">
        <v>113</v>
      </c>
    </row>
    <row r="10798" spans="11:13" x14ac:dyDescent="0.45">
      <c r="K10798" s="1">
        <v>41851</v>
      </c>
      <c r="L10798" t="s">
        <v>14</v>
      </c>
      <c r="M10798">
        <v>81</v>
      </c>
    </row>
    <row r="10799" spans="11:13" x14ac:dyDescent="0.45">
      <c r="K10799" s="1">
        <v>41852</v>
      </c>
      <c r="L10799" t="s">
        <v>6</v>
      </c>
      <c r="M10799">
        <v>62</v>
      </c>
    </row>
    <row r="10800" spans="11:13" x14ac:dyDescent="0.45">
      <c r="K10800" s="1">
        <v>41853</v>
      </c>
      <c r="L10800" t="s">
        <v>14</v>
      </c>
      <c r="M10800">
        <v>176</v>
      </c>
    </row>
    <row r="10801" spans="11:13" x14ac:dyDescent="0.45">
      <c r="K10801" s="1">
        <v>41854</v>
      </c>
      <c r="L10801" t="s">
        <v>9</v>
      </c>
      <c r="M10801">
        <v>180</v>
      </c>
    </row>
    <row r="10802" spans="11:13" x14ac:dyDescent="0.45">
      <c r="K10802" s="1">
        <v>41855</v>
      </c>
      <c r="L10802" t="s">
        <v>5</v>
      </c>
      <c r="M10802">
        <v>133</v>
      </c>
    </row>
    <row r="10803" spans="11:13" x14ac:dyDescent="0.45">
      <c r="K10803" s="1">
        <v>41856</v>
      </c>
      <c r="L10803" t="s">
        <v>3</v>
      </c>
      <c r="M10803">
        <v>139</v>
      </c>
    </row>
    <row r="10804" spans="11:13" x14ac:dyDescent="0.45">
      <c r="K10804" s="1">
        <v>41857</v>
      </c>
      <c r="L10804" t="s">
        <v>17</v>
      </c>
      <c r="M10804">
        <v>149</v>
      </c>
    </row>
    <row r="10805" spans="11:13" x14ac:dyDescent="0.45">
      <c r="K10805" s="1">
        <v>41858</v>
      </c>
      <c r="L10805" t="s">
        <v>17</v>
      </c>
      <c r="M10805">
        <v>88</v>
      </c>
    </row>
    <row r="10806" spans="11:13" x14ac:dyDescent="0.45">
      <c r="K10806" s="1">
        <v>41859</v>
      </c>
      <c r="L10806" t="s">
        <v>19</v>
      </c>
      <c r="M10806">
        <v>172</v>
      </c>
    </row>
    <row r="10807" spans="11:13" x14ac:dyDescent="0.45">
      <c r="K10807" s="1">
        <v>41860</v>
      </c>
      <c r="L10807" t="s">
        <v>9</v>
      </c>
      <c r="M10807">
        <v>175</v>
      </c>
    </row>
    <row r="10808" spans="11:13" x14ac:dyDescent="0.45">
      <c r="K10808" s="1">
        <v>41861</v>
      </c>
      <c r="L10808" t="s">
        <v>6</v>
      </c>
      <c r="M10808">
        <v>85</v>
      </c>
    </row>
    <row r="10809" spans="11:13" x14ac:dyDescent="0.45">
      <c r="K10809" s="1">
        <v>41862</v>
      </c>
      <c r="L10809" t="s">
        <v>14</v>
      </c>
      <c r="M10809">
        <v>41</v>
      </c>
    </row>
    <row r="10810" spans="11:13" x14ac:dyDescent="0.45">
      <c r="K10810" s="1">
        <v>41863</v>
      </c>
      <c r="L10810" t="s">
        <v>17</v>
      </c>
      <c r="M10810">
        <v>81</v>
      </c>
    </row>
    <row r="10811" spans="11:13" x14ac:dyDescent="0.45">
      <c r="K10811" s="1">
        <v>41864</v>
      </c>
      <c r="L10811" t="s">
        <v>2</v>
      </c>
      <c r="M10811">
        <v>102</v>
      </c>
    </row>
    <row r="10812" spans="11:13" x14ac:dyDescent="0.45">
      <c r="K10812" s="1">
        <v>41865</v>
      </c>
      <c r="L10812" t="s">
        <v>19</v>
      </c>
      <c r="M10812">
        <v>98</v>
      </c>
    </row>
    <row r="10813" spans="11:13" x14ac:dyDescent="0.45">
      <c r="K10813" s="1">
        <v>41866</v>
      </c>
      <c r="L10813" t="s">
        <v>14</v>
      </c>
      <c r="M10813">
        <v>169</v>
      </c>
    </row>
    <row r="10814" spans="11:13" x14ac:dyDescent="0.45">
      <c r="K10814" s="1">
        <v>41867</v>
      </c>
      <c r="L10814" t="s">
        <v>5</v>
      </c>
      <c r="M10814">
        <v>12</v>
      </c>
    </row>
    <row r="10815" spans="11:13" x14ac:dyDescent="0.45">
      <c r="K10815" s="1">
        <v>41868</v>
      </c>
      <c r="L10815" t="s">
        <v>2</v>
      </c>
      <c r="M10815">
        <v>187</v>
      </c>
    </row>
    <row r="10816" spans="11:13" x14ac:dyDescent="0.45">
      <c r="K10816" s="1">
        <v>41869</v>
      </c>
      <c r="L10816" t="s">
        <v>5</v>
      </c>
      <c r="M10816">
        <v>36</v>
      </c>
    </row>
    <row r="10817" spans="11:13" x14ac:dyDescent="0.45">
      <c r="K10817" s="1">
        <v>41870</v>
      </c>
      <c r="L10817" t="s">
        <v>17</v>
      </c>
      <c r="M10817">
        <v>185</v>
      </c>
    </row>
    <row r="10818" spans="11:13" x14ac:dyDescent="0.45">
      <c r="K10818" s="1">
        <v>41871</v>
      </c>
      <c r="L10818" t="s">
        <v>9</v>
      </c>
      <c r="M10818">
        <v>116</v>
      </c>
    </row>
    <row r="10819" spans="11:13" x14ac:dyDescent="0.45">
      <c r="K10819" s="1">
        <v>41872</v>
      </c>
      <c r="L10819" t="s">
        <v>19</v>
      </c>
      <c r="M10819">
        <v>58</v>
      </c>
    </row>
    <row r="10820" spans="11:13" x14ac:dyDescent="0.45">
      <c r="K10820" s="1">
        <v>41873</v>
      </c>
      <c r="L10820" t="s">
        <v>14</v>
      </c>
      <c r="M10820">
        <v>74</v>
      </c>
    </row>
    <row r="10821" spans="11:13" x14ac:dyDescent="0.45">
      <c r="K10821" s="1">
        <v>41874</v>
      </c>
      <c r="L10821" t="s">
        <v>14</v>
      </c>
      <c r="M10821">
        <v>54</v>
      </c>
    </row>
    <row r="10822" spans="11:13" x14ac:dyDescent="0.45">
      <c r="K10822" s="1">
        <v>41875</v>
      </c>
      <c r="L10822" t="s">
        <v>16</v>
      </c>
      <c r="M10822">
        <v>85</v>
      </c>
    </row>
    <row r="10823" spans="11:13" x14ac:dyDescent="0.45">
      <c r="K10823" s="1">
        <v>41876</v>
      </c>
      <c r="L10823" t="s">
        <v>16</v>
      </c>
      <c r="M10823">
        <v>54</v>
      </c>
    </row>
    <row r="10824" spans="11:13" x14ac:dyDescent="0.45">
      <c r="K10824" s="1">
        <v>41877</v>
      </c>
      <c r="L10824" t="s">
        <v>19</v>
      </c>
      <c r="M10824">
        <v>34</v>
      </c>
    </row>
    <row r="10825" spans="11:13" x14ac:dyDescent="0.45">
      <c r="K10825" s="1">
        <v>41878</v>
      </c>
      <c r="L10825" t="s">
        <v>6</v>
      </c>
      <c r="M10825">
        <v>157</v>
      </c>
    </row>
    <row r="10826" spans="11:13" x14ac:dyDescent="0.45">
      <c r="K10826" s="1">
        <v>41879</v>
      </c>
      <c r="L10826" t="s">
        <v>10</v>
      </c>
      <c r="M10826">
        <v>62</v>
      </c>
    </row>
    <row r="10827" spans="11:13" x14ac:dyDescent="0.45">
      <c r="K10827" s="1">
        <v>41880</v>
      </c>
      <c r="L10827" t="s">
        <v>10</v>
      </c>
      <c r="M10827">
        <v>76</v>
      </c>
    </row>
    <row r="10828" spans="11:13" x14ac:dyDescent="0.45">
      <c r="K10828" s="1">
        <v>41881</v>
      </c>
      <c r="L10828" t="s">
        <v>18</v>
      </c>
      <c r="M10828">
        <v>109</v>
      </c>
    </row>
    <row r="10829" spans="11:13" x14ac:dyDescent="0.45">
      <c r="K10829" s="1">
        <v>41882</v>
      </c>
      <c r="L10829" t="s">
        <v>2</v>
      </c>
      <c r="M10829">
        <v>60</v>
      </c>
    </row>
    <row r="10830" spans="11:13" x14ac:dyDescent="0.45">
      <c r="K10830" s="1">
        <v>41883</v>
      </c>
      <c r="L10830" t="s">
        <v>9</v>
      </c>
      <c r="M10830">
        <v>35</v>
      </c>
    </row>
    <row r="10831" spans="11:13" x14ac:dyDescent="0.45">
      <c r="K10831" s="1">
        <v>41884</v>
      </c>
      <c r="L10831" t="s">
        <v>19</v>
      </c>
      <c r="M10831">
        <v>159</v>
      </c>
    </row>
    <row r="10832" spans="11:13" x14ac:dyDescent="0.45">
      <c r="K10832" s="1">
        <v>41885</v>
      </c>
      <c r="L10832" t="s">
        <v>3</v>
      </c>
      <c r="M10832">
        <v>60</v>
      </c>
    </row>
    <row r="10833" spans="11:13" x14ac:dyDescent="0.45">
      <c r="K10833" s="1">
        <v>41886</v>
      </c>
      <c r="L10833" t="s">
        <v>13</v>
      </c>
      <c r="M10833">
        <v>71</v>
      </c>
    </row>
    <row r="10834" spans="11:13" x14ac:dyDescent="0.45">
      <c r="K10834" s="1">
        <v>41887</v>
      </c>
      <c r="L10834" t="s">
        <v>19</v>
      </c>
      <c r="M10834">
        <v>193</v>
      </c>
    </row>
    <row r="10835" spans="11:13" x14ac:dyDescent="0.45">
      <c r="K10835" s="1">
        <v>41888</v>
      </c>
      <c r="L10835" t="s">
        <v>16</v>
      </c>
      <c r="M10835">
        <v>31</v>
      </c>
    </row>
    <row r="10836" spans="11:13" x14ac:dyDescent="0.45">
      <c r="K10836" s="1">
        <v>41889</v>
      </c>
      <c r="L10836" t="s">
        <v>3</v>
      </c>
      <c r="M10836">
        <v>57</v>
      </c>
    </row>
    <row r="10837" spans="11:13" x14ac:dyDescent="0.45">
      <c r="K10837" s="1">
        <v>41890</v>
      </c>
      <c r="L10837" t="s">
        <v>19</v>
      </c>
      <c r="M10837">
        <v>38</v>
      </c>
    </row>
    <row r="10838" spans="11:13" x14ac:dyDescent="0.45">
      <c r="K10838" s="1">
        <v>41891</v>
      </c>
      <c r="L10838" t="s">
        <v>13</v>
      </c>
      <c r="M10838">
        <v>133</v>
      </c>
    </row>
    <row r="10839" spans="11:13" x14ac:dyDescent="0.45">
      <c r="K10839" s="1">
        <v>41892</v>
      </c>
      <c r="L10839" t="s">
        <v>10</v>
      </c>
      <c r="M10839">
        <v>111</v>
      </c>
    </row>
    <row r="10840" spans="11:13" x14ac:dyDescent="0.45">
      <c r="K10840" s="1">
        <v>41893</v>
      </c>
      <c r="L10840" t="s">
        <v>14</v>
      </c>
      <c r="M10840">
        <v>137</v>
      </c>
    </row>
    <row r="10841" spans="11:13" x14ac:dyDescent="0.45">
      <c r="K10841" s="1">
        <v>41894</v>
      </c>
      <c r="L10841" t="s">
        <v>14</v>
      </c>
      <c r="M10841">
        <v>193</v>
      </c>
    </row>
    <row r="10842" spans="11:13" x14ac:dyDescent="0.45">
      <c r="K10842" s="1">
        <v>41895</v>
      </c>
      <c r="L10842" t="s">
        <v>6</v>
      </c>
      <c r="M10842">
        <v>119</v>
      </c>
    </row>
    <row r="10843" spans="11:13" x14ac:dyDescent="0.45">
      <c r="K10843" s="1">
        <v>41896</v>
      </c>
      <c r="L10843" t="s">
        <v>16</v>
      </c>
      <c r="M10843">
        <v>183</v>
      </c>
    </row>
    <row r="10844" spans="11:13" x14ac:dyDescent="0.45">
      <c r="K10844" s="1">
        <v>41897</v>
      </c>
      <c r="L10844" t="s">
        <v>18</v>
      </c>
      <c r="M10844">
        <v>66</v>
      </c>
    </row>
    <row r="10845" spans="11:13" x14ac:dyDescent="0.45">
      <c r="K10845" s="1">
        <v>41898</v>
      </c>
      <c r="L10845" t="s">
        <v>5</v>
      </c>
      <c r="M10845">
        <v>118</v>
      </c>
    </row>
    <row r="10846" spans="11:13" x14ac:dyDescent="0.45">
      <c r="K10846" s="1">
        <v>41899</v>
      </c>
      <c r="L10846" t="s">
        <v>19</v>
      </c>
      <c r="M10846">
        <v>73</v>
      </c>
    </row>
    <row r="10847" spans="11:13" x14ac:dyDescent="0.45">
      <c r="K10847" s="1">
        <v>41900</v>
      </c>
      <c r="L10847" t="s">
        <v>14</v>
      </c>
      <c r="M10847">
        <v>44</v>
      </c>
    </row>
    <row r="10848" spans="11:13" x14ac:dyDescent="0.45">
      <c r="K10848" s="1">
        <v>41901</v>
      </c>
      <c r="L10848" t="s">
        <v>10</v>
      </c>
      <c r="M10848">
        <v>58</v>
      </c>
    </row>
    <row r="10849" spans="11:13" x14ac:dyDescent="0.45">
      <c r="K10849" s="1">
        <v>41902</v>
      </c>
      <c r="L10849" t="s">
        <v>17</v>
      </c>
      <c r="M10849">
        <v>197</v>
      </c>
    </row>
    <row r="10850" spans="11:13" x14ac:dyDescent="0.45">
      <c r="K10850" s="1">
        <v>41903</v>
      </c>
      <c r="L10850" t="s">
        <v>6</v>
      </c>
      <c r="M10850">
        <v>102</v>
      </c>
    </row>
    <row r="10851" spans="11:13" x14ac:dyDescent="0.45">
      <c r="K10851" s="1">
        <v>41904</v>
      </c>
      <c r="L10851" t="s">
        <v>13</v>
      </c>
      <c r="M10851">
        <v>169</v>
      </c>
    </row>
    <row r="10852" spans="11:13" x14ac:dyDescent="0.45">
      <c r="K10852" s="1">
        <v>41905</v>
      </c>
      <c r="L10852" t="s">
        <v>17</v>
      </c>
      <c r="M10852">
        <v>54</v>
      </c>
    </row>
    <row r="10853" spans="11:13" x14ac:dyDescent="0.45">
      <c r="K10853" s="1">
        <v>41906</v>
      </c>
      <c r="L10853" t="s">
        <v>10</v>
      </c>
      <c r="M10853">
        <v>54</v>
      </c>
    </row>
    <row r="10854" spans="11:13" x14ac:dyDescent="0.45">
      <c r="K10854" s="1">
        <v>41907</v>
      </c>
      <c r="L10854" t="s">
        <v>16</v>
      </c>
      <c r="M10854">
        <v>186</v>
      </c>
    </row>
    <row r="10855" spans="11:13" x14ac:dyDescent="0.45">
      <c r="K10855" s="1">
        <v>41908</v>
      </c>
      <c r="L10855" t="s">
        <v>3</v>
      </c>
      <c r="M10855">
        <v>83</v>
      </c>
    </row>
    <row r="10856" spans="11:13" x14ac:dyDescent="0.45">
      <c r="K10856" s="1">
        <v>41909</v>
      </c>
      <c r="L10856" t="s">
        <v>13</v>
      </c>
      <c r="M10856">
        <v>90</v>
      </c>
    </row>
    <row r="10857" spans="11:13" x14ac:dyDescent="0.45">
      <c r="K10857" s="1">
        <v>41910</v>
      </c>
      <c r="L10857" t="s">
        <v>6</v>
      </c>
      <c r="M10857">
        <v>131</v>
      </c>
    </row>
    <row r="10858" spans="11:13" x14ac:dyDescent="0.45">
      <c r="K10858" s="1">
        <v>41911</v>
      </c>
      <c r="L10858" t="s">
        <v>4</v>
      </c>
      <c r="M10858">
        <v>56</v>
      </c>
    </row>
    <row r="10859" spans="11:13" x14ac:dyDescent="0.45">
      <c r="K10859" s="1">
        <v>41912</v>
      </c>
      <c r="L10859" t="s">
        <v>18</v>
      </c>
      <c r="M10859">
        <v>87</v>
      </c>
    </row>
    <row r="10860" spans="11:13" x14ac:dyDescent="0.45">
      <c r="K10860" s="1">
        <v>41913</v>
      </c>
      <c r="L10860" t="s">
        <v>17</v>
      </c>
      <c r="M10860">
        <v>133</v>
      </c>
    </row>
    <row r="10861" spans="11:13" x14ac:dyDescent="0.45">
      <c r="K10861" s="1">
        <v>41914</v>
      </c>
      <c r="L10861" t="s">
        <v>9</v>
      </c>
      <c r="M10861">
        <v>119</v>
      </c>
    </row>
    <row r="10862" spans="11:13" x14ac:dyDescent="0.45">
      <c r="K10862" s="1">
        <v>41915</v>
      </c>
      <c r="L10862" t="s">
        <v>9</v>
      </c>
      <c r="M10862">
        <v>60</v>
      </c>
    </row>
    <row r="10863" spans="11:13" x14ac:dyDescent="0.45">
      <c r="K10863" s="1">
        <v>41916</v>
      </c>
      <c r="L10863" t="s">
        <v>10</v>
      </c>
      <c r="M10863">
        <v>50</v>
      </c>
    </row>
    <row r="10864" spans="11:13" x14ac:dyDescent="0.45">
      <c r="K10864" s="1">
        <v>41917</v>
      </c>
      <c r="L10864" t="s">
        <v>5</v>
      </c>
      <c r="M10864">
        <v>62</v>
      </c>
    </row>
    <row r="10865" spans="11:13" x14ac:dyDescent="0.45">
      <c r="K10865" s="1">
        <v>41918</v>
      </c>
      <c r="L10865" t="s">
        <v>4</v>
      </c>
      <c r="M10865">
        <v>65</v>
      </c>
    </row>
    <row r="10866" spans="11:13" x14ac:dyDescent="0.45">
      <c r="K10866" s="1">
        <v>41919</v>
      </c>
      <c r="L10866" t="s">
        <v>13</v>
      </c>
      <c r="M10866">
        <v>125</v>
      </c>
    </row>
    <row r="10867" spans="11:13" x14ac:dyDescent="0.45">
      <c r="K10867" s="1">
        <v>41920</v>
      </c>
      <c r="L10867" t="s">
        <v>17</v>
      </c>
      <c r="M10867">
        <v>161</v>
      </c>
    </row>
    <row r="10868" spans="11:13" x14ac:dyDescent="0.45">
      <c r="K10868" s="1">
        <v>41921</v>
      </c>
      <c r="L10868" t="s">
        <v>14</v>
      </c>
      <c r="M10868">
        <v>124</v>
      </c>
    </row>
    <row r="10869" spans="11:13" x14ac:dyDescent="0.45">
      <c r="K10869" s="1">
        <v>41922</v>
      </c>
      <c r="L10869" t="s">
        <v>17</v>
      </c>
      <c r="M10869">
        <v>113</v>
      </c>
    </row>
    <row r="10870" spans="11:13" x14ac:dyDescent="0.45">
      <c r="K10870" s="1">
        <v>41923</v>
      </c>
      <c r="L10870" t="s">
        <v>6</v>
      </c>
      <c r="M10870">
        <v>117</v>
      </c>
    </row>
    <row r="10871" spans="11:13" x14ac:dyDescent="0.45">
      <c r="K10871" s="1">
        <v>41924</v>
      </c>
      <c r="L10871" t="s">
        <v>19</v>
      </c>
      <c r="M10871">
        <v>13</v>
      </c>
    </row>
    <row r="10872" spans="11:13" x14ac:dyDescent="0.45">
      <c r="K10872" s="1">
        <v>41925</v>
      </c>
      <c r="L10872" t="s">
        <v>9</v>
      </c>
      <c r="M10872">
        <v>57</v>
      </c>
    </row>
    <row r="10873" spans="11:13" x14ac:dyDescent="0.45">
      <c r="K10873" s="1">
        <v>41926</v>
      </c>
      <c r="L10873" t="s">
        <v>3</v>
      </c>
      <c r="M10873">
        <v>21</v>
      </c>
    </row>
    <row r="10874" spans="11:13" x14ac:dyDescent="0.45">
      <c r="K10874" s="1">
        <v>41927</v>
      </c>
      <c r="L10874" t="s">
        <v>4</v>
      </c>
      <c r="M10874">
        <v>49</v>
      </c>
    </row>
    <row r="10875" spans="11:13" x14ac:dyDescent="0.45">
      <c r="K10875" s="1">
        <v>41928</v>
      </c>
      <c r="L10875" t="s">
        <v>17</v>
      </c>
      <c r="M10875">
        <v>132</v>
      </c>
    </row>
    <row r="10876" spans="11:13" x14ac:dyDescent="0.45">
      <c r="K10876" s="1">
        <v>41929</v>
      </c>
      <c r="L10876" t="s">
        <v>16</v>
      </c>
      <c r="M10876">
        <v>67</v>
      </c>
    </row>
    <row r="10877" spans="11:13" x14ac:dyDescent="0.45">
      <c r="K10877" s="1">
        <v>41930</v>
      </c>
      <c r="L10877" t="s">
        <v>4</v>
      </c>
      <c r="M10877">
        <v>112</v>
      </c>
    </row>
    <row r="10878" spans="11:13" x14ac:dyDescent="0.45">
      <c r="K10878" s="1">
        <v>41931</v>
      </c>
      <c r="L10878" t="s">
        <v>16</v>
      </c>
      <c r="M10878">
        <v>177</v>
      </c>
    </row>
    <row r="10879" spans="11:13" x14ac:dyDescent="0.45">
      <c r="K10879" s="1">
        <v>41932</v>
      </c>
      <c r="L10879" t="s">
        <v>16</v>
      </c>
      <c r="M10879">
        <v>109</v>
      </c>
    </row>
    <row r="10880" spans="11:13" x14ac:dyDescent="0.45">
      <c r="K10880" s="1">
        <v>41933</v>
      </c>
      <c r="L10880" t="s">
        <v>18</v>
      </c>
      <c r="M10880">
        <v>98</v>
      </c>
    </row>
    <row r="10881" spans="11:13" x14ac:dyDescent="0.45">
      <c r="K10881" s="1">
        <v>41934</v>
      </c>
      <c r="L10881" t="s">
        <v>9</v>
      </c>
      <c r="M10881">
        <v>138</v>
      </c>
    </row>
    <row r="10882" spans="11:13" x14ac:dyDescent="0.45">
      <c r="K10882" s="1">
        <v>41935</v>
      </c>
      <c r="L10882" t="s">
        <v>4</v>
      </c>
      <c r="M10882">
        <v>79</v>
      </c>
    </row>
    <row r="10883" spans="11:13" x14ac:dyDescent="0.45">
      <c r="K10883" s="1">
        <v>41936</v>
      </c>
      <c r="L10883" t="s">
        <v>10</v>
      </c>
      <c r="M10883">
        <v>71</v>
      </c>
    </row>
    <row r="10884" spans="11:13" x14ac:dyDescent="0.45">
      <c r="K10884" s="1">
        <v>41937</v>
      </c>
      <c r="L10884" t="s">
        <v>19</v>
      </c>
      <c r="M10884">
        <v>56</v>
      </c>
    </row>
    <row r="10885" spans="11:13" x14ac:dyDescent="0.45">
      <c r="K10885" s="1">
        <v>41938</v>
      </c>
      <c r="L10885" t="s">
        <v>4</v>
      </c>
      <c r="M10885">
        <v>112</v>
      </c>
    </row>
    <row r="10886" spans="11:13" x14ac:dyDescent="0.45">
      <c r="K10886" s="1">
        <v>41939</v>
      </c>
      <c r="L10886" t="s">
        <v>13</v>
      </c>
      <c r="M10886">
        <v>112</v>
      </c>
    </row>
    <row r="10887" spans="11:13" x14ac:dyDescent="0.45">
      <c r="K10887" s="1">
        <v>41940</v>
      </c>
      <c r="L10887" t="s">
        <v>10</v>
      </c>
      <c r="M10887">
        <v>118</v>
      </c>
    </row>
    <row r="10888" spans="11:13" x14ac:dyDescent="0.45">
      <c r="K10888" s="1">
        <v>41941</v>
      </c>
      <c r="L10888" t="s">
        <v>4</v>
      </c>
      <c r="M10888">
        <v>200</v>
      </c>
    </row>
    <row r="10889" spans="11:13" x14ac:dyDescent="0.45">
      <c r="K10889" s="1">
        <v>41942</v>
      </c>
      <c r="L10889" t="s">
        <v>16</v>
      </c>
      <c r="M10889">
        <v>177</v>
      </c>
    </row>
    <row r="10890" spans="11:13" x14ac:dyDescent="0.45">
      <c r="K10890" s="1">
        <v>41943</v>
      </c>
      <c r="L10890" t="s">
        <v>17</v>
      </c>
      <c r="M10890">
        <v>136</v>
      </c>
    </row>
    <row r="10891" spans="11:13" x14ac:dyDescent="0.45">
      <c r="K10891" s="1">
        <v>41944</v>
      </c>
      <c r="L10891" t="s">
        <v>5</v>
      </c>
      <c r="M10891">
        <v>196</v>
      </c>
    </row>
    <row r="10892" spans="11:13" x14ac:dyDescent="0.45">
      <c r="K10892" s="1">
        <v>41945</v>
      </c>
      <c r="L10892" t="s">
        <v>4</v>
      </c>
      <c r="M10892">
        <v>158</v>
      </c>
    </row>
    <row r="10893" spans="11:13" x14ac:dyDescent="0.45">
      <c r="K10893" s="1">
        <v>41946</v>
      </c>
      <c r="L10893" t="s">
        <v>16</v>
      </c>
      <c r="M10893">
        <v>137</v>
      </c>
    </row>
    <row r="10894" spans="11:13" x14ac:dyDescent="0.45">
      <c r="K10894" s="1">
        <v>41947</v>
      </c>
      <c r="L10894" t="s">
        <v>16</v>
      </c>
      <c r="M10894">
        <v>58</v>
      </c>
    </row>
    <row r="10895" spans="11:13" x14ac:dyDescent="0.45">
      <c r="K10895" s="1">
        <v>41948</v>
      </c>
      <c r="L10895" t="s">
        <v>17</v>
      </c>
      <c r="M10895">
        <v>130</v>
      </c>
    </row>
    <row r="10896" spans="11:13" x14ac:dyDescent="0.45">
      <c r="K10896" s="1">
        <v>41949</v>
      </c>
      <c r="L10896" t="s">
        <v>10</v>
      </c>
      <c r="M10896">
        <v>197</v>
      </c>
    </row>
    <row r="10897" spans="11:13" x14ac:dyDescent="0.45">
      <c r="K10897" s="1">
        <v>41950</v>
      </c>
      <c r="L10897" t="s">
        <v>10</v>
      </c>
      <c r="M10897">
        <v>139</v>
      </c>
    </row>
    <row r="10898" spans="11:13" x14ac:dyDescent="0.45">
      <c r="K10898" s="1">
        <v>41951</v>
      </c>
      <c r="L10898" t="s">
        <v>5</v>
      </c>
      <c r="M10898">
        <v>92</v>
      </c>
    </row>
    <row r="10899" spans="11:13" x14ac:dyDescent="0.45">
      <c r="K10899" s="1">
        <v>41952</v>
      </c>
      <c r="L10899" t="s">
        <v>16</v>
      </c>
      <c r="M10899">
        <v>176</v>
      </c>
    </row>
    <row r="10900" spans="11:13" x14ac:dyDescent="0.45">
      <c r="K10900" s="1">
        <v>41953</v>
      </c>
      <c r="L10900" t="s">
        <v>10</v>
      </c>
      <c r="M10900">
        <v>115</v>
      </c>
    </row>
    <row r="10901" spans="11:13" x14ac:dyDescent="0.45">
      <c r="K10901" s="1">
        <v>41954</v>
      </c>
      <c r="L10901" t="s">
        <v>5</v>
      </c>
      <c r="M10901">
        <v>82</v>
      </c>
    </row>
    <row r="10902" spans="11:13" x14ac:dyDescent="0.45">
      <c r="K10902" s="1">
        <v>41955</v>
      </c>
      <c r="L10902" t="s">
        <v>18</v>
      </c>
      <c r="M10902">
        <v>16</v>
      </c>
    </row>
    <row r="10903" spans="11:13" x14ac:dyDescent="0.45">
      <c r="K10903" s="1">
        <v>41956</v>
      </c>
      <c r="L10903" t="s">
        <v>14</v>
      </c>
      <c r="M10903">
        <v>21</v>
      </c>
    </row>
    <row r="10904" spans="11:13" x14ac:dyDescent="0.45">
      <c r="K10904" s="1">
        <v>41957</v>
      </c>
      <c r="L10904" t="s">
        <v>9</v>
      </c>
      <c r="M10904">
        <v>144</v>
      </c>
    </row>
    <row r="10905" spans="11:13" x14ac:dyDescent="0.45">
      <c r="K10905" s="1">
        <v>41958</v>
      </c>
      <c r="L10905" t="s">
        <v>13</v>
      </c>
      <c r="M10905">
        <v>168</v>
      </c>
    </row>
    <row r="10906" spans="11:13" x14ac:dyDescent="0.45">
      <c r="K10906" s="1">
        <v>41959</v>
      </c>
      <c r="L10906" t="s">
        <v>6</v>
      </c>
      <c r="M10906">
        <v>61</v>
      </c>
    </row>
    <row r="10907" spans="11:13" x14ac:dyDescent="0.45">
      <c r="K10907" s="1">
        <v>41960</v>
      </c>
      <c r="L10907" t="s">
        <v>2</v>
      </c>
      <c r="M10907">
        <v>79</v>
      </c>
    </row>
    <row r="10908" spans="11:13" x14ac:dyDescent="0.45">
      <c r="K10908" s="1">
        <v>41961</v>
      </c>
      <c r="L10908" t="s">
        <v>17</v>
      </c>
      <c r="M10908">
        <v>139</v>
      </c>
    </row>
    <row r="10909" spans="11:13" x14ac:dyDescent="0.45">
      <c r="K10909" s="1">
        <v>41962</v>
      </c>
      <c r="L10909" t="s">
        <v>10</v>
      </c>
      <c r="M10909">
        <v>170</v>
      </c>
    </row>
    <row r="10910" spans="11:13" x14ac:dyDescent="0.45">
      <c r="K10910" s="1">
        <v>41963</v>
      </c>
      <c r="L10910" t="s">
        <v>17</v>
      </c>
      <c r="M10910">
        <v>46</v>
      </c>
    </row>
    <row r="10911" spans="11:13" x14ac:dyDescent="0.45">
      <c r="K10911" s="1">
        <v>41964</v>
      </c>
      <c r="L10911" t="s">
        <v>16</v>
      </c>
      <c r="M10911">
        <v>144</v>
      </c>
    </row>
    <row r="10912" spans="11:13" x14ac:dyDescent="0.45">
      <c r="K10912" s="1">
        <v>41965</v>
      </c>
      <c r="L10912" t="s">
        <v>13</v>
      </c>
      <c r="M10912">
        <v>91</v>
      </c>
    </row>
    <row r="10913" spans="11:13" x14ac:dyDescent="0.45">
      <c r="K10913" s="1">
        <v>41966</v>
      </c>
      <c r="L10913" t="s">
        <v>5</v>
      </c>
      <c r="M10913">
        <v>110</v>
      </c>
    </row>
    <row r="10914" spans="11:13" x14ac:dyDescent="0.45">
      <c r="K10914" s="1">
        <v>41967</v>
      </c>
      <c r="L10914" t="s">
        <v>5</v>
      </c>
      <c r="M10914">
        <v>146</v>
      </c>
    </row>
    <row r="10915" spans="11:13" x14ac:dyDescent="0.45">
      <c r="K10915" s="1">
        <v>41968</v>
      </c>
      <c r="L10915" t="s">
        <v>16</v>
      </c>
      <c r="M10915">
        <v>62</v>
      </c>
    </row>
    <row r="10916" spans="11:13" x14ac:dyDescent="0.45">
      <c r="K10916" s="1">
        <v>41969</v>
      </c>
      <c r="L10916" t="s">
        <v>6</v>
      </c>
      <c r="M10916">
        <v>169</v>
      </c>
    </row>
    <row r="10917" spans="11:13" x14ac:dyDescent="0.45">
      <c r="K10917" s="1">
        <v>41970</v>
      </c>
      <c r="L10917" t="s">
        <v>16</v>
      </c>
      <c r="M10917">
        <v>63</v>
      </c>
    </row>
    <row r="10918" spans="11:13" x14ac:dyDescent="0.45">
      <c r="K10918" s="1">
        <v>41971</v>
      </c>
      <c r="L10918" t="s">
        <v>6</v>
      </c>
      <c r="M10918">
        <v>148</v>
      </c>
    </row>
    <row r="10919" spans="11:13" x14ac:dyDescent="0.45">
      <c r="K10919" s="1">
        <v>41972</v>
      </c>
      <c r="L10919" t="s">
        <v>16</v>
      </c>
      <c r="M10919">
        <v>103</v>
      </c>
    </row>
    <row r="10920" spans="11:13" x14ac:dyDescent="0.45">
      <c r="K10920" s="1">
        <v>41973</v>
      </c>
      <c r="L10920" t="s">
        <v>3</v>
      </c>
      <c r="M10920">
        <v>136</v>
      </c>
    </row>
    <row r="10921" spans="11:13" x14ac:dyDescent="0.45">
      <c r="K10921" s="1">
        <v>41974</v>
      </c>
      <c r="L10921" t="s">
        <v>5</v>
      </c>
      <c r="M10921">
        <v>90</v>
      </c>
    </row>
    <row r="10922" spans="11:13" x14ac:dyDescent="0.45">
      <c r="K10922" s="1">
        <v>41975</v>
      </c>
      <c r="L10922" t="s">
        <v>9</v>
      </c>
      <c r="M10922">
        <v>61</v>
      </c>
    </row>
    <row r="10923" spans="11:13" x14ac:dyDescent="0.45">
      <c r="K10923" s="1">
        <v>41976</v>
      </c>
      <c r="L10923" t="s">
        <v>6</v>
      </c>
      <c r="M10923">
        <v>20</v>
      </c>
    </row>
    <row r="10924" spans="11:13" x14ac:dyDescent="0.45">
      <c r="K10924" s="1">
        <v>41977</v>
      </c>
      <c r="L10924" t="s">
        <v>6</v>
      </c>
      <c r="M10924">
        <v>116</v>
      </c>
    </row>
    <row r="10925" spans="11:13" x14ac:dyDescent="0.45">
      <c r="K10925" s="1">
        <v>41978</v>
      </c>
      <c r="L10925" t="s">
        <v>17</v>
      </c>
      <c r="M10925">
        <v>99</v>
      </c>
    </row>
    <row r="10926" spans="11:13" x14ac:dyDescent="0.45">
      <c r="K10926" s="1">
        <v>41979</v>
      </c>
      <c r="L10926" t="s">
        <v>3</v>
      </c>
      <c r="M10926">
        <v>150</v>
      </c>
    </row>
    <row r="10927" spans="11:13" x14ac:dyDescent="0.45">
      <c r="K10927" s="1">
        <v>41980</v>
      </c>
      <c r="L10927" t="s">
        <v>13</v>
      </c>
      <c r="M10927">
        <v>59</v>
      </c>
    </row>
    <row r="10928" spans="11:13" x14ac:dyDescent="0.45">
      <c r="K10928" s="1">
        <v>41981</v>
      </c>
      <c r="L10928" t="s">
        <v>4</v>
      </c>
      <c r="M10928">
        <v>158</v>
      </c>
    </row>
    <row r="10929" spans="11:13" x14ac:dyDescent="0.45">
      <c r="K10929" s="1">
        <v>41982</v>
      </c>
      <c r="L10929" t="s">
        <v>13</v>
      </c>
      <c r="M10929">
        <v>144</v>
      </c>
    </row>
    <row r="10930" spans="11:13" x14ac:dyDescent="0.45">
      <c r="K10930" s="1">
        <v>41983</v>
      </c>
      <c r="L10930" t="s">
        <v>10</v>
      </c>
      <c r="M10930">
        <v>65</v>
      </c>
    </row>
    <row r="10931" spans="11:13" x14ac:dyDescent="0.45">
      <c r="K10931" s="1">
        <v>41984</v>
      </c>
      <c r="L10931" t="s">
        <v>2</v>
      </c>
      <c r="M10931">
        <v>166</v>
      </c>
    </row>
    <row r="10932" spans="11:13" x14ac:dyDescent="0.45">
      <c r="K10932" s="1">
        <v>41985</v>
      </c>
      <c r="L10932" t="s">
        <v>14</v>
      </c>
      <c r="M10932">
        <v>101</v>
      </c>
    </row>
    <row r="10933" spans="11:13" x14ac:dyDescent="0.45">
      <c r="K10933" s="1">
        <v>41986</v>
      </c>
      <c r="L10933" t="s">
        <v>3</v>
      </c>
      <c r="M10933">
        <v>31</v>
      </c>
    </row>
    <row r="10934" spans="11:13" x14ac:dyDescent="0.45">
      <c r="K10934" s="1">
        <v>41987</v>
      </c>
      <c r="L10934" t="s">
        <v>4</v>
      </c>
      <c r="M10934">
        <v>122</v>
      </c>
    </row>
    <row r="10935" spans="11:13" x14ac:dyDescent="0.45">
      <c r="K10935" s="1">
        <v>41988</v>
      </c>
      <c r="L10935" t="s">
        <v>6</v>
      </c>
      <c r="M10935">
        <v>84</v>
      </c>
    </row>
    <row r="10936" spans="11:13" x14ac:dyDescent="0.45">
      <c r="K10936" s="1">
        <v>41989</v>
      </c>
      <c r="L10936" t="s">
        <v>16</v>
      </c>
      <c r="M10936">
        <v>107</v>
      </c>
    </row>
    <row r="10937" spans="11:13" x14ac:dyDescent="0.45">
      <c r="K10937" s="1">
        <v>41990</v>
      </c>
      <c r="L10937" t="s">
        <v>4</v>
      </c>
      <c r="M10937">
        <v>59</v>
      </c>
    </row>
    <row r="10938" spans="11:13" x14ac:dyDescent="0.45">
      <c r="K10938" s="1">
        <v>41991</v>
      </c>
      <c r="L10938" t="s">
        <v>14</v>
      </c>
      <c r="M10938">
        <v>45</v>
      </c>
    </row>
    <row r="10939" spans="11:13" x14ac:dyDescent="0.45">
      <c r="K10939" s="1">
        <v>41992</v>
      </c>
      <c r="L10939" t="s">
        <v>17</v>
      </c>
      <c r="M10939">
        <v>17</v>
      </c>
    </row>
    <row r="10940" spans="11:13" x14ac:dyDescent="0.45">
      <c r="K10940" s="1">
        <v>41993</v>
      </c>
      <c r="L10940" t="s">
        <v>13</v>
      </c>
      <c r="M10940">
        <v>84</v>
      </c>
    </row>
    <row r="10941" spans="11:13" x14ac:dyDescent="0.45">
      <c r="K10941" s="1">
        <v>41994</v>
      </c>
      <c r="L10941" t="s">
        <v>10</v>
      </c>
      <c r="M10941">
        <v>99</v>
      </c>
    </row>
    <row r="10942" spans="11:13" x14ac:dyDescent="0.45">
      <c r="K10942" s="1">
        <v>41995</v>
      </c>
      <c r="L10942" t="s">
        <v>9</v>
      </c>
      <c r="M10942">
        <v>12</v>
      </c>
    </row>
    <row r="10943" spans="11:13" x14ac:dyDescent="0.45">
      <c r="K10943" s="1">
        <v>41996</v>
      </c>
      <c r="L10943" t="s">
        <v>13</v>
      </c>
      <c r="M10943">
        <v>151</v>
      </c>
    </row>
    <row r="10944" spans="11:13" x14ac:dyDescent="0.45">
      <c r="K10944" s="1">
        <v>41997</v>
      </c>
      <c r="L10944" t="s">
        <v>18</v>
      </c>
      <c r="M10944">
        <v>178</v>
      </c>
    </row>
    <row r="10945" spans="11:13" x14ac:dyDescent="0.45">
      <c r="K10945" s="1">
        <v>41998</v>
      </c>
      <c r="L10945" t="s">
        <v>16</v>
      </c>
      <c r="M10945">
        <v>117</v>
      </c>
    </row>
    <row r="10946" spans="11:13" x14ac:dyDescent="0.45">
      <c r="K10946" s="1">
        <v>41999</v>
      </c>
      <c r="L10946" t="s">
        <v>9</v>
      </c>
      <c r="M10946">
        <v>45</v>
      </c>
    </row>
    <row r="10947" spans="11:13" x14ac:dyDescent="0.45">
      <c r="K10947" s="1">
        <v>42000</v>
      </c>
      <c r="L10947" t="s">
        <v>9</v>
      </c>
      <c r="M10947">
        <v>46</v>
      </c>
    </row>
    <row r="10948" spans="11:13" x14ac:dyDescent="0.45">
      <c r="K10948" s="1">
        <v>42001</v>
      </c>
      <c r="L10948" t="s">
        <v>14</v>
      </c>
      <c r="M10948">
        <v>186</v>
      </c>
    </row>
    <row r="10949" spans="11:13" x14ac:dyDescent="0.45">
      <c r="K10949" s="1">
        <v>42002</v>
      </c>
      <c r="L10949" t="s">
        <v>17</v>
      </c>
      <c r="M10949">
        <v>101</v>
      </c>
    </row>
    <row r="10950" spans="11:13" x14ac:dyDescent="0.45">
      <c r="K10950" s="1">
        <v>42003</v>
      </c>
      <c r="L10950" t="s">
        <v>14</v>
      </c>
      <c r="M10950">
        <v>157</v>
      </c>
    </row>
    <row r="10951" spans="11:13" x14ac:dyDescent="0.45">
      <c r="K10951" s="1">
        <v>42004</v>
      </c>
      <c r="L10951" t="s">
        <v>9</v>
      </c>
      <c r="M10951">
        <v>87</v>
      </c>
    </row>
    <row r="10952" spans="11:13" x14ac:dyDescent="0.45">
      <c r="K10952" s="1">
        <v>41275</v>
      </c>
      <c r="L10952" t="s">
        <v>6</v>
      </c>
      <c r="M10952">
        <v>112</v>
      </c>
    </row>
    <row r="10953" spans="11:13" x14ac:dyDescent="0.45">
      <c r="K10953" s="1">
        <v>41276</v>
      </c>
      <c r="L10953" t="s">
        <v>13</v>
      </c>
      <c r="M10953">
        <v>36</v>
      </c>
    </row>
    <row r="10954" spans="11:13" x14ac:dyDescent="0.45">
      <c r="K10954" s="1">
        <v>41277</v>
      </c>
      <c r="L10954" t="s">
        <v>6</v>
      </c>
      <c r="M10954">
        <v>45</v>
      </c>
    </row>
    <row r="10955" spans="11:13" x14ac:dyDescent="0.45">
      <c r="K10955" s="1">
        <v>41278</v>
      </c>
      <c r="L10955" t="s">
        <v>10</v>
      </c>
      <c r="M10955">
        <v>171</v>
      </c>
    </row>
    <row r="10956" spans="11:13" x14ac:dyDescent="0.45">
      <c r="K10956" s="1">
        <v>41279</v>
      </c>
      <c r="L10956" t="s">
        <v>14</v>
      </c>
      <c r="M10956">
        <v>116</v>
      </c>
    </row>
    <row r="10957" spans="11:13" x14ac:dyDescent="0.45">
      <c r="K10957" s="1">
        <v>41280</v>
      </c>
      <c r="L10957" t="s">
        <v>2</v>
      </c>
      <c r="M10957">
        <v>99</v>
      </c>
    </row>
    <row r="10958" spans="11:13" x14ac:dyDescent="0.45">
      <c r="K10958" s="1">
        <v>41281</v>
      </c>
      <c r="L10958" t="s">
        <v>5</v>
      </c>
      <c r="M10958">
        <v>173</v>
      </c>
    </row>
    <row r="10959" spans="11:13" x14ac:dyDescent="0.45">
      <c r="K10959" s="1">
        <v>41282</v>
      </c>
      <c r="L10959" t="s">
        <v>18</v>
      </c>
      <c r="M10959">
        <v>86</v>
      </c>
    </row>
    <row r="10960" spans="11:13" x14ac:dyDescent="0.45">
      <c r="K10960" s="1">
        <v>41283</v>
      </c>
      <c r="L10960" t="s">
        <v>16</v>
      </c>
      <c r="M10960">
        <v>15</v>
      </c>
    </row>
    <row r="10961" spans="11:13" x14ac:dyDescent="0.45">
      <c r="K10961" s="1">
        <v>41284</v>
      </c>
      <c r="L10961" t="s">
        <v>16</v>
      </c>
      <c r="M10961">
        <v>162</v>
      </c>
    </row>
    <row r="10962" spans="11:13" x14ac:dyDescent="0.45">
      <c r="K10962" s="1">
        <v>41285</v>
      </c>
      <c r="L10962" t="s">
        <v>9</v>
      </c>
      <c r="M10962">
        <v>194</v>
      </c>
    </row>
    <row r="10963" spans="11:13" x14ac:dyDescent="0.45">
      <c r="K10963" s="1">
        <v>41286</v>
      </c>
      <c r="L10963" t="s">
        <v>16</v>
      </c>
      <c r="M10963">
        <v>121</v>
      </c>
    </row>
    <row r="10964" spans="11:13" x14ac:dyDescent="0.45">
      <c r="K10964" s="1">
        <v>41287</v>
      </c>
      <c r="L10964" t="s">
        <v>10</v>
      </c>
      <c r="M10964">
        <v>175</v>
      </c>
    </row>
    <row r="10965" spans="11:13" x14ac:dyDescent="0.45">
      <c r="K10965" s="1">
        <v>41288</v>
      </c>
      <c r="L10965" t="s">
        <v>9</v>
      </c>
      <c r="M10965">
        <v>41</v>
      </c>
    </row>
    <row r="10966" spans="11:13" x14ac:dyDescent="0.45">
      <c r="K10966" s="1">
        <v>41289</v>
      </c>
      <c r="L10966" t="s">
        <v>18</v>
      </c>
      <c r="M10966">
        <v>113</v>
      </c>
    </row>
    <row r="10967" spans="11:13" x14ac:dyDescent="0.45">
      <c r="K10967" s="1">
        <v>41290</v>
      </c>
      <c r="L10967" t="s">
        <v>6</v>
      </c>
      <c r="M10967">
        <v>125</v>
      </c>
    </row>
    <row r="10968" spans="11:13" x14ac:dyDescent="0.45">
      <c r="K10968" s="1">
        <v>41291</v>
      </c>
      <c r="L10968" t="s">
        <v>5</v>
      </c>
      <c r="M10968">
        <v>110</v>
      </c>
    </row>
    <row r="10969" spans="11:13" x14ac:dyDescent="0.45">
      <c r="K10969" s="1">
        <v>41292</v>
      </c>
      <c r="L10969" t="s">
        <v>14</v>
      </c>
      <c r="M10969">
        <v>166</v>
      </c>
    </row>
    <row r="10970" spans="11:13" x14ac:dyDescent="0.45">
      <c r="K10970" s="1">
        <v>41293</v>
      </c>
      <c r="L10970" t="s">
        <v>4</v>
      </c>
      <c r="M10970">
        <v>24</v>
      </c>
    </row>
    <row r="10971" spans="11:13" x14ac:dyDescent="0.45">
      <c r="K10971" s="1">
        <v>41294</v>
      </c>
      <c r="L10971" t="s">
        <v>19</v>
      </c>
      <c r="M10971">
        <v>46</v>
      </c>
    </row>
    <row r="10972" spans="11:13" x14ac:dyDescent="0.45">
      <c r="K10972" s="1">
        <v>41295</v>
      </c>
      <c r="L10972" t="s">
        <v>9</v>
      </c>
      <c r="M10972">
        <v>70</v>
      </c>
    </row>
    <row r="10973" spans="11:13" x14ac:dyDescent="0.45">
      <c r="K10973" s="1">
        <v>41296</v>
      </c>
      <c r="L10973" t="s">
        <v>9</v>
      </c>
      <c r="M10973">
        <v>51</v>
      </c>
    </row>
    <row r="10974" spans="11:13" x14ac:dyDescent="0.45">
      <c r="K10974" s="1">
        <v>41297</v>
      </c>
      <c r="L10974" t="s">
        <v>13</v>
      </c>
      <c r="M10974">
        <v>164</v>
      </c>
    </row>
    <row r="10975" spans="11:13" x14ac:dyDescent="0.45">
      <c r="K10975" s="1">
        <v>41298</v>
      </c>
      <c r="L10975" t="s">
        <v>2</v>
      </c>
      <c r="M10975">
        <v>189</v>
      </c>
    </row>
    <row r="10976" spans="11:13" x14ac:dyDescent="0.45">
      <c r="K10976" s="1">
        <v>41299</v>
      </c>
      <c r="L10976" t="s">
        <v>19</v>
      </c>
      <c r="M10976">
        <v>67</v>
      </c>
    </row>
    <row r="10977" spans="11:13" x14ac:dyDescent="0.45">
      <c r="K10977" s="1">
        <v>41300</v>
      </c>
      <c r="L10977" t="s">
        <v>5</v>
      </c>
      <c r="M10977">
        <v>11</v>
      </c>
    </row>
    <row r="10978" spans="11:13" x14ac:dyDescent="0.45">
      <c r="K10978" s="1">
        <v>41301</v>
      </c>
      <c r="L10978" t="s">
        <v>3</v>
      </c>
      <c r="M10978">
        <v>44</v>
      </c>
    </row>
    <row r="10979" spans="11:13" x14ac:dyDescent="0.45">
      <c r="K10979" s="1">
        <v>41302</v>
      </c>
      <c r="L10979" t="s">
        <v>5</v>
      </c>
      <c r="M10979">
        <v>197</v>
      </c>
    </row>
    <row r="10980" spans="11:13" x14ac:dyDescent="0.45">
      <c r="K10980" s="1">
        <v>41303</v>
      </c>
      <c r="L10980" t="s">
        <v>5</v>
      </c>
      <c r="M10980">
        <v>168</v>
      </c>
    </row>
    <row r="10981" spans="11:13" x14ac:dyDescent="0.45">
      <c r="K10981" s="1">
        <v>41304</v>
      </c>
      <c r="L10981" t="s">
        <v>2</v>
      </c>
      <c r="M10981">
        <v>175</v>
      </c>
    </row>
    <row r="10982" spans="11:13" x14ac:dyDescent="0.45">
      <c r="K10982" s="1">
        <v>41305</v>
      </c>
      <c r="L10982" t="s">
        <v>19</v>
      </c>
      <c r="M10982">
        <v>191</v>
      </c>
    </row>
    <row r="10983" spans="11:13" x14ac:dyDescent="0.45">
      <c r="K10983" s="1">
        <v>41306</v>
      </c>
      <c r="L10983" t="s">
        <v>4</v>
      </c>
      <c r="M10983">
        <v>128</v>
      </c>
    </row>
    <row r="10984" spans="11:13" x14ac:dyDescent="0.45">
      <c r="K10984" s="1">
        <v>41307</v>
      </c>
      <c r="L10984" t="s">
        <v>2</v>
      </c>
      <c r="M10984">
        <v>158</v>
      </c>
    </row>
    <row r="10985" spans="11:13" x14ac:dyDescent="0.45">
      <c r="K10985" s="1">
        <v>41308</v>
      </c>
      <c r="L10985" t="s">
        <v>4</v>
      </c>
      <c r="M10985">
        <v>37</v>
      </c>
    </row>
    <row r="10986" spans="11:13" x14ac:dyDescent="0.45">
      <c r="K10986" s="1">
        <v>41309</v>
      </c>
      <c r="L10986" t="s">
        <v>3</v>
      </c>
      <c r="M10986">
        <v>76</v>
      </c>
    </row>
    <row r="10987" spans="11:13" x14ac:dyDescent="0.45">
      <c r="K10987" s="1">
        <v>41310</v>
      </c>
      <c r="L10987" t="s">
        <v>2</v>
      </c>
      <c r="M10987">
        <v>53</v>
      </c>
    </row>
    <row r="10988" spans="11:13" x14ac:dyDescent="0.45">
      <c r="K10988" s="1">
        <v>41311</v>
      </c>
      <c r="L10988" t="s">
        <v>17</v>
      </c>
      <c r="M10988">
        <v>104</v>
      </c>
    </row>
    <row r="10989" spans="11:13" x14ac:dyDescent="0.45">
      <c r="K10989" s="1">
        <v>41312</v>
      </c>
      <c r="L10989" t="s">
        <v>18</v>
      </c>
      <c r="M10989">
        <v>199</v>
      </c>
    </row>
    <row r="10990" spans="11:13" x14ac:dyDescent="0.45">
      <c r="K10990" s="1">
        <v>41313</v>
      </c>
      <c r="L10990" t="s">
        <v>5</v>
      </c>
      <c r="M10990">
        <v>156</v>
      </c>
    </row>
    <row r="10991" spans="11:13" x14ac:dyDescent="0.45">
      <c r="K10991" s="1">
        <v>41314</v>
      </c>
      <c r="L10991" t="s">
        <v>10</v>
      </c>
      <c r="M10991">
        <v>21</v>
      </c>
    </row>
    <row r="10992" spans="11:13" x14ac:dyDescent="0.45">
      <c r="K10992" s="1">
        <v>41315</v>
      </c>
      <c r="L10992" t="s">
        <v>17</v>
      </c>
      <c r="M10992">
        <v>30</v>
      </c>
    </row>
    <row r="10993" spans="11:13" x14ac:dyDescent="0.45">
      <c r="K10993" s="1">
        <v>41316</v>
      </c>
      <c r="L10993" t="s">
        <v>13</v>
      </c>
      <c r="M10993">
        <v>58</v>
      </c>
    </row>
    <row r="10994" spans="11:13" x14ac:dyDescent="0.45">
      <c r="K10994" s="1">
        <v>41317</v>
      </c>
      <c r="L10994" t="s">
        <v>2</v>
      </c>
      <c r="M10994">
        <v>133</v>
      </c>
    </row>
    <row r="10995" spans="11:13" x14ac:dyDescent="0.45">
      <c r="K10995" s="1">
        <v>41318</v>
      </c>
      <c r="L10995" t="s">
        <v>2</v>
      </c>
      <c r="M10995">
        <v>33</v>
      </c>
    </row>
    <row r="10996" spans="11:13" x14ac:dyDescent="0.45">
      <c r="K10996" s="1">
        <v>41319</v>
      </c>
      <c r="L10996" t="s">
        <v>5</v>
      </c>
      <c r="M10996">
        <v>91</v>
      </c>
    </row>
    <row r="10997" spans="11:13" x14ac:dyDescent="0.45">
      <c r="K10997" s="1">
        <v>41320</v>
      </c>
      <c r="L10997" t="s">
        <v>3</v>
      </c>
      <c r="M10997">
        <v>57</v>
      </c>
    </row>
    <row r="10998" spans="11:13" x14ac:dyDescent="0.45">
      <c r="K10998" s="1">
        <v>41321</v>
      </c>
      <c r="L10998" t="s">
        <v>4</v>
      </c>
      <c r="M10998">
        <v>91</v>
      </c>
    </row>
    <row r="10999" spans="11:13" x14ac:dyDescent="0.45">
      <c r="K10999" s="1">
        <v>41322</v>
      </c>
      <c r="L10999" t="s">
        <v>10</v>
      </c>
      <c r="M10999">
        <v>11</v>
      </c>
    </row>
    <row r="11000" spans="11:13" x14ac:dyDescent="0.45">
      <c r="K11000" s="1">
        <v>41323</v>
      </c>
      <c r="L11000" t="s">
        <v>13</v>
      </c>
      <c r="M11000">
        <v>134</v>
      </c>
    </row>
    <row r="11001" spans="11:13" x14ac:dyDescent="0.45">
      <c r="K11001" s="1">
        <v>41324</v>
      </c>
      <c r="L11001" t="s">
        <v>14</v>
      </c>
      <c r="M11001">
        <v>162</v>
      </c>
    </row>
    <row r="11002" spans="11:13" x14ac:dyDescent="0.45">
      <c r="K11002" s="1">
        <v>41325</v>
      </c>
      <c r="L11002" t="s">
        <v>6</v>
      </c>
      <c r="M11002">
        <v>42</v>
      </c>
    </row>
    <row r="11003" spans="11:13" x14ac:dyDescent="0.45">
      <c r="K11003" s="1">
        <v>41326</v>
      </c>
      <c r="L11003" t="s">
        <v>3</v>
      </c>
      <c r="M11003">
        <v>136</v>
      </c>
    </row>
    <row r="11004" spans="11:13" x14ac:dyDescent="0.45">
      <c r="K11004" s="1">
        <v>41327</v>
      </c>
      <c r="L11004" t="s">
        <v>18</v>
      </c>
      <c r="M11004">
        <v>36</v>
      </c>
    </row>
    <row r="11005" spans="11:13" x14ac:dyDescent="0.45">
      <c r="K11005" s="1">
        <v>41328</v>
      </c>
      <c r="L11005" t="s">
        <v>16</v>
      </c>
      <c r="M11005">
        <v>49</v>
      </c>
    </row>
    <row r="11006" spans="11:13" x14ac:dyDescent="0.45">
      <c r="K11006" s="1">
        <v>41329</v>
      </c>
      <c r="L11006" t="s">
        <v>19</v>
      </c>
      <c r="M11006">
        <v>57</v>
      </c>
    </row>
    <row r="11007" spans="11:13" x14ac:dyDescent="0.45">
      <c r="K11007" s="1">
        <v>41330</v>
      </c>
      <c r="L11007" t="s">
        <v>10</v>
      </c>
      <c r="M11007">
        <v>29</v>
      </c>
    </row>
    <row r="11008" spans="11:13" x14ac:dyDescent="0.45">
      <c r="K11008" s="1">
        <v>41331</v>
      </c>
      <c r="L11008" t="s">
        <v>9</v>
      </c>
      <c r="M11008">
        <v>194</v>
      </c>
    </row>
    <row r="11009" spans="11:13" x14ac:dyDescent="0.45">
      <c r="K11009" s="1">
        <v>41332</v>
      </c>
      <c r="L11009" t="s">
        <v>6</v>
      </c>
      <c r="M11009">
        <v>101</v>
      </c>
    </row>
    <row r="11010" spans="11:13" x14ac:dyDescent="0.45">
      <c r="K11010" s="1">
        <v>41333</v>
      </c>
      <c r="L11010" t="s">
        <v>6</v>
      </c>
      <c r="M11010">
        <v>145</v>
      </c>
    </row>
    <row r="11011" spans="11:13" x14ac:dyDescent="0.45">
      <c r="K11011" s="1">
        <v>41334</v>
      </c>
      <c r="L11011" t="s">
        <v>13</v>
      </c>
      <c r="M11011">
        <v>84</v>
      </c>
    </row>
    <row r="11012" spans="11:13" x14ac:dyDescent="0.45">
      <c r="K11012" s="1">
        <v>41335</v>
      </c>
      <c r="L11012" t="s">
        <v>5</v>
      </c>
      <c r="M11012">
        <v>170</v>
      </c>
    </row>
    <row r="11013" spans="11:13" x14ac:dyDescent="0.45">
      <c r="K11013" s="1">
        <v>41336</v>
      </c>
      <c r="L11013" t="s">
        <v>16</v>
      </c>
      <c r="M11013">
        <v>180</v>
      </c>
    </row>
    <row r="11014" spans="11:13" x14ac:dyDescent="0.45">
      <c r="K11014" s="1">
        <v>41337</v>
      </c>
      <c r="L11014" t="s">
        <v>3</v>
      </c>
      <c r="M11014">
        <v>153</v>
      </c>
    </row>
    <row r="11015" spans="11:13" x14ac:dyDescent="0.45">
      <c r="K11015" s="1">
        <v>41338</v>
      </c>
      <c r="L11015" t="s">
        <v>17</v>
      </c>
      <c r="M11015">
        <v>135</v>
      </c>
    </row>
    <row r="11016" spans="11:13" x14ac:dyDescent="0.45">
      <c r="K11016" s="1">
        <v>41339</v>
      </c>
      <c r="L11016" t="s">
        <v>4</v>
      </c>
      <c r="M11016">
        <v>92</v>
      </c>
    </row>
    <row r="11017" spans="11:13" x14ac:dyDescent="0.45">
      <c r="K11017" s="1">
        <v>41340</v>
      </c>
      <c r="L11017" t="s">
        <v>2</v>
      </c>
      <c r="M11017">
        <v>170</v>
      </c>
    </row>
    <row r="11018" spans="11:13" x14ac:dyDescent="0.45">
      <c r="K11018" s="1">
        <v>41341</v>
      </c>
      <c r="L11018" t="s">
        <v>9</v>
      </c>
      <c r="M11018">
        <v>190</v>
      </c>
    </row>
    <row r="11019" spans="11:13" x14ac:dyDescent="0.45">
      <c r="K11019" s="1">
        <v>41342</v>
      </c>
      <c r="L11019" t="s">
        <v>2</v>
      </c>
      <c r="M11019">
        <v>136</v>
      </c>
    </row>
    <row r="11020" spans="11:13" x14ac:dyDescent="0.45">
      <c r="K11020" s="1">
        <v>41343</v>
      </c>
      <c r="L11020" t="s">
        <v>10</v>
      </c>
      <c r="M11020">
        <v>144</v>
      </c>
    </row>
    <row r="11021" spans="11:13" x14ac:dyDescent="0.45">
      <c r="K11021" s="1">
        <v>41344</v>
      </c>
      <c r="L11021" t="s">
        <v>3</v>
      </c>
      <c r="M11021">
        <v>93</v>
      </c>
    </row>
    <row r="11022" spans="11:13" x14ac:dyDescent="0.45">
      <c r="K11022" s="1">
        <v>41345</v>
      </c>
      <c r="L11022" t="s">
        <v>2</v>
      </c>
      <c r="M11022">
        <v>94</v>
      </c>
    </row>
    <row r="11023" spans="11:13" x14ac:dyDescent="0.45">
      <c r="K11023" s="1">
        <v>41346</v>
      </c>
      <c r="L11023" t="s">
        <v>5</v>
      </c>
      <c r="M11023">
        <v>113</v>
      </c>
    </row>
    <row r="11024" spans="11:13" x14ac:dyDescent="0.45">
      <c r="K11024" s="1">
        <v>41347</v>
      </c>
      <c r="L11024" t="s">
        <v>3</v>
      </c>
      <c r="M11024">
        <v>116</v>
      </c>
    </row>
    <row r="11025" spans="11:13" x14ac:dyDescent="0.45">
      <c r="K11025" s="1">
        <v>41348</v>
      </c>
      <c r="L11025" t="s">
        <v>4</v>
      </c>
      <c r="M11025">
        <v>51</v>
      </c>
    </row>
    <row r="11026" spans="11:13" x14ac:dyDescent="0.45">
      <c r="K11026" s="1">
        <v>41349</v>
      </c>
      <c r="L11026" t="s">
        <v>16</v>
      </c>
      <c r="M11026">
        <v>46</v>
      </c>
    </row>
    <row r="11027" spans="11:13" x14ac:dyDescent="0.45">
      <c r="K11027" s="1">
        <v>41350</v>
      </c>
      <c r="L11027" t="s">
        <v>6</v>
      </c>
      <c r="M11027">
        <v>121</v>
      </c>
    </row>
    <row r="11028" spans="11:13" x14ac:dyDescent="0.45">
      <c r="K11028" s="1">
        <v>41351</v>
      </c>
      <c r="L11028" t="s">
        <v>13</v>
      </c>
      <c r="M11028">
        <v>76</v>
      </c>
    </row>
    <row r="11029" spans="11:13" x14ac:dyDescent="0.45">
      <c r="K11029" s="1">
        <v>41352</v>
      </c>
      <c r="L11029" t="s">
        <v>9</v>
      </c>
      <c r="M11029">
        <v>154</v>
      </c>
    </row>
    <row r="11030" spans="11:13" x14ac:dyDescent="0.45">
      <c r="K11030" s="1">
        <v>41353</v>
      </c>
      <c r="L11030" t="s">
        <v>14</v>
      </c>
      <c r="M11030">
        <v>34</v>
      </c>
    </row>
    <row r="11031" spans="11:13" x14ac:dyDescent="0.45">
      <c r="K11031" s="1">
        <v>41354</v>
      </c>
      <c r="L11031" t="s">
        <v>17</v>
      </c>
      <c r="M11031">
        <v>123</v>
      </c>
    </row>
    <row r="11032" spans="11:13" x14ac:dyDescent="0.45">
      <c r="K11032" s="1">
        <v>41355</v>
      </c>
      <c r="L11032" t="s">
        <v>6</v>
      </c>
      <c r="M11032">
        <v>128</v>
      </c>
    </row>
    <row r="11033" spans="11:13" x14ac:dyDescent="0.45">
      <c r="K11033" s="1">
        <v>41356</v>
      </c>
      <c r="L11033" t="s">
        <v>19</v>
      </c>
      <c r="M11033">
        <v>87</v>
      </c>
    </row>
    <row r="11034" spans="11:13" x14ac:dyDescent="0.45">
      <c r="K11034" s="1">
        <v>41357</v>
      </c>
      <c r="L11034" t="s">
        <v>6</v>
      </c>
      <c r="M11034">
        <v>46</v>
      </c>
    </row>
    <row r="11035" spans="11:13" x14ac:dyDescent="0.45">
      <c r="K11035" s="1">
        <v>41358</v>
      </c>
      <c r="L11035" t="s">
        <v>6</v>
      </c>
      <c r="M11035">
        <v>125</v>
      </c>
    </row>
    <row r="11036" spans="11:13" x14ac:dyDescent="0.45">
      <c r="K11036" s="1">
        <v>41359</v>
      </c>
      <c r="L11036" t="s">
        <v>17</v>
      </c>
      <c r="M11036">
        <v>61</v>
      </c>
    </row>
    <row r="11037" spans="11:13" x14ac:dyDescent="0.45">
      <c r="K11037" s="1">
        <v>41360</v>
      </c>
      <c r="L11037" t="s">
        <v>19</v>
      </c>
      <c r="M11037">
        <v>31</v>
      </c>
    </row>
    <row r="11038" spans="11:13" x14ac:dyDescent="0.45">
      <c r="K11038" s="1">
        <v>41361</v>
      </c>
      <c r="L11038" t="s">
        <v>5</v>
      </c>
      <c r="M11038">
        <v>29</v>
      </c>
    </row>
    <row r="11039" spans="11:13" x14ac:dyDescent="0.45">
      <c r="K11039" s="1">
        <v>41362</v>
      </c>
      <c r="L11039" t="s">
        <v>6</v>
      </c>
      <c r="M11039">
        <v>132</v>
      </c>
    </row>
    <row r="11040" spans="11:13" x14ac:dyDescent="0.45">
      <c r="K11040" s="1">
        <v>41363</v>
      </c>
      <c r="L11040" t="s">
        <v>5</v>
      </c>
      <c r="M11040">
        <v>22</v>
      </c>
    </row>
    <row r="11041" spans="11:13" x14ac:dyDescent="0.45">
      <c r="K11041" s="1">
        <v>41364</v>
      </c>
      <c r="L11041" t="s">
        <v>10</v>
      </c>
      <c r="M11041">
        <v>127</v>
      </c>
    </row>
    <row r="11042" spans="11:13" x14ac:dyDescent="0.45">
      <c r="K11042" s="1">
        <v>41365</v>
      </c>
      <c r="L11042" t="s">
        <v>2</v>
      </c>
      <c r="M11042">
        <v>22</v>
      </c>
    </row>
    <row r="11043" spans="11:13" x14ac:dyDescent="0.45">
      <c r="K11043" s="1">
        <v>41366</v>
      </c>
      <c r="L11043" t="s">
        <v>13</v>
      </c>
      <c r="M11043">
        <v>192</v>
      </c>
    </row>
    <row r="11044" spans="11:13" x14ac:dyDescent="0.45">
      <c r="K11044" s="1">
        <v>41367</v>
      </c>
      <c r="L11044" t="s">
        <v>3</v>
      </c>
      <c r="M11044">
        <v>189</v>
      </c>
    </row>
    <row r="11045" spans="11:13" x14ac:dyDescent="0.45">
      <c r="K11045" s="1">
        <v>41368</v>
      </c>
      <c r="L11045" t="s">
        <v>10</v>
      </c>
      <c r="M11045">
        <v>180</v>
      </c>
    </row>
    <row r="11046" spans="11:13" x14ac:dyDescent="0.45">
      <c r="K11046" s="1">
        <v>41369</v>
      </c>
      <c r="L11046" t="s">
        <v>2</v>
      </c>
      <c r="M11046">
        <v>74</v>
      </c>
    </row>
    <row r="11047" spans="11:13" x14ac:dyDescent="0.45">
      <c r="K11047" s="1">
        <v>41370</v>
      </c>
      <c r="L11047" t="s">
        <v>18</v>
      </c>
      <c r="M11047">
        <v>69</v>
      </c>
    </row>
    <row r="11048" spans="11:13" x14ac:dyDescent="0.45">
      <c r="K11048" s="1">
        <v>41371</v>
      </c>
      <c r="L11048" t="s">
        <v>9</v>
      </c>
      <c r="M11048">
        <v>109</v>
      </c>
    </row>
    <row r="11049" spans="11:13" x14ac:dyDescent="0.45">
      <c r="K11049" s="1">
        <v>41372</v>
      </c>
      <c r="L11049" t="s">
        <v>16</v>
      </c>
      <c r="M11049">
        <v>153</v>
      </c>
    </row>
    <row r="11050" spans="11:13" x14ac:dyDescent="0.45">
      <c r="K11050" s="1">
        <v>41373</v>
      </c>
      <c r="L11050" t="s">
        <v>16</v>
      </c>
      <c r="M11050">
        <v>172</v>
      </c>
    </row>
    <row r="11051" spans="11:13" x14ac:dyDescent="0.45">
      <c r="K11051" s="1">
        <v>41374</v>
      </c>
      <c r="L11051" t="s">
        <v>17</v>
      </c>
      <c r="M11051">
        <v>113</v>
      </c>
    </row>
    <row r="11052" spans="11:13" x14ac:dyDescent="0.45">
      <c r="K11052" s="1">
        <v>41375</v>
      </c>
      <c r="L11052" t="s">
        <v>13</v>
      </c>
      <c r="M11052">
        <v>197</v>
      </c>
    </row>
    <row r="11053" spans="11:13" x14ac:dyDescent="0.45">
      <c r="K11053" s="1">
        <v>41376</v>
      </c>
      <c r="L11053" t="s">
        <v>19</v>
      </c>
      <c r="M11053">
        <v>140</v>
      </c>
    </row>
    <row r="11054" spans="11:13" x14ac:dyDescent="0.45">
      <c r="K11054" s="1">
        <v>41377</v>
      </c>
      <c r="L11054" t="s">
        <v>19</v>
      </c>
      <c r="M11054">
        <v>152</v>
      </c>
    </row>
    <row r="11055" spans="11:13" x14ac:dyDescent="0.45">
      <c r="K11055" s="1">
        <v>41378</v>
      </c>
      <c r="L11055" t="s">
        <v>19</v>
      </c>
      <c r="M11055">
        <v>59</v>
      </c>
    </row>
    <row r="11056" spans="11:13" x14ac:dyDescent="0.45">
      <c r="K11056" s="1">
        <v>41379</v>
      </c>
      <c r="L11056" t="s">
        <v>19</v>
      </c>
      <c r="M11056">
        <v>117</v>
      </c>
    </row>
    <row r="11057" spans="11:13" x14ac:dyDescent="0.45">
      <c r="K11057" s="1">
        <v>41380</v>
      </c>
      <c r="L11057" t="s">
        <v>9</v>
      </c>
      <c r="M11057">
        <v>70</v>
      </c>
    </row>
    <row r="11058" spans="11:13" x14ac:dyDescent="0.45">
      <c r="K11058" s="1">
        <v>41381</v>
      </c>
      <c r="L11058" t="s">
        <v>13</v>
      </c>
      <c r="M11058">
        <v>23</v>
      </c>
    </row>
    <row r="11059" spans="11:13" x14ac:dyDescent="0.45">
      <c r="K11059" s="1">
        <v>41382</v>
      </c>
      <c r="L11059" t="s">
        <v>13</v>
      </c>
      <c r="M11059">
        <v>175</v>
      </c>
    </row>
    <row r="11060" spans="11:13" x14ac:dyDescent="0.45">
      <c r="K11060" s="1">
        <v>41383</v>
      </c>
      <c r="L11060" t="s">
        <v>10</v>
      </c>
      <c r="M11060">
        <v>45</v>
      </c>
    </row>
    <row r="11061" spans="11:13" x14ac:dyDescent="0.45">
      <c r="K11061" s="1">
        <v>41384</v>
      </c>
      <c r="L11061" t="s">
        <v>16</v>
      </c>
      <c r="M11061">
        <v>30</v>
      </c>
    </row>
    <row r="11062" spans="11:13" x14ac:dyDescent="0.45">
      <c r="K11062" s="1">
        <v>41385</v>
      </c>
      <c r="L11062" t="s">
        <v>2</v>
      </c>
      <c r="M11062">
        <v>150</v>
      </c>
    </row>
    <row r="11063" spans="11:13" x14ac:dyDescent="0.45">
      <c r="K11063" s="1">
        <v>41386</v>
      </c>
      <c r="L11063" t="s">
        <v>19</v>
      </c>
      <c r="M11063">
        <v>194</v>
      </c>
    </row>
    <row r="11064" spans="11:13" x14ac:dyDescent="0.45">
      <c r="K11064" s="1">
        <v>41387</v>
      </c>
      <c r="L11064" t="s">
        <v>5</v>
      </c>
      <c r="M11064">
        <v>112</v>
      </c>
    </row>
    <row r="11065" spans="11:13" x14ac:dyDescent="0.45">
      <c r="K11065" s="1">
        <v>41388</v>
      </c>
      <c r="L11065" t="s">
        <v>3</v>
      </c>
      <c r="M11065">
        <v>129</v>
      </c>
    </row>
    <row r="11066" spans="11:13" x14ac:dyDescent="0.45">
      <c r="K11066" s="1">
        <v>41389</v>
      </c>
      <c r="L11066" t="s">
        <v>14</v>
      </c>
      <c r="M11066">
        <v>165</v>
      </c>
    </row>
    <row r="11067" spans="11:13" x14ac:dyDescent="0.45">
      <c r="K11067" s="1">
        <v>41390</v>
      </c>
      <c r="L11067" t="s">
        <v>16</v>
      </c>
      <c r="M11067">
        <v>13</v>
      </c>
    </row>
    <row r="11068" spans="11:13" x14ac:dyDescent="0.45">
      <c r="K11068" s="1">
        <v>41391</v>
      </c>
      <c r="L11068" t="s">
        <v>19</v>
      </c>
      <c r="M11068">
        <v>183</v>
      </c>
    </row>
    <row r="11069" spans="11:13" x14ac:dyDescent="0.45">
      <c r="K11069" s="1">
        <v>41392</v>
      </c>
      <c r="L11069" t="s">
        <v>9</v>
      </c>
      <c r="M11069">
        <v>176</v>
      </c>
    </row>
    <row r="11070" spans="11:13" x14ac:dyDescent="0.45">
      <c r="K11070" s="1">
        <v>41393</v>
      </c>
      <c r="L11070" t="s">
        <v>5</v>
      </c>
      <c r="M11070">
        <v>200</v>
      </c>
    </row>
    <row r="11071" spans="11:13" x14ac:dyDescent="0.45">
      <c r="K11071" s="1">
        <v>41394</v>
      </c>
      <c r="L11071" t="s">
        <v>18</v>
      </c>
      <c r="M11071">
        <v>198</v>
      </c>
    </row>
    <row r="11072" spans="11:13" x14ac:dyDescent="0.45">
      <c r="K11072" s="1">
        <v>41395</v>
      </c>
      <c r="L11072" t="s">
        <v>17</v>
      </c>
      <c r="M11072">
        <v>63</v>
      </c>
    </row>
    <row r="11073" spans="11:13" x14ac:dyDescent="0.45">
      <c r="K11073" s="1">
        <v>41396</v>
      </c>
      <c r="L11073" t="s">
        <v>19</v>
      </c>
      <c r="M11073">
        <v>109</v>
      </c>
    </row>
    <row r="11074" spans="11:13" x14ac:dyDescent="0.45">
      <c r="K11074" s="1">
        <v>41397</v>
      </c>
      <c r="L11074" t="s">
        <v>17</v>
      </c>
      <c r="M11074">
        <v>150</v>
      </c>
    </row>
    <row r="11075" spans="11:13" x14ac:dyDescent="0.45">
      <c r="K11075" s="1">
        <v>41398</v>
      </c>
      <c r="L11075" t="s">
        <v>10</v>
      </c>
      <c r="M11075">
        <v>23</v>
      </c>
    </row>
    <row r="11076" spans="11:13" x14ac:dyDescent="0.45">
      <c r="K11076" s="1">
        <v>41399</v>
      </c>
      <c r="L11076" t="s">
        <v>9</v>
      </c>
      <c r="M11076">
        <v>163</v>
      </c>
    </row>
    <row r="11077" spans="11:13" x14ac:dyDescent="0.45">
      <c r="K11077" s="1">
        <v>41400</v>
      </c>
      <c r="L11077" t="s">
        <v>5</v>
      </c>
      <c r="M11077">
        <v>168</v>
      </c>
    </row>
    <row r="11078" spans="11:13" x14ac:dyDescent="0.45">
      <c r="K11078" s="1">
        <v>41401</v>
      </c>
      <c r="L11078" t="s">
        <v>3</v>
      </c>
      <c r="M11078">
        <v>121</v>
      </c>
    </row>
    <row r="11079" spans="11:13" x14ac:dyDescent="0.45">
      <c r="K11079" s="1">
        <v>41402</v>
      </c>
      <c r="L11079" t="s">
        <v>16</v>
      </c>
      <c r="M11079">
        <v>17</v>
      </c>
    </row>
    <row r="11080" spans="11:13" x14ac:dyDescent="0.45">
      <c r="K11080" s="1">
        <v>41403</v>
      </c>
      <c r="L11080" t="s">
        <v>17</v>
      </c>
      <c r="M11080">
        <v>131</v>
      </c>
    </row>
    <row r="11081" spans="11:13" x14ac:dyDescent="0.45">
      <c r="K11081" s="1">
        <v>41404</v>
      </c>
      <c r="L11081" t="s">
        <v>9</v>
      </c>
      <c r="M11081">
        <v>27</v>
      </c>
    </row>
    <row r="11082" spans="11:13" x14ac:dyDescent="0.45">
      <c r="K11082" s="1">
        <v>41405</v>
      </c>
      <c r="L11082" t="s">
        <v>6</v>
      </c>
      <c r="M11082">
        <v>63</v>
      </c>
    </row>
    <row r="11083" spans="11:13" x14ac:dyDescent="0.45">
      <c r="K11083" s="1">
        <v>41406</v>
      </c>
      <c r="L11083" t="s">
        <v>16</v>
      </c>
      <c r="M11083">
        <v>32</v>
      </c>
    </row>
    <row r="11084" spans="11:13" x14ac:dyDescent="0.45">
      <c r="K11084" s="1">
        <v>41407</v>
      </c>
      <c r="L11084" t="s">
        <v>9</v>
      </c>
      <c r="M11084">
        <v>44</v>
      </c>
    </row>
    <row r="11085" spans="11:13" x14ac:dyDescent="0.45">
      <c r="K11085" s="1">
        <v>41408</v>
      </c>
      <c r="L11085" t="s">
        <v>16</v>
      </c>
      <c r="M11085">
        <v>78</v>
      </c>
    </row>
    <row r="11086" spans="11:13" x14ac:dyDescent="0.45">
      <c r="K11086" s="1">
        <v>41409</v>
      </c>
      <c r="L11086" t="s">
        <v>6</v>
      </c>
      <c r="M11086">
        <v>160</v>
      </c>
    </row>
    <row r="11087" spans="11:13" x14ac:dyDescent="0.45">
      <c r="K11087" s="1">
        <v>41410</v>
      </c>
      <c r="L11087" t="s">
        <v>17</v>
      </c>
      <c r="M11087">
        <v>41</v>
      </c>
    </row>
    <row r="11088" spans="11:13" x14ac:dyDescent="0.45">
      <c r="K11088" s="1">
        <v>41411</v>
      </c>
      <c r="L11088" t="s">
        <v>4</v>
      </c>
      <c r="M11088">
        <v>124</v>
      </c>
    </row>
    <row r="11089" spans="11:13" x14ac:dyDescent="0.45">
      <c r="K11089" s="1">
        <v>41412</v>
      </c>
      <c r="L11089" t="s">
        <v>16</v>
      </c>
      <c r="M11089">
        <v>21</v>
      </c>
    </row>
    <row r="11090" spans="11:13" x14ac:dyDescent="0.45">
      <c r="K11090" s="1">
        <v>41413</v>
      </c>
      <c r="L11090" t="s">
        <v>3</v>
      </c>
      <c r="M11090">
        <v>98</v>
      </c>
    </row>
    <row r="11091" spans="11:13" x14ac:dyDescent="0.45">
      <c r="K11091" s="1">
        <v>41414</v>
      </c>
      <c r="L11091" t="s">
        <v>18</v>
      </c>
      <c r="M11091">
        <v>187</v>
      </c>
    </row>
    <row r="11092" spans="11:13" x14ac:dyDescent="0.45">
      <c r="K11092" s="1">
        <v>41415</v>
      </c>
      <c r="L11092" t="s">
        <v>2</v>
      </c>
      <c r="M11092">
        <v>37</v>
      </c>
    </row>
    <row r="11093" spans="11:13" x14ac:dyDescent="0.45">
      <c r="K11093" s="1">
        <v>41416</v>
      </c>
      <c r="L11093" t="s">
        <v>18</v>
      </c>
      <c r="M11093">
        <v>48</v>
      </c>
    </row>
    <row r="11094" spans="11:13" x14ac:dyDescent="0.45">
      <c r="K11094" s="1">
        <v>41417</v>
      </c>
      <c r="L11094" t="s">
        <v>19</v>
      </c>
      <c r="M11094">
        <v>69</v>
      </c>
    </row>
    <row r="11095" spans="11:13" x14ac:dyDescent="0.45">
      <c r="K11095" s="1">
        <v>41418</v>
      </c>
      <c r="L11095" t="s">
        <v>10</v>
      </c>
      <c r="M11095">
        <v>14</v>
      </c>
    </row>
    <row r="11096" spans="11:13" x14ac:dyDescent="0.45">
      <c r="K11096" s="1">
        <v>41419</v>
      </c>
      <c r="L11096" t="s">
        <v>3</v>
      </c>
      <c r="M11096">
        <v>65</v>
      </c>
    </row>
    <row r="11097" spans="11:13" x14ac:dyDescent="0.45">
      <c r="K11097" s="1">
        <v>41420</v>
      </c>
      <c r="L11097" t="s">
        <v>13</v>
      </c>
      <c r="M11097">
        <v>97</v>
      </c>
    </row>
    <row r="11098" spans="11:13" x14ac:dyDescent="0.45">
      <c r="K11098" s="1">
        <v>41421</v>
      </c>
      <c r="L11098" t="s">
        <v>19</v>
      </c>
      <c r="M11098">
        <v>99</v>
      </c>
    </row>
    <row r="11099" spans="11:13" x14ac:dyDescent="0.45">
      <c r="K11099" s="1">
        <v>41422</v>
      </c>
      <c r="L11099" t="s">
        <v>10</v>
      </c>
      <c r="M11099">
        <v>55</v>
      </c>
    </row>
    <row r="11100" spans="11:13" x14ac:dyDescent="0.45">
      <c r="K11100" s="1">
        <v>41423</v>
      </c>
      <c r="L11100" t="s">
        <v>10</v>
      </c>
      <c r="M11100">
        <v>133</v>
      </c>
    </row>
    <row r="11101" spans="11:13" x14ac:dyDescent="0.45">
      <c r="K11101" s="1">
        <v>41424</v>
      </c>
      <c r="L11101" t="s">
        <v>17</v>
      </c>
      <c r="M11101">
        <v>151</v>
      </c>
    </row>
    <row r="11102" spans="11:13" x14ac:dyDescent="0.45">
      <c r="K11102" s="1">
        <v>41425</v>
      </c>
      <c r="L11102" t="s">
        <v>3</v>
      </c>
      <c r="M11102">
        <v>71</v>
      </c>
    </row>
    <row r="11103" spans="11:13" x14ac:dyDescent="0.45">
      <c r="K11103" s="1">
        <v>41426</v>
      </c>
      <c r="L11103" t="s">
        <v>17</v>
      </c>
      <c r="M11103">
        <v>152</v>
      </c>
    </row>
    <row r="11104" spans="11:13" x14ac:dyDescent="0.45">
      <c r="K11104" s="1">
        <v>41427</v>
      </c>
      <c r="L11104" t="s">
        <v>3</v>
      </c>
      <c r="M11104">
        <v>148</v>
      </c>
    </row>
    <row r="11105" spans="11:13" x14ac:dyDescent="0.45">
      <c r="K11105" s="1">
        <v>41428</v>
      </c>
      <c r="L11105" t="s">
        <v>4</v>
      </c>
      <c r="M11105">
        <v>10</v>
      </c>
    </row>
    <row r="11106" spans="11:13" x14ac:dyDescent="0.45">
      <c r="K11106" s="1">
        <v>41429</v>
      </c>
      <c r="L11106" t="s">
        <v>6</v>
      </c>
      <c r="M11106">
        <v>173</v>
      </c>
    </row>
    <row r="11107" spans="11:13" x14ac:dyDescent="0.45">
      <c r="K11107" s="1">
        <v>41430</v>
      </c>
      <c r="L11107" t="s">
        <v>4</v>
      </c>
      <c r="M11107">
        <v>44</v>
      </c>
    </row>
    <row r="11108" spans="11:13" x14ac:dyDescent="0.45">
      <c r="K11108" s="1">
        <v>41431</v>
      </c>
      <c r="L11108" t="s">
        <v>13</v>
      </c>
      <c r="M11108">
        <v>22</v>
      </c>
    </row>
    <row r="11109" spans="11:13" x14ac:dyDescent="0.45">
      <c r="K11109" s="1">
        <v>41432</v>
      </c>
      <c r="L11109" t="s">
        <v>3</v>
      </c>
      <c r="M11109">
        <v>123</v>
      </c>
    </row>
    <row r="11110" spans="11:13" x14ac:dyDescent="0.45">
      <c r="K11110" s="1">
        <v>41433</v>
      </c>
      <c r="L11110" t="s">
        <v>18</v>
      </c>
      <c r="M11110">
        <v>79</v>
      </c>
    </row>
    <row r="11111" spans="11:13" x14ac:dyDescent="0.45">
      <c r="K11111" s="1">
        <v>41434</v>
      </c>
      <c r="L11111" t="s">
        <v>19</v>
      </c>
      <c r="M11111">
        <v>15</v>
      </c>
    </row>
    <row r="11112" spans="11:13" x14ac:dyDescent="0.45">
      <c r="K11112" s="1">
        <v>41435</v>
      </c>
      <c r="L11112" t="s">
        <v>16</v>
      </c>
      <c r="M11112">
        <v>197</v>
      </c>
    </row>
    <row r="11113" spans="11:13" x14ac:dyDescent="0.45">
      <c r="K11113" s="1">
        <v>41436</v>
      </c>
      <c r="L11113" t="s">
        <v>9</v>
      </c>
      <c r="M11113">
        <v>124</v>
      </c>
    </row>
    <row r="11114" spans="11:13" x14ac:dyDescent="0.45">
      <c r="K11114" s="1">
        <v>41437</v>
      </c>
      <c r="L11114" t="s">
        <v>17</v>
      </c>
      <c r="M11114">
        <v>168</v>
      </c>
    </row>
    <row r="11115" spans="11:13" x14ac:dyDescent="0.45">
      <c r="K11115" s="1">
        <v>41438</v>
      </c>
      <c r="L11115" t="s">
        <v>19</v>
      </c>
      <c r="M11115">
        <v>109</v>
      </c>
    </row>
    <row r="11116" spans="11:13" x14ac:dyDescent="0.45">
      <c r="K11116" s="1">
        <v>41439</v>
      </c>
      <c r="L11116" t="s">
        <v>4</v>
      </c>
      <c r="M11116">
        <v>177</v>
      </c>
    </row>
    <row r="11117" spans="11:13" x14ac:dyDescent="0.45">
      <c r="K11117" s="1">
        <v>41440</v>
      </c>
      <c r="L11117" t="s">
        <v>2</v>
      </c>
      <c r="M11117">
        <v>178</v>
      </c>
    </row>
    <row r="11118" spans="11:13" x14ac:dyDescent="0.45">
      <c r="K11118" s="1">
        <v>41441</v>
      </c>
      <c r="L11118" t="s">
        <v>19</v>
      </c>
      <c r="M11118">
        <v>56</v>
      </c>
    </row>
    <row r="11119" spans="11:13" x14ac:dyDescent="0.45">
      <c r="K11119" s="1">
        <v>41442</v>
      </c>
      <c r="L11119" t="s">
        <v>19</v>
      </c>
      <c r="M11119">
        <v>74</v>
      </c>
    </row>
    <row r="11120" spans="11:13" x14ac:dyDescent="0.45">
      <c r="K11120" s="1">
        <v>41443</v>
      </c>
      <c r="L11120" t="s">
        <v>6</v>
      </c>
      <c r="M11120">
        <v>198</v>
      </c>
    </row>
    <row r="11121" spans="11:13" x14ac:dyDescent="0.45">
      <c r="K11121" s="1">
        <v>41444</v>
      </c>
      <c r="L11121" t="s">
        <v>9</v>
      </c>
      <c r="M11121">
        <v>16</v>
      </c>
    </row>
    <row r="11122" spans="11:13" x14ac:dyDescent="0.45">
      <c r="K11122" s="1">
        <v>41445</v>
      </c>
      <c r="L11122" t="s">
        <v>5</v>
      </c>
      <c r="M11122">
        <v>18</v>
      </c>
    </row>
    <row r="11123" spans="11:13" x14ac:dyDescent="0.45">
      <c r="K11123" s="1">
        <v>41446</v>
      </c>
      <c r="L11123" t="s">
        <v>6</v>
      </c>
      <c r="M11123">
        <v>122</v>
      </c>
    </row>
    <row r="11124" spans="11:13" x14ac:dyDescent="0.45">
      <c r="K11124" s="1">
        <v>41447</v>
      </c>
      <c r="L11124" t="s">
        <v>19</v>
      </c>
      <c r="M11124">
        <v>65</v>
      </c>
    </row>
    <row r="11125" spans="11:13" x14ac:dyDescent="0.45">
      <c r="K11125" s="1">
        <v>41448</v>
      </c>
      <c r="L11125" t="s">
        <v>14</v>
      </c>
      <c r="M11125">
        <v>103</v>
      </c>
    </row>
    <row r="11126" spans="11:13" x14ac:dyDescent="0.45">
      <c r="K11126" s="1">
        <v>41449</v>
      </c>
      <c r="L11126" t="s">
        <v>17</v>
      </c>
      <c r="M11126">
        <v>162</v>
      </c>
    </row>
    <row r="11127" spans="11:13" x14ac:dyDescent="0.45">
      <c r="K11127" s="1">
        <v>41450</v>
      </c>
      <c r="L11127" t="s">
        <v>4</v>
      </c>
      <c r="M11127">
        <v>96</v>
      </c>
    </row>
    <row r="11128" spans="11:13" x14ac:dyDescent="0.45">
      <c r="K11128" s="1">
        <v>41451</v>
      </c>
      <c r="L11128" t="s">
        <v>17</v>
      </c>
      <c r="M11128">
        <v>183</v>
      </c>
    </row>
    <row r="11129" spans="11:13" x14ac:dyDescent="0.45">
      <c r="K11129" s="1">
        <v>41452</v>
      </c>
      <c r="L11129" t="s">
        <v>13</v>
      </c>
      <c r="M11129">
        <v>167</v>
      </c>
    </row>
    <row r="11130" spans="11:13" x14ac:dyDescent="0.45">
      <c r="K11130" s="1">
        <v>41453</v>
      </c>
      <c r="L11130" t="s">
        <v>14</v>
      </c>
      <c r="M11130">
        <v>185</v>
      </c>
    </row>
    <row r="11131" spans="11:13" x14ac:dyDescent="0.45">
      <c r="K11131" s="1">
        <v>41454</v>
      </c>
      <c r="L11131" t="s">
        <v>16</v>
      </c>
      <c r="M11131">
        <v>112</v>
      </c>
    </row>
    <row r="11132" spans="11:13" x14ac:dyDescent="0.45">
      <c r="K11132" s="1">
        <v>41455</v>
      </c>
      <c r="L11132" t="s">
        <v>6</v>
      </c>
      <c r="M11132">
        <v>96</v>
      </c>
    </row>
    <row r="11133" spans="11:13" x14ac:dyDescent="0.45">
      <c r="K11133" s="1">
        <v>41456</v>
      </c>
      <c r="L11133" t="s">
        <v>13</v>
      </c>
      <c r="M11133">
        <v>121</v>
      </c>
    </row>
    <row r="11134" spans="11:13" x14ac:dyDescent="0.45">
      <c r="K11134" s="1">
        <v>41457</v>
      </c>
      <c r="L11134" t="s">
        <v>4</v>
      </c>
      <c r="M11134">
        <v>183</v>
      </c>
    </row>
    <row r="11135" spans="11:13" x14ac:dyDescent="0.45">
      <c r="K11135" s="1">
        <v>41458</v>
      </c>
      <c r="L11135" t="s">
        <v>10</v>
      </c>
      <c r="M11135">
        <v>146</v>
      </c>
    </row>
    <row r="11136" spans="11:13" x14ac:dyDescent="0.45">
      <c r="K11136" s="1">
        <v>41459</v>
      </c>
      <c r="L11136" t="s">
        <v>18</v>
      </c>
      <c r="M11136">
        <v>138</v>
      </c>
    </row>
    <row r="11137" spans="11:13" x14ac:dyDescent="0.45">
      <c r="K11137" s="1">
        <v>41460</v>
      </c>
      <c r="L11137" t="s">
        <v>10</v>
      </c>
      <c r="M11137">
        <v>60</v>
      </c>
    </row>
    <row r="11138" spans="11:13" x14ac:dyDescent="0.45">
      <c r="K11138" s="1">
        <v>41461</v>
      </c>
      <c r="L11138" t="s">
        <v>14</v>
      </c>
      <c r="M11138">
        <v>78</v>
      </c>
    </row>
    <row r="11139" spans="11:13" x14ac:dyDescent="0.45">
      <c r="K11139" s="1">
        <v>41462</v>
      </c>
      <c r="L11139" t="s">
        <v>6</v>
      </c>
      <c r="M11139">
        <v>170</v>
      </c>
    </row>
    <row r="11140" spans="11:13" x14ac:dyDescent="0.45">
      <c r="K11140" s="1">
        <v>41463</v>
      </c>
      <c r="L11140" t="s">
        <v>2</v>
      </c>
      <c r="M11140">
        <v>126</v>
      </c>
    </row>
    <row r="11141" spans="11:13" x14ac:dyDescent="0.45">
      <c r="K11141" s="1">
        <v>41464</v>
      </c>
      <c r="L11141" t="s">
        <v>5</v>
      </c>
      <c r="M11141">
        <v>152</v>
      </c>
    </row>
    <row r="11142" spans="11:13" x14ac:dyDescent="0.45">
      <c r="K11142" s="1">
        <v>41465</v>
      </c>
      <c r="L11142" t="s">
        <v>17</v>
      </c>
      <c r="M11142">
        <v>153</v>
      </c>
    </row>
    <row r="11143" spans="11:13" x14ac:dyDescent="0.45">
      <c r="K11143" s="1">
        <v>41466</v>
      </c>
      <c r="L11143" t="s">
        <v>2</v>
      </c>
      <c r="M11143">
        <v>132</v>
      </c>
    </row>
    <row r="11144" spans="11:13" x14ac:dyDescent="0.45">
      <c r="K11144" s="1">
        <v>41467</v>
      </c>
      <c r="L11144" t="s">
        <v>17</v>
      </c>
      <c r="M11144">
        <v>113</v>
      </c>
    </row>
    <row r="11145" spans="11:13" x14ac:dyDescent="0.45">
      <c r="K11145" s="1">
        <v>41468</v>
      </c>
      <c r="L11145" t="s">
        <v>13</v>
      </c>
      <c r="M11145">
        <v>54</v>
      </c>
    </row>
    <row r="11146" spans="11:13" x14ac:dyDescent="0.45">
      <c r="K11146" s="1">
        <v>41469</v>
      </c>
      <c r="L11146" t="s">
        <v>16</v>
      </c>
      <c r="M11146">
        <v>94</v>
      </c>
    </row>
    <row r="11147" spans="11:13" x14ac:dyDescent="0.45">
      <c r="K11147" s="1">
        <v>41470</v>
      </c>
      <c r="L11147" t="s">
        <v>5</v>
      </c>
      <c r="M11147">
        <v>76</v>
      </c>
    </row>
    <row r="11148" spans="11:13" x14ac:dyDescent="0.45">
      <c r="K11148" s="1">
        <v>41471</v>
      </c>
      <c r="L11148" t="s">
        <v>9</v>
      </c>
      <c r="M11148">
        <v>147</v>
      </c>
    </row>
    <row r="11149" spans="11:13" x14ac:dyDescent="0.45">
      <c r="K11149" s="1">
        <v>41472</v>
      </c>
      <c r="L11149" t="s">
        <v>5</v>
      </c>
      <c r="M11149">
        <v>120</v>
      </c>
    </row>
    <row r="11150" spans="11:13" x14ac:dyDescent="0.45">
      <c r="K11150" s="1">
        <v>41473</v>
      </c>
      <c r="L11150" t="s">
        <v>4</v>
      </c>
      <c r="M11150">
        <v>135</v>
      </c>
    </row>
    <row r="11151" spans="11:13" x14ac:dyDescent="0.45">
      <c r="K11151" s="1">
        <v>41474</v>
      </c>
      <c r="L11151" t="s">
        <v>18</v>
      </c>
      <c r="M11151">
        <v>158</v>
      </c>
    </row>
    <row r="11152" spans="11:13" x14ac:dyDescent="0.45">
      <c r="K11152" s="1">
        <v>41475</v>
      </c>
      <c r="L11152" t="s">
        <v>6</v>
      </c>
      <c r="M11152">
        <v>59</v>
      </c>
    </row>
    <row r="11153" spans="11:13" x14ac:dyDescent="0.45">
      <c r="K11153" s="1">
        <v>41476</v>
      </c>
      <c r="L11153" t="s">
        <v>2</v>
      </c>
      <c r="M11153">
        <v>200</v>
      </c>
    </row>
    <row r="11154" spans="11:13" x14ac:dyDescent="0.45">
      <c r="K11154" s="1">
        <v>41477</v>
      </c>
      <c r="L11154" t="s">
        <v>19</v>
      </c>
      <c r="M11154">
        <v>36</v>
      </c>
    </row>
    <row r="11155" spans="11:13" x14ac:dyDescent="0.45">
      <c r="K11155" s="1">
        <v>41478</v>
      </c>
      <c r="L11155" t="s">
        <v>5</v>
      </c>
      <c r="M11155">
        <v>129</v>
      </c>
    </row>
    <row r="11156" spans="11:13" x14ac:dyDescent="0.45">
      <c r="K11156" s="1">
        <v>41479</v>
      </c>
      <c r="L11156" t="s">
        <v>9</v>
      </c>
      <c r="M11156">
        <v>178</v>
      </c>
    </row>
    <row r="11157" spans="11:13" x14ac:dyDescent="0.45">
      <c r="K11157" s="1">
        <v>41480</v>
      </c>
      <c r="L11157" t="s">
        <v>19</v>
      </c>
      <c r="M11157">
        <v>69</v>
      </c>
    </row>
    <row r="11158" spans="11:13" x14ac:dyDescent="0.45">
      <c r="K11158" s="1">
        <v>41481</v>
      </c>
      <c r="L11158" t="s">
        <v>13</v>
      </c>
      <c r="M11158">
        <v>191</v>
      </c>
    </row>
    <row r="11159" spans="11:13" x14ac:dyDescent="0.45">
      <c r="K11159" s="1">
        <v>41482</v>
      </c>
      <c r="L11159" t="s">
        <v>6</v>
      </c>
      <c r="M11159">
        <v>129</v>
      </c>
    </row>
    <row r="11160" spans="11:13" x14ac:dyDescent="0.45">
      <c r="K11160" s="1">
        <v>41483</v>
      </c>
      <c r="L11160" t="s">
        <v>4</v>
      </c>
      <c r="M11160">
        <v>53</v>
      </c>
    </row>
    <row r="11161" spans="11:13" x14ac:dyDescent="0.45">
      <c r="K11161" s="1">
        <v>41484</v>
      </c>
      <c r="L11161" t="s">
        <v>13</v>
      </c>
      <c r="M11161">
        <v>186</v>
      </c>
    </row>
    <row r="11162" spans="11:13" x14ac:dyDescent="0.45">
      <c r="K11162" s="1">
        <v>41485</v>
      </c>
      <c r="L11162" t="s">
        <v>19</v>
      </c>
      <c r="M11162">
        <v>55</v>
      </c>
    </row>
    <row r="11163" spans="11:13" x14ac:dyDescent="0.45">
      <c r="K11163" s="1">
        <v>41486</v>
      </c>
      <c r="L11163" t="s">
        <v>6</v>
      </c>
      <c r="M11163">
        <v>57</v>
      </c>
    </row>
    <row r="11164" spans="11:13" x14ac:dyDescent="0.45">
      <c r="K11164" s="1">
        <v>41487</v>
      </c>
      <c r="L11164" t="s">
        <v>16</v>
      </c>
      <c r="M11164">
        <v>175</v>
      </c>
    </row>
    <row r="11165" spans="11:13" x14ac:dyDescent="0.45">
      <c r="K11165" s="1">
        <v>41488</v>
      </c>
      <c r="L11165" t="s">
        <v>17</v>
      </c>
      <c r="M11165">
        <v>139</v>
      </c>
    </row>
    <row r="11166" spans="11:13" x14ac:dyDescent="0.45">
      <c r="K11166" s="1">
        <v>41489</v>
      </c>
      <c r="L11166" t="s">
        <v>16</v>
      </c>
      <c r="M11166">
        <v>136</v>
      </c>
    </row>
    <row r="11167" spans="11:13" x14ac:dyDescent="0.45">
      <c r="K11167" s="1">
        <v>41490</v>
      </c>
      <c r="L11167" t="s">
        <v>17</v>
      </c>
      <c r="M11167">
        <v>79</v>
      </c>
    </row>
    <row r="11168" spans="11:13" x14ac:dyDescent="0.45">
      <c r="K11168" s="1">
        <v>41491</v>
      </c>
      <c r="L11168" t="s">
        <v>6</v>
      </c>
      <c r="M11168">
        <v>62</v>
      </c>
    </row>
    <row r="11169" spans="11:13" x14ac:dyDescent="0.45">
      <c r="K11169" s="1">
        <v>41492</v>
      </c>
      <c r="L11169" t="s">
        <v>6</v>
      </c>
      <c r="M11169">
        <v>136</v>
      </c>
    </row>
    <row r="11170" spans="11:13" x14ac:dyDescent="0.45">
      <c r="K11170" s="1">
        <v>41493</v>
      </c>
      <c r="L11170" t="s">
        <v>4</v>
      </c>
      <c r="M11170">
        <v>164</v>
      </c>
    </row>
    <row r="11171" spans="11:13" x14ac:dyDescent="0.45">
      <c r="K11171" s="1">
        <v>41494</v>
      </c>
      <c r="L11171" t="s">
        <v>17</v>
      </c>
      <c r="M11171">
        <v>69</v>
      </c>
    </row>
    <row r="11172" spans="11:13" x14ac:dyDescent="0.45">
      <c r="K11172" s="1">
        <v>41495</v>
      </c>
      <c r="L11172" t="s">
        <v>6</v>
      </c>
      <c r="M11172">
        <v>187</v>
      </c>
    </row>
    <row r="11173" spans="11:13" x14ac:dyDescent="0.45">
      <c r="K11173" s="1">
        <v>41496</v>
      </c>
      <c r="L11173" t="s">
        <v>18</v>
      </c>
      <c r="M11173">
        <v>12</v>
      </c>
    </row>
    <row r="11174" spans="11:13" x14ac:dyDescent="0.45">
      <c r="K11174" s="1">
        <v>41497</v>
      </c>
      <c r="L11174" t="s">
        <v>6</v>
      </c>
      <c r="M11174">
        <v>102</v>
      </c>
    </row>
    <row r="11175" spans="11:13" x14ac:dyDescent="0.45">
      <c r="K11175" s="1">
        <v>41498</v>
      </c>
      <c r="L11175" t="s">
        <v>10</v>
      </c>
      <c r="M11175">
        <v>53</v>
      </c>
    </row>
    <row r="11176" spans="11:13" x14ac:dyDescent="0.45">
      <c r="K11176" s="1">
        <v>41499</v>
      </c>
      <c r="L11176" t="s">
        <v>16</v>
      </c>
      <c r="M11176">
        <v>158</v>
      </c>
    </row>
    <row r="11177" spans="11:13" x14ac:dyDescent="0.45">
      <c r="K11177" s="1">
        <v>41500</v>
      </c>
      <c r="L11177" t="s">
        <v>4</v>
      </c>
      <c r="M11177">
        <v>165</v>
      </c>
    </row>
    <row r="11178" spans="11:13" x14ac:dyDescent="0.45">
      <c r="K11178" s="1">
        <v>41501</v>
      </c>
      <c r="L11178" t="s">
        <v>4</v>
      </c>
      <c r="M11178">
        <v>36</v>
      </c>
    </row>
    <row r="11179" spans="11:13" x14ac:dyDescent="0.45">
      <c r="K11179" s="1">
        <v>41502</v>
      </c>
      <c r="L11179" t="s">
        <v>19</v>
      </c>
      <c r="M11179">
        <v>14</v>
      </c>
    </row>
    <row r="11180" spans="11:13" x14ac:dyDescent="0.45">
      <c r="K11180" s="1">
        <v>41503</v>
      </c>
      <c r="L11180" t="s">
        <v>19</v>
      </c>
      <c r="M11180">
        <v>175</v>
      </c>
    </row>
    <row r="11181" spans="11:13" x14ac:dyDescent="0.45">
      <c r="K11181" s="1">
        <v>41504</v>
      </c>
      <c r="L11181" t="s">
        <v>18</v>
      </c>
      <c r="M11181">
        <v>151</v>
      </c>
    </row>
    <row r="11182" spans="11:13" x14ac:dyDescent="0.45">
      <c r="K11182" s="1">
        <v>41505</v>
      </c>
      <c r="L11182" t="s">
        <v>16</v>
      </c>
      <c r="M11182">
        <v>100</v>
      </c>
    </row>
    <row r="11183" spans="11:13" x14ac:dyDescent="0.45">
      <c r="K11183" s="1">
        <v>41506</v>
      </c>
      <c r="L11183" t="s">
        <v>16</v>
      </c>
      <c r="M11183">
        <v>109</v>
      </c>
    </row>
    <row r="11184" spans="11:13" x14ac:dyDescent="0.45">
      <c r="K11184" s="1">
        <v>41507</v>
      </c>
      <c r="L11184" t="s">
        <v>13</v>
      </c>
      <c r="M11184">
        <v>86</v>
      </c>
    </row>
    <row r="11185" spans="11:13" x14ac:dyDescent="0.45">
      <c r="K11185" s="1">
        <v>41508</v>
      </c>
      <c r="L11185" t="s">
        <v>16</v>
      </c>
      <c r="M11185">
        <v>175</v>
      </c>
    </row>
    <row r="11186" spans="11:13" x14ac:dyDescent="0.45">
      <c r="K11186" s="1">
        <v>41509</v>
      </c>
      <c r="L11186" t="s">
        <v>13</v>
      </c>
      <c r="M11186">
        <v>104</v>
      </c>
    </row>
    <row r="11187" spans="11:13" x14ac:dyDescent="0.45">
      <c r="K11187" s="1">
        <v>41510</v>
      </c>
      <c r="L11187" t="s">
        <v>17</v>
      </c>
      <c r="M11187">
        <v>98</v>
      </c>
    </row>
    <row r="11188" spans="11:13" x14ac:dyDescent="0.45">
      <c r="K11188" s="1">
        <v>41511</v>
      </c>
      <c r="L11188" t="s">
        <v>16</v>
      </c>
      <c r="M11188">
        <v>30</v>
      </c>
    </row>
    <row r="11189" spans="11:13" x14ac:dyDescent="0.45">
      <c r="K11189" s="1">
        <v>41512</v>
      </c>
      <c r="L11189" t="s">
        <v>4</v>
      </c>
      <c r="M11189">
        <v>38</v>
      </c>
    </row>
    <row r="11190" spans="11:13" x14ac:dyDescent="0.45">
      <c r="K11190" s="1">
        <v>41513</v>
      </c>
      <c r="L11190" t="s">
        <v>4</v>
      </c>
      <c r="M11190">
        <v>198</v>
      </c>
    </row>
    <row r="11191" spans="11:13" x14ac:dyDescent="0.45">
      <c r="K11191" s="1">
        <v>41514</v>
      </c>
      <c r="L11191" t="s">
        <v>19</v>
      </c>
      <c r="M11191">
        <v>132</v>
      </c>
    </row>
    <row r="11192" spans="11:13" x14ac:dyDescent="0.45">
      <c r="K11192" s="1">
        <v>41515</v>
      </c>
      <c r="L11192" t="s">
        <v>2</v>
      </c>
      <c r="M11192">
        <v>127</v>
      </c>
    </row>
    <row r="11193" spans="11:13" x14ac:dyDescent="0.45">
      <c r="K11193" s="1">
        <v>41516</v>
      </c>
      <c r="L11193" t="s">
        <v>4</v>
      </c>
      <c r="M11193">
        <v>171</v>
      </c>
    </row>
    <row r="11194" spans="11:13" x14ac:dyDescent="0.45">
      <c r="K11194" s="1">
        <v>41517</v>
      </c>
      <c r="L11194" t="s">
        <v>10</v>
      </c>
      <c r="M11194">
        <v>114</v>
      </c>
    </row>
    <row r="11195" spans="11:13" x14ac:dyDescent="0.45">
      <c r="K11195" s="1">
        <v>41518</v>
      </c>
      <c r="L11195" t="s">
        <v>2</v>
      </c>
      <c r="M11195">
        <v>49</v>
      </c>
    </row>
    <row r="11196" spans="11:13" x14ac:dyDescent="0.45">
      <c r="K11196" s="1">
        <v>41519</v>
      </c>
      <c r="L11196" t="s">
        <v>10</v>
      </c>
      <c r="M11196">
        <v>35</v>
      </c>
    </row>
    <row r="11197" spans="11:13" x14ac:dyDescent="0.45">
      <c r="K11197" s="1">
        <v>41520</v>
      </c>
      <c r="L11197" t="s">
        <v>16</v>
      </c>
      <c r="M11197">
        <v>41</v>
      </c>
    </row>
    <row r="11198" spans="11:13" x14ac:dyDescent="0.45">
      <c r="K11198" s="1">
        <v>41521</v>
      </c>
      <c r="L11198" t="s">
        <v>13</v>
      </c>
      <c r="M11198">
        <v>37</v>
      </c>
    </row>
    <row r="11199" spans="11:13" x14ac:dyDescent="0.45">
      <c r="K11199" s="1">
        <v>41522</v>
      </c>
      <c r="L11199" t="s">
        <v>18</v>
      </c>
      <c r="M11199">
        <v>111</v>
      </c>
    </row>
    <row r="11200" spans="11:13" x14ac:dyDescent="0.45">
      <c r="K11200" s="1">
        <v>41523</v>
      </c>
      <c r="L11200" t="s">
        <v>4</v>
      </c>
      <c r="M11200">
        <v>24</v>
      </c>
    </row>
    <row r="11201" spans="11:13" x14ac:dyDescent="0.45">
      <c r="K11201" s="1">
        <v>41524</v>
      </c>
      <c r="L11201" t="s">
        <v>10</v>
      </c>
      <c r="M11201">
        <v>167</v>
      </c>
    </row>
    <row r="11202" spans="11:13" x14ac:dyDescent="0.45">
      <c r="K11202" s="1">
        <v>41525</v>
      </c>
      <c r="L11202" t="s">
        <v>5</v>
      </c>
      <c r="M11202">
        <v>168</v>
      </c>
    </row>
    <row r="11203" spans="11:13" x14ac:dyDescent="0.45">
      <c r="K11203" s="1">
        <v>41526</v>
      </c>
      <c r="L11203" t="s">
        <v>10</v>
      </c>
      <c r="M11203">
        <v>65</v>
      </c>
    </row>
    <row r="11204" spans="11:13" x14ac:dyDescent="0.45">
      <c r="K11204" s="1">
        <v>41527</v>
      </c>
      <c r="L11204" t="s">
        <v>14</v>
      </c>
      <c r="M11204">
        <v>153</v>
      </c>
    </row>
    <row r="11205" spans="11:13" x14ac:dyDescent="0.45">
      <c r="K11205" s="1">
        <v>41528</v>
      </c>
      <c r="L11205" t="s">
        <v>5</v>
      </c>
      <c r="M11205">
        <v>124</v>
      </c>
    </row>
    <row r="11206" spans="11:13" x14ac:dyDescent="0.45">
      <c r="K11206" s="1">
        <v>41529</v>
      </c>
      <c r="L11206" t="s">
        <v>14</v>
      </c>
      <c r="M11206">
        <v>113</v>
      </c>
    </row>
    <row r="11207" spans="11:13" x14ac:dyDescent="0.45">
      <c r="K11207" s="1">
        <v>41530</v>
      </c>
      <c r="L11207" t="s">
        <v>4</v>
      </c>
      <c r="M11207">
        <v>196</v>
      </c>
    </row>
    <row r="11208" spans="11:13" x14ac:dyDescent="0.45">
      <c r="K11208" s="1">
        <v>41531</v>
      </c>
      <c r="L11208" t="s">
        <v>9</v>
      </c>
      <c r="M11208">
        <v>153</v>
      </c>
    </row>
    <row r="11209" spans="11:13" x14ac:dyDescent="0.45">
      <c r="K11209" s="1">
        <v>41532</v>
      </c>
      <c r="L11209" t="s">
        <v>13</v>
      </c>
      <c r="M11209">
        <v>46</v>
      </c>
    </row>
    <row r="11210" spans="11:13" x14ac:dyDescent="0.45">
      <c r="K11210" s="1">
        <v>41533</v>
      </c>
      <c r="L11210" t="s">
        <v>10</v>
      </c>
      <c r="M11210">
        <v>93</v>
      </c>
    </row>
    <row r="11211" spans="11:13" x14ac:dyDescent="0.45">
      <c r="K11211" s="1">
        <v>41534</v>
      </c>
      <c r="L11211" t="s">
        <v>3</v>
      </c>
      <c r="M11211">
        <v>192</v>
      </c>
    </row>
    <row r="11212" spans="11:13" x14ac:dyDescent="0.45">
      <c r="K11212" s="1">
        <v>41535</v>
      </c>
      <c r="L11212" t="s">
        <v>5</v>
      </c>
      <c r="M11212">
        <v>44</v>
      </c>
    </row>
    <row r="11213" spans="11:13" x14ac:dyDescent="0.45">
      <c r="K11213" s="1">
        <v>41536</v>
      </c>
      <c r="L11213" t="s">
        <v>18</v>
      </c>
      <c r="M11213">
        <v>128</v>
      </c>
    </row>
    <row r="11214" spans="11:13" x14ac:dyDescent="0.45">
      <c r="K11214" s="1">
        <v>41537</v>
      </c>
      <c r="L11214" t="s">
        <v>13</v>
      </c>
      <c r="M11214">
        <v>79</v>
      </c>
    </row>
    <row r="11215" spans="11:13" x14ac:dyDescent="0.45">
      <c r="K11215" s="1">
        <v>41538</v>
      </c>
      <c r="L11215" t="s">
        <v>6</v>
      </c>
      <c r="M11215">
        <v>169</v>
      </c>
    </row>
    <row r="11216" spans="11:13" x14ac:dyDescent="0.45">
      <c r="K11216" s="1">
        <v>41539</v>
      </c>
      <c r="L11216" t="s">
        <v>13</v>
      </c>
      <c r="M11216">
        <v>131</v>
      </c>
    </row>
    <row r="11217" spans="11:13" x14ac:dyDescent="0.45">
      <c r="K11217" s="1">
        <v>41540</v>
      </c>
      <c r="L11217" t="s">
        <v>14</v>
      </c>
      <c r="M11217">
        <v>61</v>
      </c>
    </row>
    <row r="11218" spans="11:13" x14ac:dyDescent="0.45">
      <c r="K11218" s="1">
        <v>41541</v>
      </c>
      <c r="L11218" t="s">
        <v>17</v>
      </c>
      <c r="M11218">
        <v>181</v>
      </c>
    </row>
    <row r="11219" spans="11:13" x14ac:dyDescent="0.45">
      <c r="K11219" s="1">
        <v>41542</v>
      </c>
      <c r="L11219" t="s">
        <v>2</v>
      </c>
      <c r="M11219">
        <v>69</v>
      </c>
    </row>
    <row r="11220" spans="11:13" x14ac:dyDescent="0.45">
      <c r="K11220" s="1">
        <v>41543</v>
      </c>
      <c r="L11220" t="s">
        <v>5</v>
      </c>
      <c r="M11220">
        <v>90</v>
      </c>
    </row>
    <row r="11221" spans="11:13" x14ac:dyDescent="0.45">
      <c r="K11221" s="1">
        <v>41544</v>
      </c>
      <c r="L11221" t="s">
        <v>9</v>
      </c>
      <c r="M11221">
        <v>126</v>
      </c>
    </row>
    <row r="11222" spans="11:13" x14ac:dyDescent="0.45">
      <c r="K11222" s="1">
        <v>41545</v>
      </c>
      <c r="L11222" t="s">
        <v>6</v>
      </c>
      <c r="M11222">
        <v>119</v>
      </c>
    </row>
    <row r="11223" spans="11:13" x14ac:dyDescent="0.45">
      <c r="K11223" s="1">
        <v>41546</v>
      </c>
      <c r="L11223" t="s">
        <v>6</v>
      </c>
      <c r="M11223">
        <v>47</v>
      </c>
    </row>
    <row r="11224" spans="11:13" x14ac:dyDescent="0.45">
      <c r="K11224" s="1">
        <v>41547</v>
      </c>
      <c r="L11224" t="s">
        <v>10</v>
      </c>
      <c r="M11224">
        <v>14</v>
      </c>
    </row>
    <row r="11225" spans="11:13" x14ac:dyDescent="0.45">
      <c r="K11225" s="1">
        <v>41548</v>
      </c>
      <c r="L11225" t="s">
        <v>9</v>
      </c>
      <c r="M11225">
        <v>104</v>
      </c>
    </row>
    <row r="11226" spans="11:13" x14ac:dyDescent="0.45">
      <c r="K11226" s="1">
        <v>41549</v>
      </c>
      <c r="L11226" t="s">
        <v>6</v>
      </c>
      <c r="M11226">
        <v>173</v>
      </c>
    </row>
    <row r="11227" spans="11:13" x14ac:dyDescent="0.45">
      <c r="K11227" s="1">
        <v>41550</v>
      </c>
      <c r="L11227" t="s">
        <v>4</v>
      </c>
      <c r="M11227">
        <v>72</v>
      </c>
    </row>
    <row r="11228" spans="11:13" x14ac:dyDescent="0.45">
      <c r="K11228" s="1">
        <v>41551</v>
      </c>
      <c r="L11228" t="s">
        <v>19</v>
      </c>
      <c r="M11228">
        <v>187</v>
      </c>
    </row>
    <row r="11229" spans="11:13" x14ac:dyDescent="0.45">
      <c r="K11229" s="1">
        <v>41552</v>
      </c>
      <c r="L11229" t="s">
        <v>16</v>
      </c>
      <c r="M11229">
        <v>198</v>
      </c>
    </row>
    <row r="11230" spans="11:13" x14ac:dyDescent="0.45">
      <c r="K11230" s="1">
        <v>41553</v>
      </c>
      <c r="L11230" t="s">
        <v>17</v>
      </c>
      <c r="M11230">
        <v>57</v>
      </c>
    </row>
    <row r="11231" spans="11:13" x14ac:dyDescent="0.45">
      <c r="K11231" s="1">
        <v>41554</v>
      </c>
      <c r="L11231" t="s">
        <v>19</v>
      </c>
      <c r="M11231">
        <v>37</v>
      </c>
    </row>
    <row r="11232" spans="11:13" x14ac:dyDescent="0.45">
      <c r="K11232" s="1">
        <v>41555</v>
      </c>
      <c r="L11232" t="s">
        <v>13</v>
      </c>
      <c r="M11232">
        <v>127</v>
      </c>
    </row>
    <row r="11233" spans="11:13" x14ac:dyDescent="0.45">
      <c r="K11233" s="1">
        <v>41556</v>
      </c>
      <c r="L11233" t="s">
        <v>6</v>
      </c>
      <c r="M11233">
        <v>138</v>
      </c>
    </row>
    <row r="11234" spans="11:13" x14ac:dyDescent="0.45">
      <c r="K11234" s="1">
        <v>41557</v>
      </c>
      <c r="L11234" t="s">
        <v>3</v>
      </c>
      <c r="M11234">
        <v>144</v>
      </c>
    </row>
    <row r="11235" spans="11:13" x14ac:dyDescent="0.45">
      <c r="K11235" s="1">
        <v>41558</v>
      </c>
      <c r="L11235" t="s">
        <v>5</v>
      </c>
      <c r="M11235">
        <v>31</v>
      </c>
    </row>
    <row r="11236" spans="11:13" x14ac:dyDescent="0.45">
      <c r="K11236" s="1">
        <v>41559</v>
      </c>
      <c r="L11236" t="s">
        <v>14</v>
      </c>
      <c r="M11236">
        <v>104</v>
      </c>
    </row>
    <row r="11237" spans="11:13" x14ac:dyDescent="0.45">
      <c r="K11237" s="1">
        <v>41560</v>
      </c>
      <c r="L11237" t="s">
        <v>14</v>
      </c>
      <c r="M11237">
        <v>22</v>
      </c>
    </row>
    <row r="11238" spans="11:13" x14ac:dyDescent="0.45">
      <c r="K11238" s="1">
        <v>41561</v>
      </c>
      <c r="L11238" t="s">
        <v>16</v>
      </c>
      <c r="M11238">
        <v>30</v>
      </c>
    </row>
    <row r="11239" spans="11:13" x14ac:dyDescent="0.45">
      <c r="K11239" s="1">
        <v>41562</v>
      </c>
      <c r="L11239" t="s">
        <v>17</v>
      </c>
      <c r="M11239">
        <v>86</v>
      </c>
    </row>
    <row r="11240" spans="11:13" x14ac:dyDescent="0.45">
      <c r="K11240" s="1">
        <v>41563</v>
      </c>
      <c r="L11240" t="s">
        <v>14</v>
      </c>
      <c r="M11240">
        <v>114</v>
      </c>
    </row>
    <row r="11241" spans="11:13" x14ac:dyDescent="0.45">
      <c r="K11241" s="1">
        <v>41564</v>
      </c>
      <c r="L11241" t="s">
        <v>18</v>
      </c>
      <c r="M11241">
        <v>166</v>
      </c>
    </row>
    <row r="11242" spans="11:13" x14ac:dyDescent="0.45">
      <c r="K11242" s="1">
        <v>41565</v>
      </c>
      <c r="L11242" t="s">
        <v>10</v>
      </c>
      <c r="M11242">
        <v>190</v>
      </c>
    </row>
    <row r="11243" spans="11:13" x14ac:dyDescent="0.45">
      <c r="K11243" s="1">
        <v>41566</v>
      </c>
      <c r="L11243" t="s">
        <v>13</v>
      </c>
      <c r="M11243">
        <v>176</v>
      </c>
    </row>
    <row r="11244" spans="11:13" x14ac:dyDescent="0.45">
      <c r="K11244" s="1">
        <v>41567</v>
      </c>
      <c r="L11244" t="s">
        <v>3</v>
      </c>
      <c r="M11244">
        <v>152</v>
      </c>
    </row>
    <row r="11245" spans="11:13" x14ac:dyDescent="0.45">
      <c r="K11245" s="1">
        <v>41568</v>
      </c>
      <c r="L11245" t="s">
        <v>14</v>
      </c>
      <c r="M11245">
        <v>74</v>
      </c>
    </row>
    <row r="11246" spans="11:13" x14ac:dyDescent="0.45">
      <c r="K11246" s="1">
        <v>41569</v>
      </c>
      <c r="L11246" t="s">
        <v>10</v>
      </c>
      <c r="M11246">
        <v>63</v>
      </c>
    </row>
    <row r="11247" spans="11:13" x14ac:dyDescent="0.45">
      <c r="K11247" s="1">
        <v>41570</v>
      </c>
      <c r="L11247" t="s">
        <v>3</v>
      </c>
      <c r="M11247">
        <v>83</v>
      </c>
    </row>
    <row r="11248" spans="11:13" x14ac:dyDescent="0.45">
      <c r="K11248" s="1">
        <v>41571</v>
      </c>
      <c r="L11248" t="s">
        <v>5</v>
      </c>
      <c r="M11248">
        <v>106</v>
      </c>
    </row>
    <row r="11249" spans="11:13" x14ac:dyDescent="0.45">
      <c r="K11249" s="1">
        <v>41572</v>
      </c>
      <c r="L11249" t="s">
        <v>9</v>
      </c>
      <c r="M11249">
        <v>192</v>
      </c>
    </row>
    <row r="11250" spans="11:13" x14ac:dyDescent="0.45">
      <c r="K11250" s="1">
        <v>41573</v>
      </c>
      <c r="L11250" t="s">
        <v>19</v>
      </c>
      <c r="M11250">
        <v>141</v>
      </c>
    </row>
    <row r="11251" spans="11:13" x14ac:dyDescent="0.45">
      <c r="K11251" s="1">
        <v>41574</v>
      </c>
      <c r="L11251" t="s">
        <v>14</v>
      </c>
      <c r="M11251">
        <v>129</v>
      </c>
    </row>
    <row r="11252" spans="11:13" x14ac:dyDescent="0.45">
      <c r="K11252" s="1">
        <v>41575</v>
      </c>
      <c r="L11252" t="s">
        <v>17</v>
      </c>
      <c r="M11252">
        <v>158</v>
      </c>
    </row>
    <row r="11253" spans="11:13" x14ac:dyDescent="0.45">
      <c r="K11253" s="1">
        <v>41576</v>
      </c>
      <c r="L11253" t="s">
        <v>16</v>
      </c>
      <c r="M11253">
        <v>158</v>
      </c>
    </row>
    <row r="11254" spans="11:13" x14ac:dyDescent="0.45">
      <c r="K11254" s="1">
        <v>41577</v>
      </c>
      <c r="L11254" t="s">
        <v>6</v>
      </c>
      <c r="M11254">
        <v>55</v>
      </c>
    </row>
    <row r="11255" spans="11:13" x14ac:dyDescent="0.45">
      <c r="K11255" s="1">
        <v>41578</v>
      </c>
      <c r="L11255" t="s">
        <v>19</v>
      </c>
      <c r="M11255">
        <v>15</v>
      </c>
    </row>
    <row r="11256" spans="11:13" x14ac:dyDescent="0.45">
      <c r="K11256" s="1">
        <v>41579</v>
      </c>
      <c r="L11256" t="s">
        <v>3</v>
      </c>
      <c r="M11256">
        <v>86</v>
      </c>
    </row>
    <row r="11257" spans="11:13" x14ac:dyDescent="0.45">
      <c r="K11257" s="1">
        <v>41580</v>
      </c>
      <c r="L11257" t="s">
        <v>13</v>
      </c>
      <c r="M11257">
        <v>113</v>
      </c>
    </row>
    <row r="11258" spans="11:13" x14ac:dyDescent="0.45">
      <c r="K11258" s="1">
        <v>41581</v>
      </c>
      <c r="L11258" t="s">
        <v>14</v>
      </c>
      <c r="M11258">
        <v>164</v>
      </c>
    </row>
    <row r="11259" spans="11:13" x14ac:dyDescent="0.45">
      <c r="K11259" s="1">
        <v>41582</v>
      </c>
      <c r="L11259" t="s">
        <v>2</v>
      </c>
      <c r="M11259">
        <v>51</v>
      </c>
    </row>
    <row r="11260" spans="11:13" x14ac:dyDescent="0.45">
      <c r="K11260" s="1">
        <v>41583</v>
      </c>
      <c r="L11260" t="s">
        <v>14</v>
      </c>
      <c r="M11260">
        <v>24</v>
      </c>
    </row>
    <row r="11261" spans="11:13" x14ac:dyDescent="0.45">
      <c r="K11261" s="1">
        <v>41584</v>
      </c>
      <c r="L11261" t="s">
        <v>16</v>
      </c>
      <c r="M11261">
        <v>114</v>
      </c>
    </row>
    <row r="11262" spans="11:13" x14ac:dyDescent="0.45">
      <c r="K11262" s="1">
        <v>41585</v>
      </c>
      <c r="L11262" t="s">
        <v>5</v>
      </c>
      <c r="M11262">
        <v>106</v>
      </c>
    </row>
    <row r="11263" spans="11:13" x14ac:dyDescent="0.45">
      <c r="K11263" s="1">
        <v>41586</v>
      </c>
      <c r="L11263" t="s">
        <v>3</v>
      </c>
      <c r="M11263">
        <v>119</v>
      </c>
    </row>
    <row r="11264" spans="11:13" x14ac:dyDescent="0.45">
      <c r="K11264" s="1">
        <v>41587</v>
      </c>
      <c r="L11264" t="s">
        <v>2</v>
      </c>
      <c r="M11264">
        <v>118</v>
      </c>
    </row>
    <row r="11265" spans="11:13" x14ac:dyDescent="0.45">
      <c r="K11265" s="1">
        <v>41588</v>
      </c>
      <c r="L11265" t="s">
        <v>4</v>
      </c>
      <c r="M11265">
        <v>65</v>
      </c>
    </row>
    <row r="11266" spans="11:13" x14ac:dyDescent="0.45">
      <c r="K11266" s="1">
        <v>41589</v>
      </c>
      <c r="L11266" t="s">
        <v>10</v>
      </c>
      <c r="M11266">
        <v>48</v>
      </c>
    </row>
    <row r="11267" spans="11:13" x14ac:dyDescent="0.45">
      <c r="K11267" s="1">
        <v>41590</v>
      </c>
      <c r="L11267" t="s">
        <v>16</v>
      </c>
      <c r="M11267">
        <v>145</v>
      </c>
    </row>
    <row r="11268" spans="11:13" x14ac:dyDescent="0.45">
      <c r="K11268" s="1">
        <v>41591</v>
      </c>
      <c r="L11268" t="s">
        <v>6</v>
      </c>
      <c r="M11268">
        <v>59</v>
      </c>
    </row>
    <row r="11269" spans="11:13" x14ac:dyDescent="0.45">
      <c r="K11269" s="1">
        <v>41592</v>
      </c>
      <c r="L11269" t="s">
        <v>3</v>
      </c>
      <c r="M11269">
        <v>46</v>
      </c>
    </row>
    <row r="11270" spans="11:13" x14ac:dyDescent="0.45">
      <c r="K11270" s="1">
        <v>41593</v>
      </c>
      <c r="L11270" t="s">
        <v>3</v>
      </c>
      <c r="M11270">
        <v>16</v>
      </c>
    </row>
    <row r="11271" spans="11:13" x14ac:dyDescent="0.45">
      <c r="K11271" s="1">
        <v>41594</v>
      </c>
      <c r="L11271" t="s">
        <v>3</v>
      </c>
      <c r="M11271">
        <v>181</v>
      </c>
    </row>
    <row r="11272" spans="11:13" x14ac:dyDescent="0.45">
      <c r="K11272" s="1">
        <v>41595</v>
      </c>
      <c r="L11272" t="s">
        <v>6</v>
      </c>
      <c r="M11272">
        <v>61</v>
      </c>
    </row>
    <row r="11273" spans="11:13" x14ac:dyDescent="0.45">
      <c r="K11273" s="1">
        <v>41596</v>
      </c>
      <c r="L11273" t="s">
        <v>10</v>
      </c>
      <c r="M11273">
        <v>64</v>
      </c>
    </row>
    <row r="11274" spans="11:13" x14ac:dyDescent="0.45">
      <c r="K11274" s="1">
        <v>41597</v>
      </c>
      <c r="L11274" t="s">
        <v>16</v>
      </c>
      <c r="M11274">
        <v>19</v>
      </c>
    </row>
    <row r="11275" spans="11:13" x14ac:dyDescent="0.45">
      <c r="K11275" s="1">
        <v>41598</v>
      </c>
      <c r="L11275" t="s">
        <v>6</v>
      </c>
      <c r="M11275">
        <v>75</v>
      </c>
    </row>
    <row r="11276" spans="11:13" x14ac:dyDescent="0.45">
      <c r="K11276" s="1">
        <v>41599</v>
      </c>
      <c r="L11276" t="s">
        <v>10</v>
      </c>
      <c r="M11276">
        <v>187</v>
      </c>
    </row>
    <row r="11277" spans="11:13" x14ac:dyDescent="0.45">
      <c r="K11277" s="1">
        <v>41600</v>
      </c>
      <c r="L11277" t="s">
        <v>10</v>
      </c>
      <c r="M11277">
        <v>18</v>
      </c>
    </row>
    <row r="11278" spans="11:13" x14ac:dyDescent="0.45">
      <c r="K11278" s="1">
        <v>41601</v>
      </c>
      <c r="L11278" t="s">
        <v>18</v>
      </c>
      <c r="M11278">
        <v>139</v>
      </c>
    </row>
    <row r="11279" spans="11:13" x14ac:dyDescent="0.45">
      <c r="K11279" s="1">
        <v>41602</v>
      </c>
      <c r="L11279" t="s">
        <v>18</v>
      </c>
      <c r="M11279">
        <v>86</v>
      </c>
    </row>
    <row r="11280" spans="11:13" x14ac:dyDescent="0.45">
      <c r="K11280" s="1">
        <v>41603</v>
      </c>
      <c r="L11280" t="s">
        <v>14</v>
      </c>
      <c r="M11280">
        <v>175</v>
      </c>
    </row>
    <row r="11281" spans="11:13" x14ac:dyDescent="0.45">
      <c r="K11281" s="1">
        <v>41604</v>
      </c>
      <c r="L11281" t="s">
        <v>9</v>
      </c>
      <c r="M11281">
        <v>48</v>
      </c>
    </row>
    <row r="11282" spans="11:13" x14ac:dyDescent="0.45">
      <c r="K11282" s="1">
        <v>41605</v>
      </c>
      <c r="L11282" t="s">
        <v>4</v>
      </c>
      <c r="M11282">
        <v>196</v>
      </c>
    </row>
    <row r="11283" spans="11:13" x14ac:dyDescent="0.45">
      <c r="K11283" s="1">
        <v>41606</v>
      </c>
      <c r="L11283" t="s">
        <v>13</v>
      </c>
      <c r="M11283">
        <v>179</v>
      </c>
    </row>
    <row r="11284" spans="11:13" x14ac:dyDescent="0.45">
      <c r="K11284" s="1">
        <v>41607</v>
      </c>
      <c r="L11284" t="s">
        <v>19</v>
      </c>
      <c r="M11284">
        <v>118</v>
      </c>
    </row>
    <row r="11285" spans="11:13" x14ac:dyDescent="0.45">
      <c r="K11285" s="1">
        <v>41608</v>
      </c>
      <c r="L11285" t="s">
        <v>3</v>
      </c>
      <c r="M11285">
        <v>111</v>
      </c>
    </row>
    <row r="11286" spans="11:13" x14ac:dyDescent="0.45">
      <c r="K11286" s="1">
        <v>41609</v>
      </c>
      <c r="L11286" t="s">
        <v>16</v>
      </c>
      <c r="M11286">
        <v>176</v>
      </c>
    </row>
    <row r="11287" spans="11:13" x14ac:dyDescent="0.45">
      <c r="K11287" s="1">
        <v>41610</v>
      </c>
      <c r="L11287" t="s">
        <v>5</v>
      </c>
      <c r="M11287">
        <v>138</v>
      </c>
    </row>
    <row r="11288" spans="11:13" x14ac:dyDescent="0.45">
      <c r="K11288" s="1">
        <v>41611</v>
      </c>
      <c r="L11288" t="s">
        <v>5</v>
      </c>
      <c r="M11288">
        <v>24</v>
      </c>
    </row>
    <row r="11289" spans="11:13" x14ac:dyDescent="0.45">
      <c r="K11289" s="1">
        <v>41612</v>
      </c>
      <c r="L11289" t="s">
        <v>16</v>
      </c>
      <c r="M11289">
        <v>164</v>
      </c>
    </row>
    <row r="11290" spans="11:13" x14ac:dyDescent="0.45">
      <c r="K11290" s="1">
        <v>41613</v>
      </c>
      <c r="L11290" t="s">
        <v>6</v>
      </c>
      <c r="M11290">
        <v>176</v>
      </c>
    </row>
    <row r="11291" spans="11:13" x14ac:dyDescent="0.45">
      <c r="K11291" s="1">
        <v>41614</v>
      </c>
      <c r="L11291" t="s">
        <v>16</v>
      </c>
      <c r="M11291">
        <v>21</v>
      </c>
    </row>
    <row r="11292" spans="11:13" x14ac:dyDescent="0.45">
      <c r="K11292" s="1">
        <v>41615</v>
      </c>
      <c r="L11292" t="s">
        <v>2</v>
      </c>
      <c r="M11292">
        <v>82</v>
      </c>
    </row>
    <row r="11293" spans="11:13" x14ac:dyDescent="0.45">
      <c r="K11293" s="1">
        <v>41616</v>
      </c>
      <c r="L11293" t="s">
        <v>17</v>
      </c>
      <c r="M11293">
        <v>115</v>
      </c>
    </row>
    <row r="11294" spans="11:13" x14ac:dyDescent="0.45">
      <c r="K11294" s="1">
        <v>41617</v>
      </c>
      <c r="L11294" t="s">
        <v>17</v>
      </c>
      <c r="M11294">
        <v>68</v>
      </c>
    </row>
    <row r="11295" spans="11:13" x14ac:dyDescent="0.45">
      <c r="K11295" s="1">
        <v>41618</v>
      </c>
      <c r="L11295" t="s">
        <v>3</v>
      </c>
      <c r="M11295">
        <v>94</v>
      </c>
    </row>
    <row r="11296" spans="11:13" x14ac:dyDescent="0.45">
      <c r="K11296" s="1">
        <v>41619</v>
      </c>
      <c r="L11296" t="s">
        <v>16</v>
      </c>
      <c r="M11296">
        <v>57</v>
      </c>
    </row>
    <row r="11297" spans="11:13" x14ac:dyDescent="0.45">
      <c r="K11297" s="1">
        <v>41620</v>
      </c>
      <c r="L11297" t="s">
        <v>17</v>
      </c>
      <c r="M11297">
        <v>111</v>
      </c>
    </row>
    <row r="11298" spans="11:13" x14ac:dyDescent="0.45">
      <c r="K11298" s="1">
        <v>41621</v>
      </c>
      <c r="L11298" t="s">
        <v>17</v>
      </c>
      <c r="M11298">
        <v>65</v>
      </c>
    </row>
    <row r="11299" spans="11:13" x14ac:dyDescent="0.45">
      <c r="K11299" s="1">
        <v>41622</v>
      </c>
      <c r="L11299" t="s">
        <v>4</v>
      </c>
      <c r="M11299">
        <v>102</v>
      </c>
    </row>
    <row r="11300" spans="11:13" x14ac:dyDescent="0.45">
      <c r="K11300" s="1">
        <v>41623</v>
      </c>
      <c r="L11300" t="s">
        <v>2</v>
      </c>
      <c r="M11300">
        <v>95</v>
      </c>
    </row>
    <row r="11301" spans="11:13" x14ac:dyDescent="0.45">
      <c r="K11301" s="1">
        <v>41624</v>
      </c>
      <c r="L11301" t="s">
        <v>13</v>
      </c>
      <c r="M11301">
        <v>48</v>
      </c>
    </row>
    <row r="11302" spans="11:13" x14ac:dyDescent="0.45">
      <c r="K11302" s="1">
        <v>41625</v>
      </c>
      <c r="L11302" t="s">
        <v>10</v>
      </c>
      <c r="M11302">
        <v>185</v>
      </c>
    </row>
    <row r="11303" spans="11:13" x14ac:dyDescent="0.45">
      <c r="K11303" s="1">
        <v>41626</v>
      </c>
      <c r="L11303" t="s">
        <v>2</v>
      </c>
      <c r="M11303">
        <v>73</v>
      </c>
    </row>
    <row r="11304" spans="11:13" x14ac:dyDescent="0.45">
      <c r="K11304" s="1">
        <v>41627</v>
      </c>
      <c r="L11304" t="s">
        <v>18</v>
      </c>
      <c r="M11304">
        <v>104</v>
      </c>
    </row>
    <row r="11305" spans="11:13" x14ac:dyDescent="0.45">
      <c r="K11305" s="1">
        <v>41628</v>
      </c>
      <c r="L11305" t="s">
        <v>14</v>
      </c>
      <c r="M11305">
        <v>179</v>
      </c>
    </row>
    <row r="11306" spans="11:13" x14ac:dyDescent="0.45">
      <c r="K11306" s="1">
        <v>41629</v>
      </c>
      <c r="L11306" t="s">
        <v>6</v>
      </c>
      <c r="M11306">
        <v>150</v>
      </c>
    </row>
    <row r="11307" spans="11:13" x14ac:dyDescent="0.45">
      <c r="K11307" s="1">
        <v>41630</v>
      </c>
      <c r="L11307" t="s">
        <v>6</v>
      </c>
      <c r="M11307">
        <v>32</v>
      </c>
    </row>
    <row r="11308" spans="11:13" x14ac:dyDescent="0.45">
      <c r="K11308" s="1">
        <v>41631</v>
      </c>
      <c r="L11308" t="s">
        <v>2</v>
      </c>
      <c r="M11308">
        <v>191</v>
      </c>
    </row>
    <row r="11309" spans="11:13" x14ac:dyDescent="0.45">
      <c r="K11309" s="1">
        <v>41632</v>
      </c>
      <c r="L11309" t="s">
        <v>13</v>
      </c>
      <c r="M11309">
        <v>197</v>
      </c>
    </row>
    <row r="11310" spans="11:13" x14ac:dyDescent="0.45">
      <c r="K11310" s="1">
        <v>41633</v>
      </c>
      <c r="L11310" t="s">
        <v>13</v>
      </c>
      <c r="M11310">
        <v>105</v>
      </c>
    </row>
    <row r="11311" spans="11:13" x14ac:dyDescent="0.45">
      <c r="K11311" s="1">
        <v>41634</v>
      </c>
      <c r="L11311" t="s">
        <v>17</v>
      </c>
      <c r="M11311">
        <v>26</v>
      </c>
    </row>
    <row r="11312" spans="11:13" x14ac:dyDescent="0.45">
      <c r="K11312" s="1">
        <v>41635</v>
      </c>
      <c r="L11312" t="s">
        <v>13</v>
      </c>
      <c r="M11312">
        <v>118</v>
      </c>
    </row>
    <row r="11313" spans="11:13" x14ac:dyDescent="0.45">
      <c r="K11313" s="1">
        <v>41636</v>
      </c>
      <c r="L11313" t="s">
        <v>14</v>
      </c>
      <c r="M11313">
        <v>153</v>
      </c>
    </row>
    <row r="11314" spans="11:13" x14ac:dyDescent="0.45">
      <c r="K11314" s="1">
        <v>41637</v>
      </c>
      <c r="L11314" t="s">
        <v>6</v>
      </c>
      <c r="M11314">
        <v>25</v>
      </c>
    </row>
    <row r="11315" spans="11:13" x14ac:dyDescent="0.45">
      <c r="K11315" s="1">
        <v>41638</v>
      </c>
      <c r="L11315" t="s">
        <v>6</v>
      </c>
      <c r="M11315">
        <v>23</v>
      </c>
    </row>
    <row r="11316" spans="11:13" x14ac:dyDescent="0.45">
      <c r="K11316" s="1">
        <v>41639</v>
      </c>
      <c r="L11316" t="s">
        <v>4</v>
      </c>
      <c r="M11316">
        <v>166</v>
      </c>
    </row>
    <row r="11317" spans="11:13" x14ac:dyDescent="0.45">
      <c r="K11317" s="1">
        <v>41640</v>
      </c>
      <c r="L11317" t="s">
        <v>16</v>
      </c>
      <c r="M11317">
        <v>144</v>
      </c>
    </row>
    <row r="11318" spans="11:13" x14ac:dyDescent="0.45">
      <c r="K11318" s="1">
        <v>41641</v>
      </c>
      <c r="L11318" t="s">
        <v>13</v>
      </c>
      <c r="M11318">
        <v>170</v>
      </c>
    </row>
    <row r="11319" spans="11:13" x14ac:dyDescent="0.45">
      <c r="K11319" s="1">
        <v>41642</v>
      </c>
      <c r="L11319" t="s">
        <v>19</v>
      </c>
      <c r="M11319">
        <v>97</v>
      </c>
    </row>
    <row r="11320" spans="11:13" x14ac:dyDescent="0.45">
      <c r="K11320" s="1">
        <v>41643</v>
      </c>
      <c r="L11320" t="s">
        <v>2</v>
      </c>
      <c r="M11320">
        <v>138</v>
      </c>
    </row>
    <row r="11321" spans="11:13" x14ac:dyDescent="0.45">
      <c r="K11321" s="1">
        <v>41644</v>
      </c>
      <c r="L11321" t="s">
        <v>13</v>
      </c>
      <c r="M11321">
        <v>109</v>
      </c>
    </row>
    <row r="11322" spans="11:13" x14ac:dyDescent="0.45">
      <c r="K11322" s="1">
        <v>41645</v>
      </c>
      <c r="L11322" t="s">
        <v>18</v>
      </c>
      <c r="M11322">
        <v>25</v>
      </c>
    </row>
    <row r="11323" spans="11:13" x14ac:dyDescent="0.45">
      <c r="K11323" s="1">
        <v>41646</v>
      </c>
      <c r="L11323" t="s">
        <v>6</v>
      </c>
      <c r="M11323">
        <v>199</v>
      </c>
    </row>
    <row r="11324" spans="11:13" x14ac:dyDescent="0.45">
      <c r="K11324" s="1">
        <v>41647</v>
      </c>
      <c r="L11324" t="s">
        <v>14</v>
      </c>
      <c r="M11324">
        <v>168</v>
      </c>
    </row>
    <row r="11325" spans="11:13" x14ac:dyDescent="0.45">
      <c r="K11325" s="1">
        <v>41648</v>
      </c>
      <c r="L11325" t="s">
        <v>10</v>
      </c>
      <c r="M11325">
        <v>86</v>
      </c>
    </row>
    <row r="11326" spans="11:13" x14ac:dyDescent="0.45">
      <c r="K11326" s="1">
        <v>41649</v>
      </c>
      <c r="L11326" t="s">
        <v>9</v>
      </c>
      <c r="M11326">
        <v>109</v>
      </c>
    </row>
    <row r="11327" spans="11:13" x14ac:dyDescent="0.45">
      <c r="K11327" s="1">
        <v>41650</v>
      </c>
      <c r="L11327" t="s">
        <v>18</v>
      </c>
      <c r="M11327">
        <v>25</v>
      </c>
    </row>
    <row r="11328" spans="11:13" x14ac:dyDescent="0.45">
      <c r="K11328" s="1">
        <v>41651</v>
      </c>
      <c r="L11328" t="s">
        <v>13</v>
      </c>
      <c r="M11328">
        <v>14</v>
      </c>
    </row>
    <row r="11329" spans="11:13" x14ac:dyDescent="0.45">
      <c r="K11329" s="1">
        <v>41652</v>
      </c>
      <c r="L11329" t="s">
        <v>17</v>
      </c>
      <c r="M11329">
        <v>154</v>
      </c>
    </row>
    <row r="11330" spans="11:13" x14ac:dyDescent="0.45">
      <c r="K11330" s="1">
        <v>41653</v>
      </c>
      <c r="L11330" t="s">
        <v>19</v>
      </c>
      <c r="M11330">
        <v>96</v>
      </c>
    </row>
    <row r="11331" spans="11:13" x14ac:dyDescent="0.45">
      <c r="K11331" s="1">
        <v>41654</v>
      </c>
      <c r="L11331" t="s">
        <v>13</v>
      </c>
      <c r="M11331">
        <v>186</v>
      </c>
    </row>
    <row r="11332" spans="11:13" x14ac:dyDescent="0.45">
      <c r="K11332" s="1">
        <v>41655</v>
      </c>
      <c r="L11332" t="s">
        <v>10</v>
      </c>
      <c r="M11332">
        <v>67</v>
      </c>
    </row>
    <row r="11333" spans="11:13" x14ac:dyDescent="0.45">
      <c r="K11333" s="1">
        <v>41656</v>
      </c>
      <c r="L11333" t="s">
        <v>5</v>
      </c>
      <c r="M11333">
        <v>14</v>
      </c>
    </row>
    <row r="11334" spans="11:13" x14ac:dyDescent="0.45">
      <c r="K11334" s="1">
        <v>41657</v>
      </c>
      <c r="L11334" t="s">
        <v>18</v>
      </c>
      <c r="M11334">
        <v>71</v>
      </c>
    </row>
    <row r="11335" spans="11:13" x14ac:dyDescent="0.45">
      <c r="K11335" s="1">
        <v>41658</v>
      </c>
      <c r="L11335" t="s">
        <v>13</v>
      </c>
      <c r="M11335">
        <v>156</v>
      </c>
    </row>
    <row r="11336" spans="11:13" x14ac:dyDescent="0.45">
      <c r="K11336" s="1">
        <v>41659</v>
      </c>
      <c r="L11336" t="s">
        <v>16</v>
      </c>
      <c r="M11336">
        <v>115</v>
      </c>
    </row>
    <row r="11337" spans="11:13" x14ac:dyDescent="0.45">
      <c r="K11337" s="1">
        <v>41660</v>
      </c>
      <c r="L11337" t="s">
        <v>6</v>
      </c>
      <c r="M11337">
        <v>120</v>
      </c>
    </row>
    <row r="11338" spans="11:13" x14ac:dyDescent="0.45">
      <c r="K11338" s="1">
        <v>41661</v>
      </c>
      <c r="L11338" t="s">
        <v>9</v>
      </c>
      <c r="M11338">
        <v>83</v>
      </c>
    </row>
    <row r="11339" spans="11:13" x14ac:dyDescent="0.45">
      <c r="K11339" s="1">
        <v>41662</v>
      </c>
      <c r="L11339" t="s">
        <v>3</v>
      </c>
      <c r="M11339">
        <v>98</v>
      </c>
    </row>
    <row r="11340" spans="11:13" x14ac:dyDescent="0.45">
      <c r="K11340" s="1">
        <v>41663</v>
      </c>
      <c r="L11340" t="s">
        <v>16</v>
      </c>
      <c r="M11340">
        <v>105</v>
      </c>
    </row>
    <row r="11341" spans="11:13" x14ac:dyDescent="0.45">
      <c r="K11341" s="1">
        <v>41664</v>
      </c>
      <c r="L11341" t="s">
        <v>16</v>
      </c>
      <c r="M11341">
        <v>161</v>
      </c>
    </row>
    <row r="11342" spans="11:13" x14ac:dyDescent="0.45">
      <c r="K11342" s="1">
        <v>41665</v>
      </c>
      <c r="L11342" t="s">
        <v>19</v>
      </c>
      <c r="M11342">
        <v>90</v>
      </c>
    </row>
    <row r="11343" spans="11:13" x14ac:dyDescent="0.45">
      <c r="K11343" s="1">
        <v>41666</v>
      </c>
      <c r="L11343" t="s">
        <v>3</v>
      </c>
      <c r="M11343">
        <v>21</v>
      </c>
    </row>
    <row r="11344" spans="11:13" x14ac:dyDescent="0.45">
      <c r="K11344" s="1">
        <v>41667</v>
      </c>
      <c r="L11344" t="s">
        <v>9</v>
      </c>
      <c r="M11344">
        <v>122</v>
      </c>
    </row>
    <row r="11345" spans="11:13" x14ac:dyDescent="0.45">
      <c r="K11345" s="1">
        <v>41668</v>
      </c>
      <c r="L11345" t="s">
        <v>10</v>
      </c>
      <c r="M11345">
        <v>28</v>
      </c>
    </row>
    <row r="11346" spans="11:13" x14ac:dyDescent="0.45">
      <c r="K11346" s="1">
        <v>41669</v>
      </c>
      <c r="L11346" t="s">
        <v>10</v>
      </c>
      <c r="M11346">
        <v>175</v>
      </c>
    </row>
    <row r="11347" spans="11:13" x14ac:dyDescent="0.45">
      <c r="K11347" s="1">
        <v>41670</v>
      </c>
      <c r="L11347" t="s">
        <v>9</v>
      </c>
      <c r="M11347">
        <v>56</v>
      </c>
    </row>
    <row r="11348" spans="11:13" x14ac:dyDescent="0.45">
      <c r="K11348" s="1">
        <v>41671</v>
      </c>
      <c r="L11348" t="s">
        <v>19</v>
      </c>
      <c r="M11348">
        <v>52</v>
      </c>
    </row>
    <row r="11349" spans="11:13" x14ac:dyDescent="0.45">
      <c r="K11349" s="1">
        <v>41672</v>
      </c>
      <c r="L11349" t="s">
        <v>4</v>
      </c>
      <c r="M11349">
        <v>182</v>
      </c>
    </row>
    <row r="11350" spans="11:13" x14ac:dyDescent="0.45">
      <c r="K11350" s="1">
        <v>41673</v>
      </c>
      <c r="L11350" t="s">
        <v>13</v>
      </c>
      <c r="M11350">
        <v>11</v>
      </c>
    </row>
    <row r="11351" spans="11:13" x14ac:dyDescent="0.45">
      <c r="K11351" s="1">
        <v>41674</v>
      </c>
      <c r="L11351" t="s">
        <v>10</v>
      </c>
      <c r="M11351">
        <v>14</v>
      </c>
    </row>
    <row r="11352" spans="11:13" x14ac:dyDescent="0.45">
      <c r="K11352" s="1">
        <v>41675</v>
      </c>
      <c r="L11352" t="s">
        <v>10</v>
      </c>
      <c r="M11352">
        <v>111</v>
      </c>
    </row>
    <row r="11353" spans="11:13" x14ac:dyDescent="0.45">
      <c r="K11353" s="1">
        <v>41676</v>
      </c>
      <c r="L11353" t="s">
        <v>6</v>
      </c>
      <c r="M11353">
        <v>58</v>
      </c>
    </row>
    <row r="11354" spans="11:13" x14ac:dyDescent="0.45">
      <c r="K11354" s="1">
        <v>41677</v>
      </c>
      <c r="L11354" t="s">
        <v>5</v>
      </c>
      <c r="M11354">
        <v>36</v>
      </c>
    </row>
    <row r="11355" spans="11:13" x14ac:dyDescent="0.45">
      <c r="K11355" s="1">
        <v>41678</v>
      </c>
      <c r="L11355" t="s">
        <v>14</v>
      </c>
      <c r="M11355">
        <v>196</v>
      </c>
    </row>
    <row r="11356" spans="11:13" x14ac:dyDescent="0.45">
      <c r="K11356" s="1">
        <v>41679</v>
      </c>
      <c r="L11356" t="s">
        <v>2</v>
      </c>
      <c r="M11356">
        <v>173</v>
      </c>
    </row>
    <row r="11357" spans="11:13" x14ac:dyDescent="0.45">
      <c r="K11357" s="1">
        <v>41680</v>
      </c>
      <c r="L11357" t="s">
        <v>9</v>
      </c>
      <c r="M11357">
        <v>31</v>
      </c>
    </row>
    <row r="11358" spans="11:13" x14ac:dyDescent="0.45">
      <c r="K11358" s="1">
        <v>41681</v>
      </c>
      <c r="L11358" t="s">
        <v>2</v>
      </c>
      <c r="M11358">
        <v>123</v>
      </c>
    </row>
    <row r="11359" spans="11:13" x14ac:dyDescent="0.45">
      <c r="K11359" s="1">
        <v>41682</v>
      </c>
      <c r="L11359" t="s">
        <v>5</v>
      </c>
      <c r="M11359">
        <v>98</v>
      </c>
    </row>
    <row r="11360" spans="11:13" x14ac:dyDescent="0.45">
      <c r="K11360" s="1">
        <v>41683</v>
      </c>
      <c r="L11360" t="s">
        <v>17</v>
      </c>
      <c r="M11360">
        <v>12</v>
      </c>
    </row>
    <row r="11361" spans="11:13" x14ac:dyDescent="0.45">
      <c r="K11361" s="1">
        <v>41684</v>
      </c>
      <c r="L11361" t="s">
        <v>17</v>
      </c>
      <c r="M11361">
        <v>13</v>
      </c>
    </row>
    <row r="11362" spans="11:13" x14ac:dyDescent="0.45">
      <c r="K11362" s="1">
        <v>41685</v>
      </c>
      <c r="L11362" t="s">
        <v>13</v>
      </c>
      <c r="M11362">
        <v>16</v>
      </c>
    </row>
    <row r="11363" spans="11:13" x14ac:dyDescent="0.45">
      <c r="K11363" s="1">
        <v>41686</v>
      </c>
      <c r="L11363" t="s">
        <v>9</v>
      </c>
      <c r="M11363">
        <v>154</v>
      </c>
    </row>
    <row r="11364" spans="11:13" x14ac:dyDescent="0.45">
      <c r="K11364" s="1">
        <v>41687</v>
      </c>
      <c r="L11364" t="s">
        <v>10</v>
      </c>
      <c r="M11364">
        <v>184</v>
      </c>
    </row>
    <row r="11365" spans="11:13" x14ac:dyDescent="0.45">
      <c r="K11365" s="1">
        <v>41688</v>
      </c>
      <c r="L11365" t="s">
        <v>18</v>
      </c>
      <c r="M11365">
        <v>27</v>
      </c>
    </row>
    <row r="11366" spans="11:13" x14ac:dyDescent="0.45">
      <c r="K11366" s="1">
        <v>41689</v>
      </c>
      <c r="L11366" t="s">
        <v>10</v>
      </c>
      <c r="M11366">
        <v>70</v>
      </c>
    </row>
    <row r="11367" spans="11:13" x14ac:dyDescent="0.45">
      <c r="K11367" s="1">
        <v>41690</v>
      </c>
      <c r="L11367" t="s">
        <v>6</v>
      </c>
      <c r="M11367">
        <v>184</v>
      </c>
    </row>
    <row r="11368" spans="11:13" x14ac:dyDescent="0.45">
      <c r="K11368" s="1">
        <v>41691</v>
      </c>
      <c r="L11368" t="s">
        <v>6</v>
      </c>
      <c r="M11368">
        <v>193</v>
      </c>
    </row>
    <row r="11369" spans="11:13" x14ac:dyDescent="0.45">
      <c r="K11369" s="1">
        <v>41692</v>
      </c>
      <c r="L11369" t="s">
        <v>17</v>
      </c>
      <c r="M11369">
        <v>166</v>
      </c>
    </row>
    <row r="11370" spans="11:13" x14ac:dyDescent="0.45">
      <c r="K11370" s="1">
        <v>41693</v>
      </c>
      <c r="L11370" t="s">
        <v>13</v>
      </c>
      <c r="M11370">
        <v>29</v>
      </c>
    </row>
    <row r="11371" spans="11:13" x14ac:dyDescent="0.45">
      <c r="K11371" s="1">
        <v>41694</v>
      </c>
      <c r="L11371" t="s">
        <v>6</v>
      </c>
      <c r="M11371">
        <v>105</v>
      </c>
    </row>
    <row r="11372" spans="11:13" x14ac:dyDescent="0.45">
      <c r="K11372" s="1">
        <v>41695</v>
      </c>
      <c r="L11372" t="s">
        <v>18</v>
      </c>
      <c r="M11372">
        <v>161</v>
      </c>
    </row>
    <row r="11373" spans="11:13" x14ac:dyDescent="0.45">
      <c r="K11373" s="1">
        <v>41696</v>
      </c>
      <c r="L11373" t="s">
        <v>14</v>
      </c>
      <c r="M11373">
        <v>47</v>
      </c>
    </row>
    <row r="11374" spans="11:13" x14ac:dyDescent="0.45">
      <c r="K11374" s="1">
        <v>41697</v>
      </c>
      <c r="L11374" t="s">
        <v>13</v>
      </c>
      <c r="M11374">
        <v>42</v>
      </c>
    </row>
    <row r="11375" spans="11:13" x14ac:dyDescent="0.45">
      <c r="K11375" s="1">
        <v>41698</v>
      </c>
      <c r="L11375" t="s">
        <v>10</v>
      </c>
      <c r="M11375">
        <v>167</v>
      </c>
    </row>
    <row r="11376" spans="11:13" x14ac:dyDescent="0.45">
      <c r="K11376" s="1">
        <v>41699</v>
      </c>
      <c r="L11376" t="s">
        <v>9</v>
      </c>
      <c r="M11376">
        <v>52</v>
      </c>
    </row>
    <row r="11377" spans="11:13" x14ac:dyDescent="0.45">
      <c r="K11377" s="1">
        <v>41700</v>
      </c>
      <c r="L11377" t="s">
        <v>10</v>
      </c>
      <c r="M11377">
        <v>31</v>
      </c>
    </row>
    <row r="11378" spans="11:13" x14ac:dyDescent="0.45">
      <c r="K11378" s="1">
        <v>41701</v>
      </c>
      <c r="L11378" t="s">
        <v>16</v>
      </c>
      <c r="M11378">
        <v>14</v>
      </c>
    </row>
    <row r="11379" spans="11:13" x14ac:dyDescent="0.45">
      <c r="K11379" s="1">
        <v>41702</v>
      </c>
      <c r="L11379" t="s">
        <v>18</v>
      </c>
      <c r="M11379">
        <v>125</v>
      </c>
    </row>
    <row r="11380" spans="11:13" x14ac:dyDescent="0.45">
      <c r="K11380" s="1">
        <v>41703</v>
      </c>
      <c r="L11380" t="s">
        <v>9</v>
      </c>
      <c r="M11380">
        <v>132</v>
      </c>
    </row>
    <row r="11381" spans="11:13" x14ac:dyDescent="0.45">
      <c r="K11381" s="1">
        <v>41704</v>
      </c>
      <c r="L11381" t="s">
        <v>13</v>
      </c>
      <c r="M11381">
        <v>142</v>
      </c>
    </row>
    <row r="11382" spans="11:13" x14ac:dyDescent="0.45">
      <c r="K11382" s="1">
        <v>41705</v>
      </c>
      <c r="L11382" t="s">
        <v>17</v>
      </c>
      <c r="M11382">
        <v>62</v>
      </c>
    </row>
    <row r="11383" spans="11:13" x14ac:dyDescent="0.45">
      <c r="K11383" s="1">
        <v>41706</v>
      </c>
      <c r="L11383" t="s">
        <v>5</v>
      </c>
      <c r="M11383">
        <v>81</v>
      </c>
    </row>
    <row r="11384" spans="11:13" x14ac:dyDescent="0.45">
      <c r="K11384" s="1">
        <v>41707</v>
      </c>
      <c r="L11384" t="s">
        <v>2</v>
      </c>
      <c r="M11384">
        <v>95</v>
      </c>
    </row>
    <row r="11385" spans="11:13" x14ac:dyDescent="0.45">
      <c r="K11385" s="1">
        <v>41708</v>
      </c>
      <c r="L11385" t="s">
        <v>17</v>
      </c>
      <c r="M11385">
        <v>88</v>
      </c>
    </row>
    <row r="11386" spans="11:13" x14ac:dyDescent="0.45">
      <c r="K11386" s="1">
        <v>41709</v>
      </c>
      <c r="L11386" t="s">
        <v>18</v>
      </c>
      <c r="M11386">
        <v>162</v>
      </c>
    </row>
    <row r="11387" spans="11:13" x14ac:dyDescent="0.45">
      <c r="K11387" s="1">
        <v>41710</v>
      </c>
      <c r="L11387" t="s">
        <v>13</v>
      </c>
      <c r="M11387">
        <v>107</v>
      </c>
    </row>
    <row r="11388" spans="11:13" x14ac:dyDescent="0.45">
      <c r="K11388" s="1">
        <v>41711</v>
      </c>
      <c r="L11388" t="s">
        <v>9</v>
      </c>
      <c r="M11388">
        <v>47</v>
      </c>
    </row>
    <row r="11389" spans="11:13" x14ac:dyDescent="0.45">
      <c r="K11389" s="1">
        <v>41712</v>
      </c>
      <c r="L11389" t="s">
        <v>14</v>
      </c>
      <c r="M11389">
        <v>132</v>
      </c>
    </row>
    <row r="11390" spans="11:13" x14ac:dyDescent="0.45">
      <c r="K11390" s="1">
        <v>41713</v>
      </c>
      <c r="L11390" t="s">
        <v>13</v>
      </c>
      <c r="M11390">
        <v>170</v>
      </c>
    </row>
    <row r="11391" spans="11:13" x14ac:dyDescent="0.45">
      <c r="K11391" s="1">
        <v>41714</v>
      </c>
      <c r="L11391" t="s">
        <v>19</v>
      </c>
      <c r="M11391">
        <v>71</v>
      </c>
    </row>
    <row r="11392" spans="11:13" x14ac:dyDescent="0.45">
      <c r="K11392" s="1">
        <v>41715</v>
      </c>
      <c r="L11392" t="s">
        <v>17</v>
      </c>
      <c r="M11392">
        <v>164</v>
      </c>
    </row>
    <row r="11393" spans="11:13" x14ac:dyDescent="0.45">
      <c r="K11393" s="1">
        <v>41716</v>
      </c>
      <c r="L11393" t="s">
        <v>5</v>
      </c>
      <c r="M11393">
        <v>116</v>
      </c>
    </row>
    <row r="11394" spans="11:13" x14ac:dyDescent="0.45">
      <c r="K11394" s="1">
        <v>41717</v>
      </c>
      <c r="L11394" t="s">
        <v>10</v>
      </c>
      <c r="M11394">
        <v>123</v>
      </c>
    </row>
    <row r="11395" spans="11:13" x14ac:dyDescent="0.45">
      <c r="K11395" s="1">
        <v>41718</v>
      </c>
      <c r="L11395" t="s">
        <v>6</v>
      </c>
      <c r="M11395">
        <v>96</v>
      </c>
    </row>
    <row r="11396" spans="11:13" x14ac:dyDescent="0.45">
      <c r="K11396" s="1">
        <v>41719</v>
      </c>
      <c r="L11396" t="s">
        <v>3</v>
      </c>
      <c r="M11396">
        <v>190</v>
      </c>
    </row>
    <row r="11397" spans="11:13" x14ac:dyDescent="0.45">
      <c r="K11397" s="1">
        <v>41720</v>
      </c>
      <c r="L11397" t="s">
        <v>9</v>
      </c>
      <c r="M11397">
        <v>161</v>
      </c>
    </row>
    <row r="11398" spans="11:13" x14ac:dyDescent="0.45">
      <c r="K11398" s="1">
        <v>41721</v>
      </c>
      <c r="L11398" t="s">
        <v>18</v>
      </c>
      <c r="M11398">
        <v>22</v>
      </c>
    </row>
    <row r="11399" spans="11:13" x14ac:dyDescent="0.45">
      <c r="K11399" s="1">
        <v>41722</v>
      </c>
      <c r="L11399" t="s">
        <v>10</v>
      </c>
      <c r="M11399">
        <v>14</v>
      </c>
    </row>
    <row r="11400" spans="11:13" x14ac:dyDescent="0.45">
      <c r="K11400" s="1">
        <v>41723</v>
      </c>
      <c r="L11400" t="s">
        <v>19</v>
      </c>
      <c r="M11400">
        <v>125</v>
      </c>
    </row>
    <row r="11401" spans="11:13" x14ac:dyDescent="0.45">
      <c r="K11401" s="1">
        <v>41724</v>
      </c>
      <c r="L11401" t="s">
        <v>18</v>
      </c>
      <c r="M11401">
        <v>139</v>
      </c>
    </row>
    <row r="11402" spans="11:13" x14ac:dyDescent="0.45">
      <c r="K11402" s="1">
        <v>41725</v>
      </c>
      <c r="L11402" t="s">
        <v>9</v>
      </c>
      <c r="M11402">
        <v>81</v>
      </c>
    </row>
    <row r="11403" spans="11:13" x14ac:dyDescent="0.45">
      <c r="K11403" s="1">
        <v>41726</v>
      </c>
      <c r="L11403" t="s">
        <v>16</v>
      </c>
      <c r="M11403">
        <v>164</v>
      </c>
    </row>
    <row r="11404" spans="11:13" x14ac:dyDescent="0.45">
      <c r="K11404" s="1">
        <v>41727</v>
      </c>
      <c r="L11404" t="s">
        <v>4</v>
      </c>
      <c r="M11404">
        <v>100</v>
      </c>
    </row>
    <row r="11405" spans="11:13" x14ac:dyDescent="0.45">
      <c r="K11405" s="1">
        <v>41728</v>
      </c>
      <c r="L11405" t="s">
        <v>19</v>
      </c>
      <c r="M11405">
        <v>33</v>
      </c>
    </row>
    <row r="11406" spans="11:13" x14ac:dyDescent="0.45">
      <c r="K11406" s="1">
        <v>41729</v>
      </c>
      <c r="L11406" t="s">
        <v>13</v>
      </c>
      <c r="M11406">
        <v>33</v>
      </c>
    </row>
    <row r="11407" spans="11:13" x14ac:dyDescent="0.45">
      <c r="K11407" s="1">
        <v>41730</v>
      </c>
      <c r="L11407" t="s">
        <v>13</v>
      </c>
      <c r="M11407">
        <v>43</v>
      </c>
    </row>
    <row r="11408" spans="11:13" x14ac:dyDescent="0.45">
      <c r="K11408" s="1">
        <v>41731</v>
      </c>
      <c r="L11408" t="s">
        <v>5</v>
      </c>
      <c r="M11408">
        <v>197</v>
      </c>
    </row>
    <row r="11409" spans="11:13" x14ac:dyDescent="0.45">
      <c r="K11409" s="1">
        <v>41732</v>
      </c>
      <c r="L11409" t="s">
        <v>16</v>
      </c>
      <c r="M11409">
        <v>125</v>
      </c>
    </row>
    <row r="11410" spans="11:13" x14ac:dyDescent="0.45">
      <c r="K11410" s="1">
        <v>41733</v>
      </c>
      <c r="L11410" t="s">
        <v>17</v>
      </c>
      <c r="M11410">
        <v>124</v>
      </c>
    </row>
    <row r="11411" spans="11:13" x14ac:dyDescent="0.45">
      <c r="K11411" s="1">
        <v>41734</v>
      </c>
      <c r="L11411" t="s">
        <v>13</v>
      </c>
      <c r="M11411">
        <v>142</v>
      </c>
    </row>
    <row r="11412" spans="11:13" x14ac:dyDescent="0.45">
      <c r="K11412" s="1">
        <v>41735</v>
      </c>
      <c r="L11412" t="s">
        <v>13</v>
      </c>
      <c r="M11412">
        <v>196</v>
      </c>
    </row>
    <row r="11413" spans="11:13" x14ac:dyDescent="0.45">
      <c r="K11413" s="1">
        <v>41736</v>
      </c>
      <c r="L11413" t="s">
        <v>17</v>
      </c>
      <c r="M11413">
        <v>56</v>
      </c>
    </row>
    <row r="11414" spans="11:13" x14ac:dyDescent="0.45">
      <c r="K11414" s="1">
        <v>41737</v>
      </c>
      <c r="L11414" t="s">
        <v>10</v>
      </c>
      <c r="M11414">
        <v>77</v>
      </c>
    </row>
    <row r="11415" spans="11:13" x14ac:dyDescent="0.45">
      <c r="K11415" s="1">
        <v>41738</v>
      </c>
      <c r="L11415" t="s">
        <v>18</v>
      </c>
      <c r="M11415">
        <v>97</v>
      </c>
    </row>
    <row r="11416" spans="11:13" x14ac:dyDescent="0.45">
      <c r="K11416" s="1">
        <v>41739</v>
      </c>
      <c r="L11416" t="s">
        <v>19</v>
      </c>
      <c r="M11416">
        <v>30</v>
      </c>
    </row>
    <row r="11417" spans="11:13" x14ac:dyDescent="0.45">
      <c r="K11417" s="1">
        <v>41740</v>
      </c>
      <c r="L11417" t="s">
        <v>19</v>
      </c>
      <c r="M11417">
        <v>50</v>
      </c>
    </row>
    <row r="11418" spans="11:13" x14ac:dyDescent="0.45">
      <c r="K11418" s="1">
        <v>41741</v>
      </c>
      <c r="L11418" t="s">
        <v>17</v>
      </c>
      <c r="M11418">
        <v>66</v>
      </c>
    </row>
    <row r="11419" spans="11:13" x14ac:dyDescent="0.45">
      <c r="K11419" s="1">
        <v>41742</v>
      </c>
      <c r="L11419" t="s">
        <v>17</v>
      </c>
      <c r="M11419">
        <v>12</v>
      </c>
    </row>
    <row r="11420" spans="11:13" x14ac:dyDescent="0.45">
      <c r="K11420" s="1">
        <v>41743</v>
      </c>
      <c r="L11420" t="s">
        <v>13</v>
      </c>
      <c r="M11420">
        <v>77</v>
      </c>
    </row>
    <row r="11421" spans="11:13" x14ac:dyDescent="0.45">
      <c r="K11421" s="1">
        <v>41744</v>
      </c>
      <c r="L11421" t="s">
        <v>19</v>
      </c>
      <c r="M11421">
        <v>42</v>
      </c>
    </row>
    <row r="11422" spans="11:13" x14ac:dyDescent="0.45">
      <c r="K11422" s="1">
        <v>41745</v>
      </c>
      <c r="L11422" t="s">
        <v>3</v>
      </c>
      <c r="M11422">
        <v>30</v>
      </c>
    </row>
    <row r="11423" spans="11:13" x14ac:dyDescent="0.45">
      <c r="K11423" s="1">
        <v>41746</v>
      </c>
      <c r="L11423" t="s">
        <v>3</v>
      </c>
      <c r="M11423">
        <v>187</v>
      </c>
    </row>
    <row r="11424" spans="11:13" x14ac:dyDescent="0.45">
      <c r="K11424" s="1">
        <v>41747</v>
      </c>
      <c r="L11424" t="s">
        <v>17</v>
      </c>
      <c r="M11424">
        <v>184</v>
      </c>
    </row>
    <row r="11425" spans="11:13" x14ac:dyDescent="0.45">
      <c r="K11425" s="1">
        <v>41748</v>
      </c>
      <c r="L11425" t="s">
        <v>6</v>
      </c>
      <c r="M11425">
        <v>46</v>
      </c>
    </row>
    <row r="11426" spans="11:13" x14ac:dyDescent="0.45">
      <c r="K11426" s="1">
        <v>41749</v>
      </c>
      <c r="L11426" t="s">
        <v>19</v>
      </c>
      <c r="M11426">
        <v>96</v>
      </c>
    </row>
    <row r="11427" spans="11:13" x14ac:dyDescent="0.45">
      <c r="K11427" s="1">
        <v>41750</v>
      </c>
      <c r="L11427" t="s">
        <v>9</v>
      </c>
      <c r="M11427">
        <v>10</v>
      </c>
    </row>
    <row r="11428" spans="11:13" x14ac:dyDescent="0.45">
      <c r="K11428" s="1">
        <v>41751</v>
      </c>
      <c r="L11428" t="s">
        <v>3</v>
      </c>
      <c r="M11428">
        <v>29</v>
      </c>
    </row>
    <row r="11429" spans="11:13" x14ac:dyDescent="0.45">
      <c r="K11429" s="1">
        <v>41752</v>
      </c>
      <c r="L11429" t="s">
        <v>18</v>
      </c>
      <c r="M11429">
        <v>22</v>
      </c>
    </row>
    <row r="11430" spans="11:13" x14ac:dyDescent="0.45">
      <c r="K11430" s="1">
        <v>41753</v>
      </c>
      <c r="L11430" t="s">
        <v>3</v>
      </c>
      <c r="M11430">
        <v>19</v>
      </c>
    </row>
    <row r="11431" spans="11:13" x14ac:dyDescent="0.45">
      <c r="K11431" s="1">
        <v>41754</v>
      </c>
      <c r="L11431" t="s">
        <v>18</v>
      </c>
      <c r="M11431">
        <v>37</v>
      </c>
    </row>
    <row r="11432" spans="11:13" x14ac:dyDescent="0.45">
      <c r="K11432" s="1">
        <v>41755</v>
      </c>
      <c r="L11432" t="s">
        <v>19</v>
      </c>
      <c r="M11432">
        <v>10</v>
      </c>
    </row>
    <row r="11433" spans="11:13" x14ac:dyDescent="0.45">
      <c r="K11433" s="1">
        <v>41756</v>
      </c>
      <c r="L11433" t="s">
        <v>4</v>
      </c>
      <c r="M11433">
        <v>35</v>
      </c>
    </row>
    <row r="11434" spans="11:13" x14ac:dyDescent="0.45">
      <c r="K11434" s="1">
        <v>41757</v>
      </c>
      <c r="L11434" t="s">
        <v>13</v>
      </c>
      <c r="M11434">
        <v>31</v>
      </c>
    </row>
    <row r="11435" spans="11:13" x14ac:dyDescent="0.45">
      <c r="K11435" s="1">
        <v>41758</v>
      </c>
      <c r="L11435" t="s">
        <v>4</v>
      </c>
      <c r="M11435">
        <v>159</v>
      </c>
    </row>
    <row r="11436" spans="11:13" x14ac:dyDescent="0.45">
      <c r="K11436" s="1">
        <v>41759</v>
      </c>
      <c r="L11436" t="s">
        <v>4</v>
      </c>
      <c r="M11436">
        <v>185</v>
      </c>
    </row>
    <row r="11437" spans="11:13" x14ac:dyDescent="0.45">
      <c r="K11437" s="1">
        <v>41760</v>
      </c>
      <c r="L11437" t="s">
        <v>14</v>
      </c>
      <c r="M11437">
        <v>65</v>
      </c>
    </row>
    <row r="11438" spans="11:13" x14ac:dyDescent="0.45">
      <c r="K11438" s="1">
        <v>41761</v>
      </c>
      <c r="L11438" t="s">
        <v>18</v>
      </c>
      <c r="M11438">
        <v>194</v>
      </c>
    </row>
    <row r="11439" spans="11:13" x14ac:dyDescent="0.45">
      <c r="K11439" s="1">
        <v>41762</v>
      </c>
      <c r="L11439" t="s">
        <v>6</v>
      </c>
      <c r="M11439">
        <v>138</v>
      </c>
    </row>
    <row r="11440" spans="11:13" x14ac:dyDescent="0.45">
      <c r="K11440" s="1">
        <v>41763</v>
      </c>
      <c r="L11440" t="s">
        <v>9</v>
      </c>
      <c r="M11440">
        <v>94</v>
      </c>
    </row>
    <row r="11441" spans="11:13" x14ac:dyDescent="0.45">
      <c r="K11441" s="1">
        <v>41764</v>
      </c>
      <c r="L11441" t="s">
        <v>16</v>
      </c>
      <c r="M11441">
        <v>12</v>
      </c>
    </row>
    <row r="11442" spans="11:13" x14ac:dyDescent="0.45">
      <c r="K11442" s="1">
        <v>41765</v>
      </c>
      <c r="L11442" t="s">
        <v>6</v>
      </c>
      <c r="M11442">
        <v>130</v>
      </c>
    </row>
    <row r="11443" spans="11:13" x14ac:dyDescent="0.45">
      <c r="K11443" s="1">
        <v>41766</v>
      </c>
      <c r="L11443" t="s">
        <v>19</v>
      </c>
      <c r="M11443">
        <v>25</v>
      </c>
    </row>
    <row r="11444" spans="11:13" x14ac:dyDescent="0.45">
      <c r="K11444" s="1">
        <v>41767</v>
      </c>
      <c r="L11444" t="s">
        <v>2</v>
      </c>
      <c r="M11444">
        <v>146</v>
      </c>
    </row>
    <row r="11445" spans="11:13" x14ac:dyDescent="0.45">
      <c r="K11445" s="1">
        <v>41768</v>
      </c>
      <c r="L11445" t="s">
        <v>14</v>
      </c>
      <c r="M11445">
        <v>95</v>
      </c>
    </row>
    <row r="11446" spans="11:13" x14ac:dyDescent="0.45">
      <c r="K11446" s="1">
        <v>41769</v>
      </c>
      <c r="L11446" t="s">
        <v>18</v>
      </c>
      <c r="M11446">
        <v>184</v>
      </c>
    </row>
    <row r="11447" spans="11:13" x14ac:dyDescent="0.45">
      <c r="K11447" s="1">
        <v>41770</v>
      </c>
      <c r="L11447" t="s">
        <v>18</v>
      </c>
      <c r="M11447">
        <v>188</v>
      </c>
    </row>
    <row r="11448" spans="11:13" x14ac:dyDescent="0.45">
      <c r="K11448" s="1">
        <v>41771</v>
      </c>
      <c r="L11448" t="s">
        <v>10</v>
      </c>
      <c r="M11448">
        <v>183</v>
      </c>
    </row>
    <row r="11449" spans="11:13" x14ac:dyDescent="0.45">
      <c r="K11449" s="1">
        <v>41772</v>
      </c>
      <c r="L11449" t="s">
        <v>18</v>
      </c>
      <c r="M11449">
        <v>82</v>
      </c>
    </row>
    <row r="11450" spans="11:13" x14ac:dyDescent="0.45">
      <c r="K11450" s="1">
        <v>41773</v>
      </c>
      <c r="L11450" t="s">
        <v>18</v>
      </c>
      <c r="M11450">
        <v>167</v>
      </c>
    </row>
    <row r="11451" spans="11:13" x14ac:dyDescent="0.45">
      <c r="K11451" s="1">
        <v>41774</v>
      </c>
      <c r="L11451" t="s">
        <v>2</v>
      </c>
      <c r="M11451">
        <v>169</v>
      </c>
    </row>
    <row r="11452" spans="11:13" x14ac:dyDescent="0.45">
      <c r="K11452" s="1">
        <v>41775</v>
      </c>
      <c r="L11452" t="s">
        <v>10</v>
      </c>
      <c r="M11452">
        <v>175</v>
      </c>
    </row>
    <row r="11453" spans="11:13" x14ac:dyDescent="0.45">
      <c r="K11453" s="1">
        <v>41776</v>
      </c>
      <c r="L11453" t="s">
        <v>10</v>
      </c>
      <c r="M11453">
        <v>21</v>
      </c>
    </row>
    <row r="11454" spans="11:13" x14ac:dyDescent="0.45">
      <c r="K11454" s="1">
        <v>41777</v>
      </c>
      <c r="L11454" t="s">
        <v>3</v>
      </c>
      <c r="M11454">
        <v>33</v>
      </c>
    </row>
    <row r="11455" spans="11:13" x14ac:dyDescent="0.45">
      <c r="K11455" s="1">
        <v>41778</v>
      </c>
      <c r="L11455" t="s">
        <v>9</v>
      </c>
      <c r="M11455">
        <v>134</v>
      </c>
    </row>
    <row r="11456" spans="11:13" x14ac:dyDescent="0.45">
      <c r="K11456" s="1">
        <v>41779</v>
      </c>
      <c r="L11456" t="s">
        <v>5</v>
      </c>
      <c r="M11456">
        <v>113</v>
      </c>
    </row>
    <row r="11457" spans="11:13" x14ac:dyDescent="0.45">
      <c r="K11457" s="1">
        <v>41780</v>
      </c>
      <c r="L11457" t="s">
        <v>2</v>
      </c>
      <c r="M11457">
        <v>105</v>
      </c>
    </row>
    <row r="11458" spans="11:13" x14ac:dyDescent="0.45">
      <c r="K11458" s="1">
        <v>41781</v>
      </c>
      <c r="L11458" t="s">
        <v>9</v>
      </c>
      <c r="M11458">
        <v>125</v>
      </c>
    </row>
    <row r="11459" spans="11:13" x14ac:dyDescent="0.45">
      <c r="K11459" s="1">
        <v>41782</v>
      </c>
      <c r="L11459" t="s">
        <v>18</v>
      </c>
      <c r="M11459">
        <v>70</v>
      </c>
    </row>
    <row r="11460" spans="11:13" x14ac:dyDescent="0.45">
      <c r="K11460" s="1">
        <v>41783</v>
      </c>
      <c r="L11460" t="s">
        <v>10</v>
      </c>
      <c r="M11460">
        <v>131</v>
      </c>
    </row>
    <row r="11461" spans="11:13" x14ac:dyDescent="0.45">
      <c r="K11461" s="1">
        <v>41784</v>
      </c>
      <c r="L11461" t="s">
        <v>6</v>
      </c>
      <c r="M11461">
        <v>161</v>
      </c>
    </row>
    <row r="11462" spans="11:13" x14ac:dyDescent="0.45">
      <c r="K11462" s="1">
        <v>41785</v>
      </c>
      <c r="L11462" t="s">
        <v>14</v>
      </c>
      <c r="M11462">
        <v>42</v>
      </c>
    </row>
    <row r="11463" spans="11:13" x14ac:dyDescent="0.45">
      <c r="K11463" s="1">
        <v>41786</v>
      </c>
      <c r="L11463" t="s">
        <v>2</v>
      </c>
      <c r="M11463">
        <v>125</v>
      </c>
    </row>
    <row r="11464" spans="11:13" x14ac:dyDescent="0.45">
      <c r="K11464" s="1">
        <v>41787</v>
      </c>
      <c r="L11464" t="s">
        <v>14</v>
      </c>
      <c r="M11464">
        <v>68</v>
      </c>
    </row>
    <row r="11465" spans="11:13" x14ac:dyDescent="0.45">
      <c r="K11465" s="1">
        <v>41788</v>
      </c>
      <c r="L11465" t="s">
        <v>5</v>
      </c>
      <c r="M11465">
        <v>26</v>
      </c>
    </row>
    <row r="11466" spans="11:13" x14ac:dyDescent="0.45">
      <c r="K11466" s="1">
        <v>41789</v>
      </c>
      <c r="L11466" t="s">
        <v>5</v>
      </c>
      <c r="M11466">
        <v>150</v>
      </c>
    </row>
    <row r="11467" spans="11:13" x14ac:dyDescent="0.45">
      <c r="K11467" s="1">
        <v>41790</v>
      </c>
      <c r="L11467" t="s">
        <v>5</v>
      </c>
      <c r="M11467">
        <v>36</v>
      </c>
    </row>
    <row r="11468" spans="11:13" x14ac:dyDescent="0.45">
      <c r="K11468" s="1">
        <v>41791</v>
      </c>
      <c r="L11468" t="s">
        <v>3</v>
      </c>
      <c r="M11468">
        <v>146</v>
      </c>
    </row>
    <row r="11469" spans="11:13" x14ac:dyDescent="0.45">
      <c r="K11469" s="1">
        <v>41792</v>
      </c>
      <c r="L11469" t="s">
        <v>16</v>
      </c>
      <c r="M11469">
        <v>47</v>
      </c>
    </row>
    <row r="11470" spans="11:13" x14ac:dyDescent="0.45">
      <c r="K11470" s="1">
        <v>41793</v>
      </c>
      <c r="L11470" t="s">
        <v>19</v>
      </c>
      <c r="M11470">
        <v>100</v>
      </c>
    </row>
    <row r="11471" spans="11:13" x14ac:dyDescent="0.45">
      <c r="K11471" s="1">
        <v>41794</v>
      </c>
      <c r="L11471" t="s">
        <v>4</v>
      </c>
      <c r="M11471">
        <v>12</v>
      </c>
    </row>
    <row r="11472" spans="11:13" x14ac:dyDescent="0.45">
      <c r="K11472" s="1">
        <v>41795</v>
      </c>
      <c r="L11472" t="s">
        <v>16</v>
      </c>
      <c r="M11472">
        <v>169</v>
      </c>
    </row>
    <row r="11473" spans="11:13" x14ac:dyDescent="0.45">
      <c r="K11473" s="1">
        <v>41796</v>
      </c>
      <c r="L11473" t="s">
        <v>17</v>
      </c>
      <c r="M11473">
        <v>151</v>
      </c>
    </row>
    <row r="11474" spans="11:13" x14ac:dyDescent="0.45">
      <c r="K11474" s="1">
        <v>41797</v>
      </c>
      <c r="L11474" t="s">
        <v>5</v>
      </c>
      <c r="M11474">
        <v>90</v>
      </c>
    </row>
    <row r="11475" spans="11:13" x14ac:dyDescent="0.45">
      <c r="K11475" s="1">
        <v>41798</v>
      </c>
      <c r="L11475" t="s">
        <v>14</v>
      </c>
      <c r="M11475">
        <v>57</v>
      </c>
    </row>
    <row r="11476" spans="11:13" x14ac:dyDescent="0.45">
      <c r="K11476" s="1">
        <v>41799</v>
      </c>
      <c r="L11476" t="s">
        <v>2</v>
      </c>
      <c r="M11476">
        <v>99</v>
      </c>
    </row>
    <row r="11477" spans="11:13" x14ac:dyDescent="0.45">
      <c r="K11477" s="1">
        <v>41800</v>
      </c>
      <c r="L11477" t="s">
        <v>9</v>
      </c>
      <c r="M11477">
        <v>176</v>
      </c>
    </row>
    <row r="11478" spans="11:13" x14ac:dyDescent="0.45">
      <c r="K11478" s="1">
        <v>41801</v>
      </c>
      <c r="L11478" t="s">
        <v>9</v>
      </c>
      <c r="M11478">
        <v>181</v>
      </c>
    </row>
    <row r="11479" spans="11:13" x14ac:dyDescent="0.45">
      <c r="K11479" s="1">
        <v>41802</v>
      </c>
      <c r="L11479" t="s">
        <v>6</v>
      </c>
      <c r="M11479">
        <v>165</v>
      </c>
    </row>
    <row r="11480" spans="11:13" x14ac:dyDescent="0.45">
      <c r="K11480" s="1">
        <v>41803</v>
      </c>
      <c r="L11480" t="s">
        <v>3</v>
      </c>
      <c r="M11480">
        <v>27</v>
      </c>
    </row>
    <row r="11481" spans="11:13" x14ac:dyDescent="0.45">
      <c r="K11481" s="1">
        <v>41804</v>
      </c>
      <c r="L11481" t="s">
        <v>17</v>
      </c>
      <c r="M11481">
        <v>112</v>
      </c>
    </row>
    <row r="11482" spans="11:13" x14ac:dyDescent="0.45">
      <c r="K11482" s="1">
        <v>41805</v>
      </c>
      <c r="L11482" t="s">
        <v>10</v>
      </c>
      <c r="M11482">
        <v>174</v>
      </c>
    </row>
    <row r="11483" spans="11:13" x14ac:dyDescent="0.45">
      <c r="K11483" s="1">
        <v>41806</v>
      </c>
      <c r="L11483" t="s">
        <v>16</v>
      </c>
      <c r="M11483">
        <v>139</v>
      </c>
    </row>
    <row r="11484" spans="11:13" x14ac:dyDescent="0.45">
      <c r="K11484" s="1">
        <v>41807</v>
      </c>
      <c r="L11484" t="s">
        <v>9</v>
      </c>
      <c r="M11484">
        <v>106</v>
      </c>
    </row>
    <row r="11485" spans="11:13" x14ac:dyDescent="0.45">
      <c r="K11485" s="1">
        <v>41808</v>
      </c>
      <c r="L11485" t="s">
        <v>18</v>
      </c>
      <c r="M11485">
        <v>123</v>
      </c>
    </row>
    <row r="11486" spans="11:13" x14ac:dyDescent="0.45">
      <c r="K11486" s="1">
        <v>41809</v>
      </c>
      <c r="L11486" t="s">
        <v>19</v>
      </c>
      <c r="M11486">
        <v>31</v>
      </c>
    </row>
    <row r="11487" spans="11:13" x14ac:dyDescent="0.45">
      <c r="K11487" s="1">
        <v>41810</v>
      </c>
      <c r="L11487" t="s">
        <v>4</v>
      </c>
      <c r="M11487">
        <v>82</v>
      </c>
    </row>
    <row r="11488" spans="11:13" x14ac:dyDescent="0.45">
      <c r="K11488" s="1">
        <v>41811</v>
      </c>
      <c r="L11488" t="s">
        <v>18</v>
      </c>
      <c r="M11488">
        <v>180</v>
      </c>
    </row>
    <row r="11489" spans="11:13" x14ac:dyDescent="0.45">
      <c r="K11489" s="1">
        <v>41812</v>
      </c>
      <c r="L11489" t="s">
        <v>2</v>
      </c>
      <c r="M11489">
        <v>51</v>
      </c>
    </row>
    <row r="11490" spans="11:13" x14ac:dyDescent="0.45">
      <c r="K11490" s="1">
        <v>41813</v>
      </c>
      <c r="L11490" t="s">
        <v>19</v>
      </c>
      <c r="M11490">
        <v>121</v>
      </c>
    </row>
    <row r="11491" spans="11:13" x14ac:dyDescent="0.45">
      <c r="K11491" s="1">
        <v>41814</v>
      </c>
      <c r="L11491" t="s">
        <v>3</v>
      </c>
      <c r="M11491">
        <v>144</v>
      </c>
    </row>
    <row r="11492" spans="11:13" x14ac:dyDescent="0.45">
      <c r="K11492" s="1">
        <v>41815</v>
      </c>
      <c r="L11492" t="s">
        <v>5</v>
      </c>
      <c r="M11492">
        <v>78</v>
      </c>
    </row>
    <row r="11493" spans="11:13" x14ac:dyDescent="0.45">
      <c r="K11493" s="1">
        <v>41816</v>
      </c>
      <c r="L11493" t="s">
        <v>9</v>
      </c>
      <c r="M11493">
        <v>118</v>
      </c>
    </row>
    <row r="11494" spans="11:13" x14ac:dyDescent="0.45">
      <c r="K11494" s="1">
        <v>41817</v>
      </c>
      <c r="L11494" t="s">
        <v>13</v>
      </c>
      <c r="M11494">
        <v>92</v>
      </c>
    </row>
    <row r="11495" spans="11:13" x14ac:dyDescent="0.45">
      <c r="K11495" s="1">
        <v>41818</v>
      </c>
      <c r="L11495" t="s">
        <v>16</v>
      </c>
      <c r="M11495">
        <v>92</v>
      </c>
    </row>
    <row r="11496" spans="11:13" x14ac:dyDescent="0.45">
      <c r="K11496" s="1">
        <v>41819</v>
      </c>
      <c r="L11496" t="s">
        <v>2</v>
      </c>
      <c r="M11496">
        <v>149</v>
      </c>
    </row>
    <row r="11497" spans="11:13" x14ac:dyDescent="0.45">
      <c r="K11497" s="1">
        <v>41820</v>
      </c>
      <c r="L11497" t="s">
        <v>13</v>
      </c>
      <c r="M11497">
        <v>193</v>
      </c>
    </row>
    <row r="11498" spans="11:13" x14ac:dyDescent="0.45">
      <c r="K11498" s="1">
        <v>41821</v>
      </c>
      <c r="L11498" t="s">
        <v>18</v>
      </c>
      <c r="M11498">
        <v>35</v>
      </c>
    </row>
    <row r="11499" spans="11:13" x14ac:dyDescent="0.45">
      <c r="K11499" s="1">
        <v>41822</v>
      </c>
      <c r="L11499" t="s">
        <v>2</v>
      </c>
      <c r="M11499">
        <v>24</v>
      </c>
    </row>
    <row r="11500" spans="11:13" x14ac:dyDescent="0.45">
      <c r="K11500" s="1">
        <v>41823</v>
      </c>
      <c r="L11500" t="s">
        <v>17</v>
      </c>
      <c r="M11500">
        <v>72</v>
      </c>
    </row>
    <row r="11501" spans="11:13" x14ac:dyDescent="0.45">
      <c r="K11501" s="1">
        <v>41824</v>
      </c>
      <c r="L11501" t="s">
        <v>5</v>
      </c>
      <c r="M11501">
        <v>186</v>
      </c>
    </row>
    <row r="11502" spans="11:13" x14ac:dyDescent="0.45">
      <c r="K11502" s="1">
        <v>41825</v>
      </c>
      <c r="L11502" t="s">
        <v>14</v>
      </c>
      <c r="M11502">
        <v>175</v>
      </c>
    </row>
    <row r="11503" spans="11:13" x14ac:dyDescent="0.45">
      <c r="K11503" s="1">
        <v>41826</v>
      </c>
      <c r="L11503" t="s">
        <v>16</v>
      </c>
      <c r="M11503">
        <v>55</v>
      </c>
    </row>
    <row r="11504" spans="11:13" x14ac:dyDescent="0.45">
      <c r="K11504" s="1">
        <v>41827</v>
      </c>
      <c r="L11504" t="s">
        <v>10</v>
      </c>
      <c r="M11504">
        <v>34</v>
      </c>
    </row>
    <row r="11505" spans="11:13" x14ac:dyDescent="0.45">
      <c r="K11505" s="1">
        <v>41828</v>
      </c>
      <c r="L11505" t="s">
        <v>6</v>
      </c>
      <c r="M11505">
        <v>174</v>
      </c>
    </row>
    <row r="11506" spans="11:13" x14ac:dyDescent="0.45">
      <c r="K11506" s="1">
        <v>41829</v>
      </c>
      <c r="L11506" t="s">
        <v>17</v>
      </c>
      <c r="M11506">
        <v>133</v>
      </c>
    </row>
    <row r="11507" spans="11:13" x14ac:dyDescent="0.45">
      <c r="K11507" s="1">
        <v>41830</v>
      </c>
      <c r="L11507" t="s">
        <v>16</v>
      </c>
      <c r="M11507">
        <v>186</v>
      </c>
    </row>
    <row r="11508" spans="11:13" x14ac:dyDescent="0.45">
      <c r="K11508" s="1">
        <v>41831</v>
      </c>
      <c r="L11508" t="s">
        <v>10</v>
      </c>
      <c r="M11508">
        <v>18</v>
      </c>
    </row>
    <row r="11509" spans="11:13" x14ac:dyDescent="0.45">
      <c r="K11509" s="1">
        <v>41832</v>
      </c>
      <c r="L11509" t="s">
        <v>10</v>
      </c>
      <c r="M11509">
        <v>97</v>
      </c>
    </row>
    <row r="11510" spans="11:13" x14ac:dyDescent="0.45">
      <c r="K11510" s="1">
        <v>41833</v>
      </c>
      <c r="L11510" t="s">
        <v>18</v>
      </c>
      <c r="M11510">
        <v>63</v>
      </c>
    </row>
    <row r="11511" spans="11:13" x14ac:dyDescent="0.45">
      <c r="K11511" s="1">
        <v>41834</v>
      </c>
      <c r="L11511" t="s">
        <v>4</v>
      </c>
      <c r="M11511">
        <v>118</v>
      </c>
    </row>
    <row r="11512" spans="11:13" x14ac:dyDescent="0.45">
      <c r="K11512" s="1">
        <v>41835</v>
      </c>
      <c r="L11512" t="s">
        <v>17</v>
      </c>
      <c r="M11512">
        <v>166</v>
      </c>
    </row>
    <row r="11513" spans="11:13" x14ac:dyDescent="0.45">
      <c r="K11513" s="1">
        <v>41836</v>
      </c>
      <c r="L11513" t="s">
        <v>14</v>
      </c>
      <c r="M11513">
        <v>194</v>
      </c>
    </row>
    <row r="11514" spans="11:13" x14ac:dyDescent="0.45">
      <c r="K11514" s="1">
        <v>41837</v>
      </c>
      <c r="L11514" t="s">
        <v>19</v>
      </c>
      <c r="M11514">
        <v>112</v>
      </c>
    </row>
    <row r="11515" spans="11:13" x14ac:dyDescent="0.45">
      <c r="K11515" s="1">
        <v>41838</v>
      </c>
      <c r="L11515" t="s">
        <v>10</v>
      </c>
      <c r="M11515">
        <v>58</v>
      </c>
    </row>
    <row r="11516" spans="11:13" x14ac:dyDescent="0.45">
      <c r="K11516" s="1">
        <v>41839</v>
      </c>
      <c r="L11516" t="s">
        <v>14</v>
      </c>
      <c r="M11516">
        <v>65</v>
      </c>
    </row>
    <row r="11517" spans="11:13" x14ac:dyDescent="0.45">
      <c r="K11517" s="1">
        <v>41840</v>
      </c>
      <c r="L11517" t="s">
        <v>16</v>
      </c>
      <c r="M11517">
        <v>93</v>
      </c>
    </row>
    <row r="11518" spans="11:13" x14ac:dyDescent="0.45">
      <c r="K11518" s="1">
        <v>41841</v>
      </c>
      <c r="L11518" t="s">
        <v>10</v>
      </c>
      <c r="M11518">
        <v>93</v>
      </c>
    </row>
    <row r="11519" spans="11:13" x14ac:dyDescent="0.45">
      <c r="K11519" s="1">
        <v>41842</v>
      </c>
      <c r="L11519" t="s">
        <v>6</v>
      </c>
      <c r="M11519">
        <v>182</v>
      </c>
    </row>
    <row r="11520" spans="11:13" x14ac:dyDescent="0.45">
      <c r="K11520" s="1">
        <v>41843</v>
      </c>
      <c r="L11520" t="s">
        <v>14</v>
      </c>
      <c r="M11520">
        <v>84</v>
      </c>
    </row>
    <row r="11521" spans="11:13" x14ac:dyDescent="0.45">
      <c r="K11521" s="1">
        <v>41844</v>
      </c>
      <c r="L11521" t="s">
        <v>19</v>
      </c>
      <c r="M11521">
        <v>151</v>
      </c>
    </row>
    <row r="11522" spans="11:13" x14ac:dyDescent="0.45">
      <c r="K11522" s="1">
        <v>41845</v>
      </c>
      <c r="L11522" t="s">
        <v>10</v>
      </c>
      <c r="M11522">
        <v>169</v>
      </c>
    </row>
    <row r="11523" spans="11:13" x14ac:dyDescent="0.45">
      <c r="K11523" s="1">
        <v>41846</v>
      </c>
      <c r="L11523" t="s">
        <v>19</v>
      </c>
      <c r="M11523">
        <v>141</v>
      </c>
    </row>
    <row r="11524" spans="11:13" x14ac:dyDescent="0.45">
      <c r="K11524" s="1">
        <v>41847</v>
      </c>
      <c r="L11524" t="s">
        <v>13</v>
      </c>
      <c r="M11524">
        <v>89</v>
      </c>
    </row>
    <row r="11525" spans="11:13" x14ac:dyDescent="0.45">
      <c r="K11525" s="1">
        <v>41848</v>
      </c>
      <c r="L11525" t="s">
        <v>17</v>
      </c>
      <c r="M11525">
        <v>157</v>
      </c>
    </row>
    <row r="11526" spans="11:13" x14ac:dyDescent="0.45">
      <c r="K11526" s="1">
        <v>41849</v>
      </c>
      <c r="L11526" t="s">
        <v>16</v>
      </c>
      <c r="M11526">
        <v>37</v>
      </c>
    </row>
    <row r="11527" spans="11:13" x14ac:dyDescent="0.45">
      <c r="K11527" s="1">
        <v>41850</v>
      </c>
      <c r="L11527" t="s">
        <v>5</v>
      </c>
      <c r="M11527">
        <v>31</v>
      </c>
    </row>
    <row r="11528" spans="11:13" x14ac:dyDescent="0.45">
      <c r="K11528" s="1">
        <v>41851</v>
      </c>
      <c r="L11528" t="s">
        <v>2</v>
      </c>
      <c r="M11528">
        <v>161</v>
      </c>
    </row>
    <row r="11529" spans="11:13" x14ac:dyDescent="0.45">
      <c r="K11529" s="1">
        <v>41852</v>
      </c>
      <c r="L11529" t="s">
        <v>5</v>
      </c>
      <c r="M11529">
        <v>31</v>
      </c>
    </row>
    <row r="11530" spans="11:13" x14ac:dyDescent="0.45">
      <c r="K11530" s="1">
        <v>41853</v>
      </c>
      <c r="L11530" t="s">
        <v>9</v>
      </c>
      <c r="M11530">
        <v>158</v>
      </c>
    </row>
    <row r="11531" spans="11:13" x14ac:dyDescent="0.45">
      <c r="K11531" s="1">
        <v>41854</v>
      </c>
      <c r="L11531" t="s">
        <v>2</v>
      </c>
      <c r="M11531">
        <v>66</v>
      </c>
    </row>
    <row r="11532" spans="11:13" x14ac:dyDescent="0.45">
      <c r="K11532" s="1">
        <v>41855</v>
      </c>
      <c r="L11532" t="s">
        <v>2</v>
      </c>
      <c r="M11532">
        <v>107</v>
      </c>
    </row>
    <row r="11533" spans="11:13" x14ac:dyDescent="0.45">
      <c r="K11533" s="1">
        <v>41856</v>
      </c>
      <c r="L11533" t="s">
        <v>4</v>
      </c>
      <c r="M11533">
        <v>95</v>
      </c>
    </row>
    <row r="11534" spans="11:13" x14ac:dyDescent="0.45">
      <c r="K11534" s="1">
        <v>41857</v>
      </c>
      <c r="L11534" t="s">
        <v>4</v>
      </c>
      <c r="M11534">
        <v>191</v>
      </c>
    </row>
    <row r="11535" spans="11:13" x14ac:dyDescent="0.45">
      <c r="K11535" s="1">
        <v>41858</v>
      </c>
      <c r="L11535" t="s">
        <v>2</v>
      </c>
      <c r="M11535">
        <v>29</v>
      </c>
    </row>
    <row r="11536" spans="11:13" x14ac:dyDescent="0.45">
      <c r="K11536" s="1">
        <v>41859</v>
      </c>
      <c r="L11536" t="s">
        <v>18</v>
      </c>
      <c r="M11536">
        <v>16</v>
      </c>
    </row>
    <row r="11537" spans="11:13" x14ac:dyDescent="0.45">
      <c r="K11537" s="1">
        <v>41860</v>
      </c>
      <c r="L11537" t="s">
        <v>16</v>
      </c>
      <c r="M11537">
        <v>142</v>
      </c>
    </row>
    <row r="11538" spans="11:13" x14ac:dyDescent="0.45">
      <c r="K11538" s="1">
        <v>41861</v>
      </c>
      <c r="L11538" t="s">
        <v>17</v>
      </c>
      <c r="M11538">
        <v>153</v>
      </c>
    </row>
    <row r="11539" spans="11:13" x14ac:dyDescent="0.45">
      <c r="K11539" s="1">
        <v>41862</v>
      </c>
      <c r="L11539" t="s">
        <v>6</v>
      </c>
      <c r="M11539">
        <v>196</v>
      </c>
    </row>
    <row r="11540" spans="11:13" x14ac:dyDescent="0.45">
      <c r="K11540" s="1">
        <v>41863</v>
      </c>
      <c r="L11540" t="s">
        <v>18</v>
      </c>
      <c r="M11540">
        <v>135</v>
      </c>
    </row>
    <row r="11541" spans="11:13" x14ac:dyDescent="0.45">
      <c r="K11541" s="1">
        <v>41864</v>
      </c>
      <c r="L11541" t="s">
        <v>5</v>
      </c>
      <c r="M11541">
        <v>55</v>
      </c>
    </row>
    <row r="11542" spans="11:13" x14ac:dyDescent="0.45">
      <c r="K11542" s="1">
        <v>41865</v>
      </c>
      <c r="L11542" t="s">
        <v>10</v>
      </c>
      <c r="M11542">
        <v>180</v>
      </c>
    </row>
    <row r="11543" spans="11:13" x14ac:dyDescent="0.45">
      <c r="K11543" s="1">
        <v>41866</v>
      </c>
      <c r="L11543" t="s">
        <v>16</v>
      </c>
      <c r="M11543">
        <v>150</v>
      </c>
    </row>
    <row r="11544" spans="11:13" x14ac:dyDescent="0.45">
      <c r="K11544" s="1">
        <v>41867</v>
      </c>
      <c r="L11544" t="s">
        <v>5</v>
      </c>
      <c r="M11544">
        <v>20</v>
      </c>
    </row>
    <row r="11545" spans="11:13" x14ac:dyDescent="0.45">
      <c r="K11545" s="1">
        <v>41868</v>
      </c>
      <c r="L11545" t="s">
        <v>10</v>
      </c>
      <c r="M11545">
        <v>169</v>
      </c>
    </row>
    <row r="11546" spans="11:13" x14ac:dyDescent="0.45">
      <c r="K11546" s="1">
        <v>41869</v>
      </c>
      <c r="L11546" t="s">
        <v>3</v>
      </c>
      <c r="M11546">
        <v>160</v>
      </c>
    </row>
    <row r="11547" spans="11:13" x14ac:dyDescent="0.45">
      <c r="K11547" s="1">
        <v>41870</v>
      </c>
      <c r="L11547" t="s">
        <v>4</v>
      </c>
      <c r="M11547">
        <v>127</v>
      </c>
    </row>
    <row r="11548" spans="11:13" x14ac:dyDescent="0.45">
      <c r="K11548" s="1">
        <v>41871</v>
      </c>
      <c r="L11548" t="s">
        <v>5</v>
      </c>
      <c r="M11548">
        <v>175</v>
      </c>
    </row>
    <row r="11549" spans="11:13" x14ac:dyDescent="0.45">
      <c r="K11549" s="1">
        <v>41872</v>
      </c>
      <c r="L11549" t="s">
        <v>16</v>
      </c>
      <c r="M11549">
        <v>169</v>
      </c>
    </row>
    <row r="11550" spans="11:13" x14ac:dyDescent="0.45">
      <c r="K11550" s="1">
        <v>41873</v>
      </c>
      <c r="L11550" t="s">
        <v>19</v>
      </c>
      <c r="M11550">
        <v>148</v>
      </c>
    </row>
    <row r="11551" spans="11:13" x14ac:dyDescent="0.45">
      <c r="K11551" s="1">
        <v>41874</v>
      </c>
      <c r="L11551" t="s">
        <v>2</v>
      </c>
      <c r="M11551">
        <v>87</v>
      </c>
    </row>
    <row r="11552" spans="11:13" x14ac:dyDescent="0.45">
      <c r="K11552" s="1">
        <v>41875</v>
      </c>
      <c r="L11552" t="s">
        <v>16</v>
      </c>
      <c r="M11552">
        <v>47</v>
      </c>
    </row>
    <row r="11553" spans="11:13" x14ac:dyDescent="0.45">
      <c r="K11553" s="1">
        <v>41876</v>
      </c>
      <c r="L11553" t="s">
        <v>6</v>
      </c>
      <c r="M11553">
        <v>67</v>
      </c>
    </row>
    <row r="11554" spans="11:13" x14ac:dyDescent="0.45">
      <c r="K11554" s="1">
        <v>41877</v>
      </c>
      <c r="L11554" t="s">
        <v>5</v>
      </c>
      <c r="M11554">
        <v>129</v>
      </c>
    </row>
    <row r="11555" spans="11:13" x14ac:dyDescent="0.45">
      <c r="K11555" s="1">
        <v>41878</v>
      </c>
      <c r="L11555" t="s">
        <v>3</v>
      </c>
      <c r="M11555">
        <v>135</v>
      </c>
    </row>
    <row r="11556" spans="11:13" x14ac:dyDescent="0.45">
      <c r="K11556" s="1">
        <v>41879</v>
      </c>
      <c r="L11556" t="s">
        <v>17</v>
      </c>
      <c r="M11556">
        <v>140</v>
      </c>
    </row>
    <row r="11557" spans="11:13" x14ac:dyDescent="0.45">
      <c r="K11557" s="1">
        <v>41880</v>
      </c>
      <c r="L11557" t="s">
        <v>4</v>
      </c>
      <c r="M11557">
        <v>186</v>
      </c>
    </row>
    <row r="11558" spans="11:13" x14ac:dyDescent="0.45">
      <c r="K11558" s="1">
        <v>41881</v>
      </c>
      <c r="L11558" t="s">
        <v>3</v>
      </c>
      <c r="M11558">
        <v>117</v>
      </c>
    </row>
    <row r="11559" spans="11:13" x14ac:dyDescent="0.45">
      <c r="K11559" s="1">
        <v>41882</v>
      </c>
      <c r="L11559" t="s">
        <v>4</v>
      </c>
      <c r="M11559">
        <v>15</v>
      </c>
    </row>
    <row r="11560" spans="11:13" x14ac:dyDescent="0.45">
      <c r="K11560" s="1">
        <v>41883</v>
      </c>
      <c r="L11560" t="s">
        <v>18</v>
      </c>
      <c r="M11560">
        <v>195</v>
      </c>
    </row>
    <row r="11561" spans="11:13" x14ac:dyDescent="0.45">
      <c r="K11561" s="1">
        <v>41884</v>
      </c>
      <c r="L11561" t="s">
        <v>19</v>
      </c>
      <c r="M11561">
        <v>29</v>
      </c>
    </row>
    <row r="11562" spans="11:13" x14ac:dyDescent="0.45">
      <c r="K11562" s="1">
        <v>41885</v>
      </c>
      <c r="L11562" t="s">
        <v>16</v>
      </c>
      <c r="M11562">
        <v>174</v>
      </c>
    </row>
    <row r="11563" spans="11:13" x14ac:dyDescent="0.45">
      <c r="K11563" s="1">
        <v>41886</v>
      </c>
      <c r="L11563" t="s">
        <v>16</v>
      </c>
      <c r="M11563">
        <v>179</v>
      </c>
    </row>
    <row r="11564" spans="11:13" x14ac:dyDescent="0.45">
      <c r="K11564" s="1">
        <v>41887</v>
      </c>
      <c r="L11564" t="s">
        <v>18</v>
      </c>
      <c r="M11564">
        <v>179</v>
      </c>
    </row>
    <row r="11565" spans="11:13" x14ac:dyDescent="0.45">
      <c r="K11565" s="1">
        <v>41888</v>
      </c>
      <c r="L11565" t="s">
        <v>2</v>
      </c>
      <c r="M11565">
        <v>168</v>
      </c>
    </row>
    <row r="11566" spans="11:13" x14ac:dyDescent="0.45">
      <c r="K11566" s="1">
        <v>41889</v>
      </c>
      <c r="L11566" t="s">
        <v>4</v>
      </c>
      <c r="M11566">
        <v>148</v>
      </c>
    </row>
    <row r="11567" spans="11:13" x14ac:dyDescent="0.45">
      <c r="K11567" s="1">
        <v>41890</v>
      </c>
      <c r="L11567" t="s">
        <v>17</v>
      </c>
      <c r="M11567">
        <v>155</v>
      </c>
    </row>
    <row r="11568" spans="11:13" x14ac:dyDescent="0.45">
      <c r="K11568" s="1">
        <v>41891</v>
      </c>
      <c r="L11568" t="s">
        <v>2</v>
      </c>
      <c r="M11568">
        <v>179</v>
      </c>
    </row>
    <row r="11569" spans="11:13" x14ac:dyDescent="0.45">
      <c r="K11569" s="1">
        <v>41892</v>
      </c>
      <c r="L11569" t="s">
        <v>19</v>
      </c>
      <c r="M11569">
        <v>180</v>
      </c>
    </row>
    <row r="11570" spans="11:13" x14ac:dyDescent="0.45">
      <c r="K11570" s="1">
        <v>41893</v>
      </c>
      <c r="L11570" t="s">
        <v>2</v>
      </c>
      <c r="M11570">
        <v>48</v>
      </c>
    </row>
    <row r="11571" spans="11:13" x14ac:dyDescent="0.45">
      <c r="K11571" s="1">
        <v>41894</v>
      </c>
      <c r="L11571" t="s">
        <v>3</v>
      </c>
      <c r="M11571">
        <v>131</v>
      </c>
    </row>
    <row r="11572" spans="11:13" x14ac:dyDescent="0.45">
      <c r="K11572" s="1">
        <v>41895</v>
      </c>
      <c r="L11572" t="s">
        <v>14</v>
      </c>
      <c r="M11572">
        <v>129</v>
      </c>
    </row>
    <row r="11573" spans="11:13" x14ac:dyDescent="0.45">
      <c r="K11573" s="1">
        <v>41896</v>
      </c>
      <c r="L11573" t="s">
        <v>10</v>
      </c>
      <c r="M11573">
        <v>23</v>
      </c>
    </row>
    <row r="11574" spans="11:13" x14ac:dyDescent="0.45">
      <c r="K11574" s="1">
        <v>41897</v>
      </c>
      <c r="L11574" t="s">
        <v>14</v>
      </c>
      <c r="M11574">
        <v>113</v>
      </c>
    </row>
    <row r="11575" spans="11:13" x14ac:dyDescent="0.45">
      <c r="K11575" s="1">
        <v>41898</v>
      </c>
      <c r="L11575" t="s">
        <v>17</v>
      </c>
      <c r="M11575">
        <v>20</v>
      </c>
    </row>
    <row r="11576" spans="11:13" x14ac:dyDescent="0.45">
      <c r="K11576" s="1">
        <v>41899</v>
      </c>
      <c r="L11576" t="s">
        <v>10</v>
      </c>
      <c r="M11576">
        <v>40</v>
      </c>
    </row>
    <row r="11577" spans="11:13" x14ac:dyDescent="0.45">
      <c r="K11577" s="1">
        <v>41900</v>
      </c>
      <c r="L11577" t="s">
        <v>13</v>
      </c>
      <c r="M11577">
        <v>31</v>
      </c>
    </row>
    <row r="11578" spans="11:13" x14ac:dyDescent="0.45">
      <c r="K11578" s="1">
        <v>41901</v>
      </c>
      <c r="L11578" t="s">
        <v>14</v>
      </c>
      <c r="M11578">
        <v>65</v>
      </c>
    </row>
    <row r="11579" spans="11:13" x14ac:dyDescent="0.45">
      <c r="K11579" s="1">
        <v>41902</v>
      </c>
      <c r="L11579" t="s">
        <v>14</v>
      </c>
      <c r="M11579">
        <v>17</v>
      </c>
    </row>
    <row r="11580" spans="11:13" x14ac:dyDescent="0.45">
      <c r="K11580" s="1">
        <v>41903</v>
      </c>
      <c r="L11580" t="s">
        <v>9</v>
      </c>
      <c r="M11580">
        <v>148</v>
      </c>
    </row>
    <row r="11581" spans="11:13" x14ac:dyDescent="0.45">
      <c r="K11581" s="1">
        <v>41904</v>
      </c>
      <c r="L11581" t="s">
        <v>10</v>
      </c>
      <c r="M11581">
        <v>131</v>
      </c>
    </row>
    <row r="11582" spans="11:13" x14ac:dyDescent="0.45">
      <c r="K11582" s="1">
        <v>41905</v>
      </c>
      <c r="L11582" t="s">
        <v>10</v>
      </c>
      <c r="M11582">
        <v>136</v>
      </c>
    </row>
    <row r="11583" spans="11:13" x14ac:dyDescent="0.45">
      <c r="K11583" s="1">
        <v>41906</v>
      </c>
      <c r="L11583" t="s">
        <v>9</v>
      </c>
      <c r="M11583">
        <v>181</v>
      </c>
    </row>
    <row r="11584" spans="11:13" x14ac:dyDescent="0.45">
      <c r="K11584" s="1">
        <v>41907</v>
      </c>
      <c r="L11584" t="s">
        <v>17</v>
      </c>
      <c r="M11584">
        <v>32</v>
      </c>
    </row>
    <row r="11585" spans="11:13" x14ac:dyDescent="0.45">
      <c r="K11585" s="1">
        <v>41908</v>
      </c>
      <c r="L11585" t="s">
        <v>9</v>
      </c>
      <c r="M11585">
        <v>16</v>
      </c>
    </row>
    <row r="11586" spans="11:13" x14ac:dyDescent="0.45">
      <c r="K11586" s="1">
        <v>41909</v>
      </c>
      <c r="L11586" t="s">
        <v>6</v>
      </c>
      <c r="M11586">
        <v>138</v>
      </c>
    </row>
    <row r="11587" spans="11:13" x14ac:dyDescent="0.45">
      <c r="K11587" s="1">
        <v>41910</v>
      </c>
      <c r="L11587" t="s">
        <v>5</v>
      </c>
      <c r="M11587">
        <v>125</v>
      </c>
    </row>
    <row r="11588" spans="11:13" x14ac:dyDescent="0.45">
      <c r="K11588" s="1">
        <v>41911</v>
      </c>
      <c r="L11588" t="s">
        <v>2</v>
      </c>
      <c r="M11588">
        <v>153</v>
      </c>
    </row>
    <row r="11589" spans="11:13" x14ac:dyDescent="0.45">
      <c r="K11589" s="1">
        <v>41912</v>
      </c>
      <c r="L11589" t="s">
        <v>6</v>
      </c>
      <c r="M11589">
        <v>20</v>
      </c>
    </row>
    <row r="11590" spans="11:13" x14ac:dyDescent="0.45">
      <c r="K11590" s="1">
        <v>41913</v>
      </c>
      <c r="L11590" t="s">
        <v>18</v>
      </c>
      <c r="M11590">
        <v>44</v>
      </c>
    </row>
    <row r="11591" spans="11:13" x14ac:dyDescent="0.45">
      <c r="K11591" s="1">
        <v>41914</v>
      </c>
      <c r="L11591" t="s">
        <v>13</v>
      </c>
      <c r="M11591">
        <v>51</v>
      </c>
    </row>
    <row r="11592" spans="11:13" x14ac:dyDescent="0.45">
      <c r="K11592" s="1">
        <v>41915</v>
      </c>
      <c r="L11592" t="s">
        <v>19</v>
      </c>
      <c r="M11592">
        <v>77</v>
      </c>
    </row>
    <row r="11593" spans="11:13" x14ac:dyDescent="0.45">
      <c r="K11593" s="1">
        <v>41916</v>
      </c>
      <c r="L11593" t="s">
        <v>5</v>
      </c>
      <c r="M11593">
        <v>187</v>
      </c>
    </row>
    <row r="11594" spans="11:13" x14ac:dyDescent="0.45">
      <c r="K11594" s="1">
        <v>41917</v>
      </c>
      <c r="L11594" t="s">
        <v>5</v>
      </c>
      <c r="M11594">
        <v>142</v>
      </c>
    </row>
    <row r="11595" spans="11:13" x14ac:dyDescent="0.45">
      <c r="K11595" s="1">
        <v>41918</v>
      </c>
      <c r="L11595" t="s">
        <v>17</v>
      </c>
      <c r="M11595">
        <v>56</v>
      </c>
    </row>
    <row r="11596" spans="11:13" x14ac:dyDescent="0.45">
      <c r="K11596" s="1">
        <v>41919</v>
      </c>
      <c r="L11596" t="s">
        <v>10</v>
      </c>
      <c r="M11596">
        <v>106</v>
      </c>
    </row>
    <row r="11597" spans="11:13" x14ac:dyDescent="0.45">
      <c r="K11597" s="1">
        <v>41920</v>
      </c>
      <c r="L11597" t="s">
        <v>6</v>
      </c>
      <c r="M11597">
        <v>192</v>
      </c>
    </row>
    <row r="11598" spans="11:13" x14ac:dyDescent="0.45">
      <c r="K11598" s="1">
        <v>41921</v>
      </c>
      <c r="L11598" t="s">
        <v>14</v>
      </c>
      <c r="M11598">
        <v>68</v>
      </c>
    </row>
    <row r="11599" spans="11:13" x14ac:dyDescent="0.45">
      <c r="K11599" s="1">
        <v>41922</v>
      </c>
      <c r="L11599" t="s">
        <v>18</v>
      </c>
      <c r="M11599">
        <v>73</v>
      </c>
    </row>
    <row r="11600" spans="11:13" x14ac:dyDescent="0.45">
      <c r="K11600" s="1">
        <v>41923</v>
      </c>
      <c r="L11600" t="s">
        <v>14</v>
      </c>
      <c r="M11600">
        <v>13</v>
      </c>
    </row>
    <row r="11601" spans="11:13" x14ac:dyDescent="0.45">
      <c r="K11601" s="1">
        <v>41924</v>
      </c>
      <c r="L11601" t="s">
        <v>4</v>
      </c>
      <c r="M11601">
        <v>27</v>
      </c>
    </row>
    <row r="11602" spans="11:13" x14ac:dyDescent="0.45">
      <c r="K11602" s="1">
        <v>41925</v>
      </c>
      <c r="L11602" t="s">
        <v>4</v>
      </c>
      <c r="M11602">
        <v>187</v>
      </c>
    </row>
    <row r="11603" spans="11:13" x14ac:dyDescent="0.45">
      <c r="K11603" s="1">
        <v>41926</v>
      </c>
      <c r="L11603" t="s">
        <v>4</v>
      </c>
      <c r="M11603">
        <v>65</v>
      </c>
    </row>
    <row r="11604" spans="11:13" x14ac:dyDescent="0.45">
      <c r="K11604" s="1">
        <v>41927</v>
      </c>
      <c r="L11604" t="s">
        <v>13</v>
      </c>
      <c r="M11604">
        <v>67</v>
      </c>
    </row>
    <row r="11605" spans="11:13" x14ac:dyDescent="0.45">
      <c r="K11605" s="1">
        <v>41928</v>
      </c>
      <c r="L11605" t="s">
        <v>10</v>
      </c>
      <c r="M11605">
        <v>13</v>
      </c>
    </row>
    <row r="11606" spans="11:13" x14ac:dyDescent="0.45">
      <c r="K11606" s="1">
        <v>41929</v>
      </c>
      <c r="L11606" t="s">
        <v>6</v>
      </c>
      <c r="M11606">
        <v>85</v>
      </c>
    </row>
    <row r="11607" spans="11:13" x14ac:dyDescent="0.45">
      <c r="K11607" s="1">
        <v>41930</v>
      </c>
      <c r="L11607" t="s">
        <v>4</v>
      </c>
      <c r="M11607">
        <v>199</v>
      </c>
    </row>
    <row r="11608" spans="11:13" x14ac:dyDescent="0.45">
      <c r="K11608" s="1">
        <v>41931</v>
      </c>
      <c r="L11608" t="s">
        <v>17</v>
      </c>
      <c r="M11608">
        <v>32</v>
      </c>
    </row>
    <row r="11609" spans="11:13" x14ac:dyDescent="0.45">
      <c r="K11609" s="1">
        <v>41932</v>
      </c>
      <c r="L11609" t="s">
        <v>19</v>
      </c>
      <c r="M11609">
        <v>56</v>
      </c>
    </row>
    <row r="11610" spans="11:13" x14ac:dyDescent="0.45">
      <c r="K11610" s="1">
        <v>41933</v>
      </c>
      <c r="L11610" t="s">
        <v>19</v>
      </c>
      <c r="M11610">
        <v>30</v>
      </c>
    </row>
    <row r="11611" spans="11:13" x14ac:dyDescent="0.45">
      <c r="K11611" s="1">
        <v>41934</v>
      </c>
      <c r="L11611" t="s">
        <v>10</v>
      </c>
      <c r="M11611">
        <v>103</v>
      </c>
    </row>
    <row r="11612" spans="11:13" x14ac:dyDescent="0.45">
      <c r="K11612" s="1">
        <v>41935</v>
      </c>
      <c r="L11612" t="s">
        <v>16</v>
      </c>
      <c r="M11612">
        <v>194</v>
      </c>
    </row>
    <row r="11613" spans="11:13" x14ac:dyDescent="0.45">
      <c r="K11613" s="1">
        <v>41936</v>
      </c>
      <c r="L11613" t="s">
        <v>13</v>
      </c>
      <c r="M11613">
        <v>111</v>
      </c>
    </row>
    <row r="11614" spans="11:13" x14ac:dyDescent="0.45">
      <c r="K11614" s="1">
        <v>41937</v>
      </c>
      <c r="L11614" t="s">
        <v>17</v>
      </c>
      <c r="M11614">
        <v>90</v>
      </c>
    </row>
    <row r="11615" spans="11:13" x14ac:dyDescent="0.45">
      <c r="K11615" s="1">
        <v>41938</v>
      </c>
      <c r="L11615" t="s">
        <v>13</v>
      </c>
      <c r="M11615">
        <v>18</v>
      </c>
    </row>
    <row r="11616" spans="11:13" x14ac:dyDescent="0.45">
      <c r="K11616" s="1">
        <v>41939</v>
      </c>
      <c r="L11616" t="s">
        <v>14</v>
      </c>
      <c r="M11616">
        <v>130</v>
      </c>
    </row>
    <row r="11617" spans="11:13" x14ac:dyDescent="0.45">
      <c r="K11617" s="1">
        <v>41940</v>
      </c>
      <c r="L11617" t="s">
        <v>4</v>
      </c>
      <c r="M11617">
        <v>189</v>
      </c>
    </row>
    <row r="11618" spans="11:13" x14ac:dyDescent="0.45">
      <c r="K11618" s="1">
        <v>41941</v>
      </c>
      <c r="L11618" t="s">
        <v>16</v>
      </c>
      <c r="M11618">
        <v>69</v>
      </c>
    </row>
    <row r="11619" spans="11:13" x14ac:dyDescent="0.45">
      <c r="K11619" s="1">
        <v>41942</v>
      </c>
      <c r="L11619" t="s">
        <v>3</v>
      </c>
      <c r="M11619">
        <v>56</v>
      </c>
    </row>
    <row r="11620" spans="11:13" x14ac:dyDescent="0.45">
      <c r="K11620" s="1">
        <v>41943</v>
      </c>
      <c r="L11620" t="s">
        <v>6</v>
      </c>
      <c r="M11620">
        <v>79</v>
      </c>
    </row>
    <row r="11621" spans="11:13" x14ac:dyDescent="0.45">
      <c r="K11621" s="1">
        <v>41944</v>
      </c>
      <c r="L11621" t="s">
        <v>13</v>
      </c>
      <c r="M11621">
        <v>11</v>
      </c>
    </row>
    <row r="11622" spans="11:13" x14ac:dyDescent="0.45">
      <c r="K11622" s="1">
        <v>41945</v>
      </c>
      <c r="L11622" t="s">
        <v>14</v>
      </c>
      <c r="M11622">
        <v>24</v>
      </c>
    </row>
    <row r="11623" spans="11:13" x14ac:dyDescent="0.45">
      <c r="K11623" s="1">
        <v>41946</v>
      </c>
      <c r="L11623" t="s">
        <v>19</v>
      </c>
      <c r="M11623">
        <v>138</v>
      </c>
    </row>
    <row r="11624" spans="11:13" x14ac:dyDescent="0.45">
      <c r="K11624" s="1">
        <v>41947</v>
      </c>
      <c r="L11624" t="s">
        <v>3</v>
      </c>
      <c r="M11624">
        <v>170</v>
      </c>
    </row>
    <row r="11625" spans="11:13" x14ac:dyDescent="0.45">
      <c r="K11625" s="1">
        <v>41948</v>
      </c>
      <c r="L11625" t="s">
        <v>5</v>
      </c>
      <c r="M11625">
        <v>89</v>
      </c>
    </row>
    <row r="11626" spans="11:13" x14ac:dyDescent="0.45">
      <c r="K11626" s="1">
        <v>41949</v>
      </c>
      <c r="L11626" t="s">
        <v>13</v>
      </c>
      <c r="M11626">
        <v>70</v>
      </c>
    </row>
    <row r="11627" spans="11:13" x14ac:dyDescent="0.45">
      <c r="K11627" s="1">
        <v>41950</v>
      </c>
      <c r="L11627" t="s">
        <v>5</v>
      </c>
      <c r="M11627">
        <v>89</v>
      </c>
    </row>
    <row r="11628" spans="11:13" x14ac:dyDescent="0.45">
      <c r="K11628" s="1">
        <v>41951</v>
      </c>
      <c r="L11628" t="s">
        <v>6</v>
      </c>
      <c r="M11628">
        <v>88</v>
      </c>
    </row>
    <row r="11629" spans="11:13" x14ac:dyDescent="0.45">
      <c r="K11629" s="1">
        <v>41952</v>
      </c>
      <c r="L11629" t="s">
        <v>3</v>
      </c>
      <c r="M11629">
        <v>25</v>
      </c>
    </row>
    <row r="11630" spans="11:13" x14ac:dyDescent="0.45">
      <c r="K11630" s="1">
        <v>41953</v>
      </c>
      <c r="L11630" t="s">
        <v>19</v>
      </c>
      <c r="M11630">
        <v>98</v>
      </c>
    </row>
    <row r="11631" spans="11:13" x14ac:dyDescent="0.45">
      <c r="K11631" s="1">
        <v>41954</v>
      </c>
      <c r="L11631" t="s">
        <v>4</v>
      </c>
      <c r="M11631">
        <v>158</v>
      </c>
    </row>
    <row r="11632" spans="11:13" x14ac:dyDescent="0.45">
      <c r="K11632" s="1">
        <v>41955</v>
      </c>
      <c r="L11632" t="s">
        <v>18</v>
      </c>
      <c r="M11632">
        <v>67</v>
      </c>
    </row>
    <row r="11633" spans="11:13" x14ac:dyDescent="0.45">
      <c r="K11633" s="1">
        <v>41956</v>
      </c>
      <c r="L11633" t="s">
        <v>14</v>
      </c>
      <c r="M11633">
        <v>64</v>
      </c>
    </row>
    <row r="11634" spans="11:13" x14ac:dyDescent="0.45">
      <c r="K11634" s="1">
        <v>41957</v>
      </c>
      <c r="L11634" t="s">
        <v>13</v>
      </c>
      <c r="M11634">
        <v>49</v>
      </c>
    </row>
    <row r="11635" spans="11:13" x14ac:dyDescent="0.45">
      <c r="K11635" s="1">
        <v>41958</v>
      </c>
      <c r="L11635" t="s">
        <v>3</v>
      </c>
      <c r="M11635">
        <v>72</v>
      </c>
    </row>
    <row r="11636" spans="11:13" x14ac:dyDescent="0.45">
      <c r="K11636" s="1">
        <v>41959</v>
      </c>
      <c r="L11636" t="s">
        <v>5</v>
      </c>
      <c r="M11636">
        <v>50</v>
      </c>
    </row>
    <row r="11637" spans="11:13" x14ac:dyDescent="0.45">
      <c r="K11637" s="1">
        <v>41960</v>
      </c>
      <c r="L11637" t="s">
        <v>10</v>
      </c>
      <c r="M11637">
        <v>124</v>
      </c>
    </row>
    <row r="11638" spans="11:13" x14ac:dyDescent="0.45">
      <c r="K11638" s="1">
        <v>41961</v>
      </c>
      <c r="L11638" t="s">
        <v>9</v>
      </c>
      <c r="M11638">
        <v>172</v>
      </c>
    </row>
    <row r="11639" spans="11:13" x14ac:dyDescent="0.45">
      <c r="K11639" s="1">
        <v>41962</v>
      </c>
      <c r="L11639" t="s">
        <v>10</v>
      </c>
      <c r="M11639">
        <v>174</v>
      </c>
    </row>
    <row r="11640" spans="11:13" x14ac:dyDescent="0.45">
      <c r="K11640" s="1">
        <v>41963</v>
      </c>
      <c r="L11640" t="s">
        <v>16</v>
      </c>
      <c r="M11640">
        <v>64</v>
      </c>
    </row>
    <row r="11641" spans="11:13" x14ac:dyDescent="0.45">
      <c r="K11641" s="1">
        <v>41964</v>
      </c>
      <c r="L11641" t="s">
        <v>18</v>
      </c>
      <c r="M11641">
        <v>40</v>
      </c>
    </row>
    <row r="11642" spans="11:13" x14ac:dyDescent="0.45">
      <c r="K11642" s="1">
        <v>41965</v>
      </c>
      <c r="L11642" t="s">
        <v>18</v>
      </c>
      <c r="M11642">
        <v>22</v>
      </c>
    </row>
    <row r="11643" spans="11:13" x14ac:dyDescent="0.45">
      <c r="K11643" s="1">
        <v>41966</v>
      </c>
      <c r="L11643" t="s">
        <v>5</v>
      </c>
      <c r="M11643">
        <v>92</v>
      </c>
    </row>
    <row r="11644" spans="11:13" x14ac:dyDescent="0.45">
      <c r="K11644" s="1">
        <v>41967</v>
      </c>
      <c r="L11644" t="s">
        <v>2</v>
      </c>
      <c r="M11644">
        <v>69</v>
      </c>
    </row>
    <row r="11645" spans="11:13" x14ac:dyDescent="0.45">
      <c r="K11645" s="1">
        <v>41968</v>
      </c>
      <c r="L11645" t="s">
        <v>19</v>
      </c>
      <c r="M11645">
        <v>39</v>
      </c>
    </row>
    <row r="11646" spans="11:13" x14ac:dyDescent="0.45">
      <c r="K11646" s="1">
        <v>41969</v>
      </c>
      <c r="L11646" t="s">
        <v>14</v>
      </c>
      <c r="M11646">
        <v>78</v>
      </c>
    </row>
    <row r="11647" spans="11:13" x14ac:dyDescent="0.45">
      <c r="K11647" s="1">
        <v>41970</v>
      </c>
      <c r="L11647" t="s">
        <v>10</v>
      </c>
      <c r="M11647">
        <v>35</v>
      </c>
    </row>
    <row r="11648" spans="11:13" x14ac:dyDescent="0.45">
      <c r="K11648" s="1">
        <v>41971</v>
      </c>
      <c r="L11648" t="s">
        <v>16</v>
      </c>
      <c r="M11648">
        <v>154</v>
      </c>
    </row>
    <row r="11649" spans="11:13" x14ac:dyDescent="0.45">
      <c r="K11649" s="1">
        <v>41972</v>
      </c>
      <c r="L11649" t="s">
        <v>10</v>
      </c>
      <c r="M11649">
        <v>118</v>
      </c>
    </row>
    <row r="11650" spans="11:13" x14ac:dyDescent="0.45">
      <c r="K11650" s="1">
        <v>41973</v>
      </c>
      <c r="L11650" t="s">
        <v>4</v>
      </c>
      <c r="M11650">
        <v>24</v>
      </c>
    </row>
    <row r="11651" spans="11:13" x14ac:dyDescent="0.45">
      <c r="K11651" s="1">
        <v>41974</v>
      </c>
      <c r="L11651" t="s">
        <v>19</v>
      </c>
      <c r="M11651">
        <v>83</v>
      </c>
    </row>
    <row r="11652" spans="11:13" x14ac:dyDescent="0.45">
      <c r="K11652" s="1">
        <v>41975</v>
      </c>
      <c r="L11652" t="s">
        <v>14</v>
      </c>
      <c r="M11652">
        <v>11</v>
      </c>
    </row>
    <row r="11653" spans="11:13" x14ac:dyDescent="0.45">
      <c r="K11653" s="1">
        <v>41976</v>
      </c>
      <c r="L11653" t="s">
        <v>17</v>
      </c>
      <c r="M11653">
        <v>35</v>
      </c>
    </row>
    <row r="11654" spans="11:13" x14ac:dyDescent="0.45">
      <c r="K11654" s="1">
        <v>41977</v>
      </c>
      <c r="L11654" t="s">
        <v>6</v>
      </c>
      <c r="M11654">
        <v>194</v>
      </c>
    </row>
    <row r="11655" spans="11:13" x14ac:dyDescent="0.45">
      <c r="K11655" s="1">
        <v>41978</v>
      </c>
      <c r="L11655" t="s">
        <v>19</v>
      </c>
      <c r="M11655">
        <v>73</v>
      </c>
    </row>
    <row r="11656" spans="11:13" x14ac:dyDescent="0.45">
      <c r="K11656" s="1">
        <v>41979</v>
      </c>
      <c r="L11656" t="s">
        <v>4</v>
      </c>
      <c r="M11656">
        <v>37</v>
      </c>
    </row>
    <row r="11657" spans="11:13" x14ac:dyDescent="0.45">
      <c r="K11657" s="1">
        <v>41980</v>
      </c>
      <c r="L11657" t="s">
        <v>9</v>
      </c>
      <c r="M11657">
        <v>59</v>
      </c>
    </row>
    <row r="11658" spans="11:13" x14ac:dyDescent="0.45">
      <c r="K11658" s="1">
        <v>41981</v>
      </c>
      <c r="L11658" t="s">
        <v>17</v>
      </c>
      <c r="M11658">
        <v>195</v>
      </c>
    </row>
    <row r="11659" spans="11:13" x14ac:dyDescent="0.45">
      <c r="K11659" s="1">
        <v>41982</v>
      </c>
      <c r="L11659" t="s">
        <v>17</v>
      </c>
      <c r="M11659">
        <v>55</v>
      </c>
    </row>
    <row r="11660" spans="11:13" x14ac:dyDescent="0.45">
      <c r="K11660" s="1">
        <v>41983</v>
      </c>
      <c r="L11660" t="s">
        <v>10</v>
      </c>
      <c r="M11660">
        <v>196</v>
      </c>
    </row>
    <row r="11661" spans="11:13" x14ac:dyDescent="0.45">
      <c r="K11661" s="1">
        <v>41984</v>
      </c>
      <c r="L11661" t="s">
        <v>5</v>
      </c>
      <c r="M11661">
        <v>36</v>
      </c>
    </row>
    <row r="11662" spans="11:13" x14ac:dyDescent="0.45">
      <c r="K11662" s="1">
        <v>41985</v>
      </c>
      <c r="L11662" t="s">
        <v>13</v>
      </c>
      <c r="M11662">
        <v>43</v>
      </c>
    </row>
    <row r="11663" spans="11:13" x14ac:dyDescent="0.45">
      <c r="K11663" s="1">
        <v>41986</v>
      </c>
      <c r="L11663" t="s">
        <v>14</v>
      </c>
      <c r="M11663">
        <v>84</v>
      </c>
    </row>
    <row r="11664" spans="11:13" x14ac:dyDescent="0.45">
      <c r="K11664" s="1">
        <v>41987</v>
      </c>
      <c r="L11664" t="s">
        <v>10</v>
      </c>
      <c r="M11664">
        <v>94</v>
      </c>
    </row>
    <row r="11665" spans="11:13" x14ac:dyDescent="0.45">
      <c r="K11665" s="1">
        <v>41988</v>
      </c>
      <c r="L11665" t="s">
        <v>16</v>
      </c>
      <c r="M11665">
        <v>195</v>
      </c>
    </row>
    <row r="11666" spans="11:13" x14ac:dyDescent="0.45">
      <c r="K11666" s="1">
        <v>41989</v>
      </c>
      <c r="L11666" t="s">
        <v>10</v>
      </c>
      <c r="M11666">
        <v>97</v>
      </c>
    </row>
    <row r="11667" spans="11:13" x14ac:dyDescent="0.45">
      <c r="K11667" s="1">
        <v>41990</v>
      </c>
      <c r="L11667" t="s">
        <v>17</v>
      </c>
      <c r="M11667">
        <v>70</v>
      </c>
    </row>
    <row r="11668" spans="11:13" x14ac:dyDescent="0.45">
      <c r="K11668" s="1">
        <v>41991</v>
      </c>
      <c r="L11668" t="s">
        <v>16</v>
      </c>
      <c r="M11668">
        <v>51</v>
      </c>
    </row>
    <row r="11669" spans="11:13" x14ac:dyDescent="0.45">
      <c r="K11669" s="1">
        <v>41992</v>
      </c>
      <c r="L11669" t="s">
        <v>14</v>
      </c>
      <c r="M11669">
        <v>119</v>
      </c>
    </row>
    <row r="11670" spans="11:13" x14ac:dyDescent="0.45">
      <c r="K11670" s="1">
        <v>41993</v>
      </c>
      <c r="L11670" t="s">
        <v>13</v>
      </c>
      <c r="M11670">
        <v>129</v>
      </c>
    </row>
    <row r="11671" spans="11:13" x14ac:dyDescent="0.45">
      <c r="K11671" s="1">
        <v>41994</v>
      </c>
      <c r="L11671" t="s">
        <v>16</v>
      </c>
      <c r="M11671">
        <v>114</v>
      </c>
    </row>
    <row r="11672" spans="11:13" x14ac:dyDescent="0.45">
      <c r="K11672" s="1">
        <v>41995</v>
      </c>
      <c r="L11672" t="s">
        <v>2</v>
      </c>
      <c r="M11672">
        <v>187</v>
      </c>
    </row>
    <row r="11673" spans="11:13" x14ac:dyDescent="0.45">
      <c r="K11673" s="1">
        <v>41996</v>
      </c>
      <c r="L11673" t="s">
        <v>10</v>
      </c>
      <c r="M11673">
        <v>192</v>
      </c>
    </row>
    <row r="11674" spans="11:13" x14ac:dyDescent="0.45">
      <c r="K11674" s="1">
        <v>41997</v>
      </c>
      <c r="L11674" t="s">
        <v>16</v>
      </c>
      <c r="M11674">
        <v>30</v>
      </c>
    </row>
    <row r="11675" spans="11:13" x14ac:dyDescent="0.45">
      <c r="K11675" s="1">
        <v>41998</v>
      </c>
      <c r="L11675" t="s">
        <v>16</v>
      </c>
      <c r="M11675">
        <v>11</v>
      </c>
    </row>
    <row r="11676" spans="11:13" x14ac:dyDescent="0.45">
      <c r="K11676" s="1">
        <v>41999</v>
      </c>
      <c r="L11676" t="s">
        <v>3</v>
      </c>
      <c r="M11676">
        <v>20</v>
      </c>
    </row>
    <row r="11677" spans="11:13" x14ac:dyDescent="0.45">
      <c r="K11677" s="1">
        <v>42000</v>
      </c>
      <c r="L11677" t="s">
        <v>4</v>
      </c>
      <c r="M11677">
        <v>185</v>
      </c>
    </row>
    <row r="11678" spans="11:13" x14ac:dyDescent="0.45">
      <c r="K11678" s="1">
        <v>42001</v>
      </c>
      <c r="L11678" t="s">
        <v>19</v>
      </c>
      <c r="M11678">
        <v>81</v>
      </c>
    </row>
    <row r="11679" spans="11:13" x14ac:dyDescent="0.45">
      <c r="K11679" s="1">
        <v>42002</v>
      </c>
      <c r="L11679" t="s">
        <v>17</v>
      </c>
      <c r="M11679">
        <v>136</v>
      </c>
    </row>
    <row r="11680" spans="11:13" x14ac:dyDescent="0.45">
      <c r="K11680" s="1">
        <v>42003</v>
      </c>
      <c r="L11680" t="s">
        <v>16</v>
      </c>
      <c r="M11680">
        <v>85</v>
      </c>
    </row>
    <row r="11681" spans="11:13" x14ac:dyDescent="0.45">
      <c r="K11681" s="1">
        <v>42004</v>
      </c>
      <c r="L11681" t="s">
        <v>19</v>
      </c>
      <c r="M11681">
        <v>85</v>
      </c>
    </row>
    <row r="11682" spans="11:13" x14ac:dyDescent="0.45">
      <c r="K11682" s="1">
        <v>41275</v>
      </c>
      <c r="L11682" t="s">
        <v>14</v>
      </c>
      <c r="M11682">
        <v>171</v>
      </c>
    </row>
    <row r="11683" spans="11:13" x14ac:dyDescent="0.45">
      <c r="K11683" s="1">
        <v>41276</v>
      </c>
      <c r="L11683" t="s">
        <v>14</v>
      </c>
      <c r="M11683">
        <v>187</v>
      </c>
    </row>
    <row r="11684" spans="11:13" x14ac:dyDescent="0.45">
      <c r="K11684" s="1">
        <v>41277</v>
      </c>
      <c r="L11684" t="s">
        <v>16</v>
      </c>
      <c r="M11684">
        <v>70</v>
      </c>
    </row>
    <row r="11685" spans="11:13" x14ac:dyDescent="0.45">
      <c r="K11685" s="1">
        <v>41278</v>
      </c>
      <c r="L11685" t="s">
        <v>6</v>
      </c>
      <c r="M11685">
        <v>115</v>
      </c>
    </row>
    <row r="11686" spans="11:13" x14ac:dyDescent="0.45">
      <c r="K11686" s="1">
        <v>41279</v>
      </c>
      <c r="L11686" t="s">
        <v>9</v>
      </c>
      <c r="M11686">
        <v>196</v>
      </c>
    </row>
    <row r="11687" spans="11:13" x14ac:dyDescent="0.45">
      <c r="K11687" s="1">
        <v>41280</v>
      </c>
      <c r="L11687" t="s">
        <v>6</v>
      </c>
      <c r="M11687">
        <v>126</v>
      </c>
    </row>
    <row r="11688" spans="11:13" x14ac:dyDescent="0.45">
      <c r="K11688" s="1">
        <v>41281</v>
      </c>
      <c r="L11688" t="s">
        <v>19</v>
      </c>
      <c r="M11688">
        <v>25</v>
      </c>
    </row>
    <row r="11689" spans="11:13" x14ac:dyDescent="0.45">
      <c r="K11689" s="1">
        <v>41282</v>
      </c>
      <c r="L11689" t="s">
        <v>19</v>
      </c>
      <c r="M11689">
        <v>145</v>
      </c>
    </row>
    <row r="11690" spans="11:13" x14ac:dyDescent="0.45">
      <c r="K11690" s="1">
        <v>41283</v>
      </c>
      <c r="L11690" t="s">
        <v>16</v>
      </c>
      <c r="M11690">
        <v>96</v>
      </c>
    </row>
    <row r="11691" spans="11:13" x14ac:dyDescent="0.45">
      <c r="K11691" s="1">
        <v>41284</v>
      </c>
      <c r="L11691" t="s">
        <v>16</v>
      </c>
      <c r="M11691">
        <v>139</v>
      </c>
    </row>
    <row r="11692" spans="11:13" x14ac:dyDescent="0.45">
      <c r="K11692" s="1">
        <v>41285</v>
      </c>
      <c r="L11692" t="s">
        <v>13</v>
      </c>
      <c r="M11692">
        <v>75</v>
      </c>
    </row>
    <row r="11693" spans="11:13" x14ac:dyDescent="0.45">
      <c r="K11693" s="1">
        <v>41286</v>
      </c>
      <c r="L11693" t="s">
        <v>13</v>
      </c>
      <c r="M11693">
        <v>114</v>
      </c>
    </row>
    <row r="11694" spans="11:13" x14ac:dyDescent="0.45">
      <c r="K11694" s="1">
        <v>41287</v>
      </c>
      <c r="L11694" t="s">
        <v>2</v>
      </c>
      <c r="M11694">
        <v>181</v>
      </c>
    </row>
    <row r="11695" spans="11:13" x14ac:dyDescent="0.45">
      <c r="K11695" s="1">
        <v>41288</v>
      </c>
      <c r="L11695" t="s">
        <v>2</v>
      </c>
      <c r="M11695">
        <v>10</v>
      </c>
    </row>
    <row r="11696" spans="11:13" x14ac:dyDescent="0.45">
      <c r="K11696" s="1">
        <v>41289</v>
      </c>
      <c r="L11696" t="s">
        <v>4</v>
      </c>
      <c r="M11696">
        <v>145</v>
      </c>
    </row>
    <row r="11697" spans="11:13" x14ac:dyDescent="0.45">
      <c r="K11697" s="1">
        <v>41290</v>
      </c>
      <c r="L11697" t="s">
        <v>14</v>
      </c>
      <c r="M11697">
        <v>24</v>
      </c>
    </row>
    <row r="11698" spans="11:13" x14ac:dyDescent="0.45">
      <c r="K11698" s="1">
        <v>41291</v>
      </c>
      <c r="L11698" t="s">
        <v>17</v>
      </c>
      <c r="M11698">
        <v>15</v>
      </c>
    </row>
    <row r="11699" spans="11:13" x14ac:dyDescent="0.45">
      <c r="K11699" s="1">
        <v>41292</v>
      </c>
      <c r="L11699" t="s">
        <v>17</v>
      </c>
      <c r="M11699">
        <v>13</v>
      </c>
    </row>
    <row r="11700" spans="11:13" x14ac:dyDescent="0.45">
      <c r="K11700" s="1">
        <v>41293</v>
      </c>
      <c r="L11700" t="s">
        <v>9</v>
      </c>
      <c r="M11700">
        <v>132</v>
      </c>
    </row>
    <row r="11701" spans="11:13" x14ac:dyDescent="0.45">
      <c r="K11701" s="1">
        <v>41294</v>
      </c>
      <c r="L11701" t="s">
        <v>2</v>
      </c>
      <c r="M11701">
        <v>185</v>
      </c>
    </row>
    <row r="11702" spans="11:13" x14ac:dyDescent="0.45">
      <c r="K11702" s="1">
        <v>41295</v>
      </c>
      <c r="L11702" t="s">
        <v>4</v>
      </c>
      <c r="M11702">
        <v>97</v>
      </c>
    </row>
    <row r="11703" spans="11:13" x14ac:dyDescent="0.45">
      <c r="K11703" s="1">
        <v>41296</v>
      </c>
      <c r="L11703" t="s">
        <v>13</v>
      </c>
      <c r="M11703">
        <v>186</v>
      </c>
    </row>
    <row r="11704" spans="11:13" x14ac:dyDescent="0.45">
      <c r="K11704" s="1">
        <v>41297</v>
      </c>
      <c r="L11704" t="s">
        <v>13</v>
      </c>
      <c r="M11704">
        <v>45</v>
      </c>
    </row>
    <row r="11705" spans="11:13" x14ac:dyDescent="0.45">
      <c r="K11705" s="1">
        <v>41298</v>
      </c>
      <c r="L11705" t="s">
        <v>2</v>
      </c>
      <c r="M11705">
        <v>69</v>
      </c>
    </row>
    <row r="11706" spans="11:13" x14ac:dyDescent="0.45">
      <c r="K11706" s="1">
        <v>41299</v>
      </c>
      <c r="L11706" t="s">
        <v>17</v>
      </c>
      <c r="M11706">
        <v>139</v>
      </c>
    </row>
    <row r="11707" spans="11:13" x14ac:dyDescent="0.45">
      <c r="K11707" s="1">
        <v>41300</v>
      </c>
      <c r="L11707" t="s">
        <v>16</v>
      </c>
      <c r="M11707">
        <v>136</v>
      </c>
    </row>
    <row r="11708" spans="11:13" x14ac:dyDescent="0.45">
      <c r="K11708" s="1">
        <v>41301</v>
      </c>
      <c r="L11708" t="s">
        <v>14</v>
      </c>
      <c r="M11708">
        <v>158</v>
      </c>
    </row>
    <row r="11709" spans="11:13" x14ac:dyDescent="0.45">
      <c r="K11709" s="1">
        <v>41302</v>
      </c>
      <c r="L11709" t="s">
        <v>6</v>
      </c>
      <c r="M11709">
        <v>66</v>
      </c>
    </row>
    <row r="11710" spans="11:13" x14ac:dyDescent="0.45">
      <c r="K11710" s="1">
        <v>41303</v>
      </c>
      <c r="L11710" t="s">
        <v>18</v>
      </c>
      <c r="M11710">
        <v>56</v>
      </c>
    </row>
    <row r="11711" spans="11:13" x14ac:dyDescent="0.45">
      <c r="K11711" s="1">
        <v>41304</v>
      </c>
      <c r="L11711" t="s">
        <v>13</v>
      </c>
      <c r="M11711">
        <v>15</v>
      </c>
    </row>
    <row r="11712" spans="11:13" x14ac:dyDescent="0.45">
      <c r="K11712" s="1">
        <v>41305</v>
      </c>
      <c r="L11712" t="s">
        <v>2</v>
      </c>
      <c r="M11712">
        <v>87</v>
      </c>
    </row>
    <row r="11713" spans="11:13" x14ac:dyDescent="0.45">
      <c r="K11713" s="1">
        <v>41306</v>
      </c>
      <c r="L11713" t="s">
        <v>4</v>
      </c>
      <c r="M11713">
        <v>48</v>
      </c>
    </row>
    <row r="11714" spans="11:13" x14ac:dyDescent="0.45">
      <c r="K11714" s="1">
        <v>41307</v>
      </c>
      <c r="L11714" t="s">
        <v>9</v>
      </c>
      <c r="M11714">
        <v>161</v>
      </c>
    </row>
    <row r="11715" spans="11:13" x14ac:dyDescent="0.45">
      <c r="K11715" s="1">
        <v>41308</v>
      </c>
      <c r="L11715" t="s">
        <v>17</v>
      </c>
      <c r="M11715">
        <v>102</v>
      </c>
    </row>
    <row r="11716" spans="11:13" x14ac:dyDescent="0.45">
      <c r="K11716" s="1">
        <v>41309</v>
      </c>
      <c r="L11716" t="s">
        <v>5</v>
      </c>
      <c r="M11716">
        <v>153</v>
      </c>
    </row>
    <row r="11717" spans="11:13" x14ac:dyDescent="0.45">
      <c r="K11717" s="1">
        <v>41310</v>
      </c>
      <c r="L11717" t="s">
        <v>19</v>
      </c>
      <c r="M11717">
        <v>116</v>
      </c>
    </row>
    <row r="11718" spans="11:13" x14ac:dyDescent="0.45">
      <c r="K11718" s="1">
        <v>41311</v>
      </c>
      <c r="L11718" t="s">
        <v>10</v>
      </c>
      <c r="M11718">
        <v>114</v>
      </c>
    </row>
    <row r="11719" spans="11:13" x14ac:dyDescent="0.45">
      <c r="K11719" s="1">
        <v>41312</v>
      </c>
      <c r="L11719" t="s">
        <v>16</v>
      </c>
      <c r="M11719">
        <v>108</v>
      </c>
    </row>
    <row r="11720" spans="11:13" x14ac:dyDescent="0.45">
      <c r="K11720" s="1">
        <v>41313</v>
      </c>
      <c r="L11720" t="s">
        <v>10</v>
      </c>
      <c r="M11720">
        <v>168</v>
      </c>
    </row>
    <row r="11721" spans="11:13" x14ac:dyDescent="0.45">
      <c r="K11721" s="1">
        <v>41314</v>
      </c>
      <c r="L11721" t="s">
        <v>16</v>
      </c>
      <c r="M11721">
        <v>63</v>
      </c>
    </row>
    <row r="11722" spans="11:13" x14ac:dyDescent="0.45">
      <c r="K11722" s="1">
        <v>41315</v>
      </c>
      <c r="L11722" t="s">
        <v>13</v>
      </c>
      <c r="M11722">
        <v>99</v>
      </c>
    </row>
    <row r="11723" spans="11:13" x14ac:dyDescent="0.45">
      <c r="K11723" s="1">
        <v>41316</v>
      </c>
      <c r="L11723" t="s">
        <v>14</v>
      </c>
      <c r="M11723">
        <v>182</v>
      </c>
    </row>
    <row r="11724" spans="11:13" x14ac:dyDescent="0.45">
      <c r="K11724" s="1">
        <v>41317</v>
      </c>
      <c r="L11724" t="s">
        <v>13</v>
      </c>
      <c r="M11724">
        <v>67</v>
      </c>
    </row>
    <row r="11725" spans="11:13" x14ac:dyDescent="0.45">
      <c r="K11725" s="1">
        <v>41318</v>
      </c>
      <c r="L11725" t="s">
        <v>18</v>
      </c>
      <c r="M11725">
        <v>174</v>
      </c>
    </row>
    <row r="11726" spans="11:13" x14ac:dyDescent="0.45">
      <c r="K11726" s="1">
        <v>41319</v>
      </c>
      <c r="L11726" t="s">
        <v>6</v>
      </c>
      <c r="M11726">
        <v>177</v>
      </c>
    </row>
    <row r="11727" spans="11:13" x14ac:dyDescent="0.45">
      <c r="K11727" s="1">
        <v>41320</v>
      </c>
      <c r="L11727" t="s">
        <v>14</v>
      </c>
      <c r="M11727">
        <v>81</v>
      </c>
    </row>
    <row r="11728" spans="11:13" x14ac:dyDescent="0.45">
      <c r="K11728" s="1">
        <v>41321</v>
      </c>
      <c r="L11728" t="s">
        <v>6</v>
      </c>
      <c r="M11728">
        <v>145</v>
      </c>
    </row>
    <row r="11729" spans="11:13" x14ac:dyDescent="0.45">
      <c r="K11729" s="1">
        <v>41322</v>
      </c>
      <c r="L11729" t="s">
        <v>14</v>
      </c>
      <c r="M11729">
        <v>28</v>
      </c>
    </row>
    <row r="11730" spans="11:13" x14ac:dyDescent="0.45">
      <c r="K11730" s="1">
        <v>41323</v>
      </c>
      <c r="L11730" t="s">
        <v>14</v>
      </c>
      <c r="M11730">
        <v>32</v>
      </c>
    </row>
    <row r="11731" spans="11:13" x14ac:dyDescent="0.45">
      <c r="K11731" s="1">
        <v>41324</v>
      </c>
      <c r="L11731" t="s">
        <v>14</v>
      </c>
      <c r="M11731">
        <v>72</v>
      </c>
    </row>
    <row r="11732" spans="11:13" x14ac:dyDescent="0.45">
      <c r="K11732" s="1">
        <v>41325</v>
      </c>
      <c r="L11732" t="s">
        <v>17</v>
      </c>
      <c r="M11732">
        <v>187</v>
      </c>
    </row>
    <row r="11733" spans="11:13" x14ac:dyDescent="0.45">
      <c r="K11733" s="1">
        <v>41326</v>
      </c>
      <c r="L11733" t="s">
        <v>6</v>
      </c>
      <c r="M11733">
        <v>168</v>
      </c>
    </row>
    <row r="11734" spans="11:13" x14ac:dyDescent="0.45">
      <c r="K11734" s="1">
        <v>41327</v>
      </c>
      <c r="L11734" t="s">
        <v>19</v>
      </c>
      <c r="M11734">
        <v>191</v>
      </c>
    </row>
    <row r="11735" spans="11:13" x14ac:dyDescent="0.45">
      <c r="K11735" s="1">
        <v>41328</v>
      </c>
      <c r="L11735" t="s">
        <v>3</v>
      </c>
      <c r="M11735">
        <v>124</v>
      </c>
    </row>
    <row r="11736" spans="11:13" x14ac:dyDescent="0.45">
      <c r="K11736" s="1">
        <v>41329</v>
      </c>
      <c r="L11736" t="s">
        <v>3</v>
      </c>
      <c r="M11736">
        <v>31</v>
      </c>
    </row>
    <row r="11737" spans="11:13" x14ac:dyDescent="0.45">
      <c r="K11737" s="1">
        <v>41330</v>
      </c>
      <c r="L11737" t="s">
        <v>5</v>
      </c>
      <c r="M11737">
        <v>38</v>
      </c>
    </row>
    <row r="11738" spans="11:13" x14ac:dyDescent="0.45">
      <c r="K11738" s="1">
        <v>41331</v>
      </c>
      <c r="L11738" t="s">
        <v>5</v>
      </c>
      <c r="M11738">
        <v>21</v>
      </c>
    </row>
    <row r="11739" spans="11:13" x14ac:dyDescent="0.45">
      <c r="K11739" s="1">
        <v>41332</v>
      </c>
      <c r="L11739" t="s">
        <v>14</v>
      </c>
      <c r="M11739">
        <v>52</v>
      </c>
    </row>
    <row r="11740" spans="11:13" x14ac:dyDescent="0.45">
      <c r="K11740" s="1">
        <v>41333</v>
      </c>
      <c r="L11740" t="s">
        <v>19</v>
      </c>
      <c r="M11740">
        <v>118</v>
      </c>
    </row>
    <row r="11741" spans="11:13" x14ac:dyDescent="0.45">
      <c r="K11741" s="1">
        <v>41334</v>
      </c>
      <c r="L11741" t="s">
        <v>6</v>
      </c>
      <c r="M11741">
        <v>22</v>
      </c>
    </row>
    <row r="11742" spans="11:13" x14ac:dyDescent="0.45">
      <c r="K11742" s="1">
        <v>41335</v>
      </c>
      <c r="L11742" t="s">
        <v>10</v>
      </c>
      <c r="M11742">
        <v>146</v>
      </c>
    </row>
    <row r="11743" spans="11:13" x14ac:dyDescent="0.45">
      <c r="K11743" s="1">
        <v>41336</v>
      </c>
      <c r="L11743" t="s">
        <v>6</v>
      </c>
      <c r="M11743">
        <v>55</v>
      </c>
    </row>
    <row r="11744" spans="11:13" x14ac:dyDescent="0.45">
      <c r="K11744" s="1">
        <v>41337</v>
      </c>
      <c r="L11744" t="s">
        <v>16</v>
      </c>
      <c r="M11744">
        <v>99</v>
      </c>
    </row>
    <row r="11745" spans="11:13" x14ac:dyDescent="0.45">
      <c r="K11745" s="1">
        <v>41338</v>
      </c>
      <c r="L11745" t="s">
        <v>5</v>
      </c>
      <c r="M11745">
        <v>161</v>
      </c>
    </row>
    <row r="11746" spans="11:13" x14ac:dyDescent="0.45">
      <c r="K11746" s="1">
        <v>41339</v>
      </c>
      <c r="L11746" t="s">
        <v>17</v>
      </c>
      <c r="M11746">
        <v>79</v>
      </c>
    </row>
    <row r="11747" spans="11:13" x14ac:dyDescent="0.45">
      <c r="K11747" s="1">
        <v>41340</v>
      </c>
      <c r="L11747" t="s">
        <v>13</v>
      </c>
      <c r="M11747">
        <v>25</v>
      </c>
    </row>
    <row r="11748" spans="11:13" x14ac:dyDescent="0.45">
      <c r="K11748" s="1">
        <v>41341</v>
      </c>
      <c r="L11748" t="s">
        <v>6</v>
      </c>
      <c r="M11748">
        <v>141</v>
      </c>
    </row>
    <row r="11749" spans="11:13" x14ac:dyDescent="0.45">
      <c r="K11749" s="1">
        <v>41342</v>
      </c>
      <c r="L11749" t="s">
        <v>9</v>
      </c>
      <c r="M11749">
        <v>14</v>
      </c>
    </row>
    <row r="11750" spans="11:13" x14ac:dyDescent="0.45">
      <c r="K11750" s="1">
        <v>41343</v>
      </c>
      <c r="L11750" t="s">
        <v>16</v>
      </c>
      <c r="M11750">
        <v>19</v>
      </c>
    </row>
    <row r="11751" spans="11:13" x14ac:dyDescent="0.45">
      <c r="K11751" s="1">
        <v>41344</v>
      </c>
      <c r="L11751" t="s">
        <v>6</v>
      </c>
      <c r="M11751">
        <v>195</v>
      </c>
    </row>
    <row r="11752" spans="11:13" x14ac:dyDescent="0.45">
      <c r="K11752" s="1">
        <v>41345</v>
      </c>
      <c r="L11752" t="s">
        <v>2</v>
      </c>
      <c r="M11752">
        <v>28</v>
      </c>
    </row>
    <row r="11753" spans="11:13" x14ac:dyDescent="0.45">
      <c r="K11753" s="1">
        <v>41346</v>
      </c>
      <c r="L11753" t="s">
        <v>16</v>
      </c>
      <c r="M11753">
        <v>129</v>
      </c>
    </row>
    <row r="11754" spans="11:13" x14ac:dyDescent="0.45">
      <c r="K11754" s="1">
        <v>41347</v>
      </c>
      <c r="L11754" t="s">
        <v>16</v>
      </c>
      <c r="M11754">
        <v>97</v>
      </c>
    </row>
    <row r="11755" spans="11:13" x14ac:dyDescent="0.45">
      <c r="K11755" s="1">
        <v>41348</v>
      </c>
      <c r="L11755" t="s">
        <v>10</v>
      </c>
      <c r="M11755">
        <v>106</v>
      </c>
    </row>
    <row r="11756" spans="11:13" x14ac:dyDescent="0.45">
      <c r="K11756" s="1">
        <v>41349</v>
      </c>
      <c r="L11756" t="s">
        <v>5</v>
      </c>
      <c r="M11756">
        <v>111</v>
      </c>
    </row>
    <row r="11757" spans="11:13" x14ac:dyDescent="0.45">
      <c r="K11757" s="1">
        <v>41350</v>
      </c>
      <c r="L11757" t="s">
        <v>18</v>
      </c>
      <c r="M11757">
        <v>174</v>
      </c>
    </row>
    <row r="11758" spans="11:13" x14ac:dyDescent="0.45">
      <c r="K11758" s="1">
        <v>41351</v>
      </c>
      <c r="L11758" t="s">
        <v>13</v>
      </c>
      <c r="M11758">
        <v>33</v>
      </c>
    </row>
    <row r="11759" spans="11:13" x14ac:dyDescent="0.45">
      <c r="K11759" s="1">
        <v>41352</v>
      </c>
      <c r="L11759" t="s">
        <v>6</v>
      </c>
      <c r="M11759">
        <v>183</v>
      </c>
    </row>
    <row r="11760" spans="11:13" x14ac:dyDescent="0.45">
      <c r="K11760" s="1">
        <v>41353</v>
      </c>
      <c r="L11760" t="s">
        <v>19</v>
      </c>
      <c r="M11760">
        <v>105</v>
      </c>
    </row>
    <row r="11761" spans="11:13" x14ac:dyDescent="0.45">
      <c r="K11761" s="1">
        <v>41354</v>
      </c>
      <c r="L11761" t="s">
        <v>17</v>
      </c>
      <c r="M11761">
        <v>22</v>
      </c>
    </row>
    <row r="11762" spans="11:13" x14ac:dyDescent="0.45">
      <c r="K11762" s="1">
        <v>41355</v>
      </c>
      <c r="L11762" t="s">
        <v>18</v>
      </c>
      <c r="M11762">
        <v>178</v>
      </c>
    </row>
    <row r="11763" spans="11:13" x14ac:dyDescent="0.45">
      <c r="K11763" s="1">
        <v>41356</v>
      </c>
      <c r="L11763" t="s">
        <v>10</v>
      </c>
      <c r="M11763">
        <v>153</v>
      </c>
    </row>
    <row r="11764" spans="11:13" x14ac:dyDescent="0.45">
      <c r="K11764" s="1">
        <v>41357</v>
      </c>
      <c r="L11764" t="s">
        <v>13</v>
      </c>
      <c r="M11764">
        <v>90</v>
      </c>
    </row>
    <row r="11765" spans="11:13" x14ac:dyDescent="0.45">
      <c r="K11765" s="1">
        <v>41358</v>
      </c>
      <c r="L11765" t="s">
        <v>2</v>
      </c>
      <c r="M11765">
        <v>35</v>
      </c>
    </row>
    <row r="11766" spans="11:13" x14ac:dyDescent="0.45">
      <c r="K11766" s="1">
        <v>41359</v>
      </c>
      <c r="L11766" t="s">
        <v>16</v>
      </c>
      <c r="M11766">
        <v>152</v>
      </c>
    </row>
    <row r="11767" spans="11:13" x14ac:dyDescent="0.45">
      <c r="K11767" s="1">
        <v>41360</v>
      </c>
      <c r="L11767" t="s">
        <v>19</v>
      </c>
      <c r="M11767">
        <v>22</v>
      </c>
    </row>
    <row r="11768" spans="11:13" x14ac:dyDescent="0.45">
      <c r="K11768" s="1">
        <v>41361</v>
      </c>
      <c r="L11768" t="s">
        <v>19</v>
      </c>
      <c r="M11768">
        <v>120</v>
      </c>
    </row>
    <row r="11769" spans="11:13" x14ac:dyDescent="0.45">
      <c r="K11769" s="1">
        <v>41362</v>
      </c>
      <c r="L11769" t="s">
        <v>19</v>
      </c>
      <c r="M11769">
        <v>103</v>
      </c>
    </row>
    <row r="11770" spans="11:13" x14ac:dyDescent="0.45">
      <c r="K11770" s="1">
        <v>41363</v>
      </c>
      <c r="L11770" t="s">
        <v>19</v>
      </c>
      <c r="M11770">
        <v>122</v>
      </c>
    </row>
    <row r="11771" spans="11:13" x14ac:dyDescent="0.45">
      <c r="K11771" s="1">
        <v>41364</v>
      </c>
      <c r="L11771" t="s">
        <v>17</v>
      </c>
      <c r="M11771">
        <v>116</v>
      </c>
    </row>
    <row r="11772" spans="11:13" x14ac:dyDescent="0.45">
      <c r="K11772" s="1">
        <v>41365</v>
      </c>
      <c r="L11772" t="s">
        <v>5</v>
      </c>
      <c r="M11772">
        <v>41</v>
      </c>
    </row>
    <row r="11773" spans="11:13" x14ac:dyDescent="0.45">
      <c r="K11773" s="1">
        <v>41366</v>
      </c>
      <c r="L11773" t="s">
        <v>2</v>
      </c>
      <c r="M11773">
        <v>137</v>
      </c>
    </row>
    <row r="11774" spans="11:13" x14ac:dyDescent="0.45">
      <c r="K11774" s="1">
        <v>41367</v>
      </c>
      <c r="L11774" t="s">
        <v>6</v>
      </c>
      <c r="M11774">
        <v>192</v>
      </c>
    </row>
    <row r="11775" spans="11:13" x14ac:dyDescent="0.45">
      <c r="K11775" s="1">
        <v>41368</v>
      </c>
      <c r="L11775" t="s">
        <v>17</v>
      </c>
      <c r="M11775">
        <v>80</v>
      </c>
    </row>
    <row r="11776" spans="11:13" x14ac:dyDescent="0.45">
      <c r="K11776" s="1">
        <v>41369</v>
      </c>
      <c r="L11776" t="s">
        <v>10</v>
      </c>
      <c r="M11776">
        <v>102</v>
      </c>
    </row>
    <row r="11777" spans="11:13" x14ac:dyDescent="0.45">
      <c r="K11777" s="1">
        <v>41370</v>
      </c>
      <c r="L11777" t="s">
        <v>9</v>
      </c>
      <c r="M11777">
        <v>13</v>
      </c>
    </row>
    <row r="11778" spans="11:13" x14ac:dyDescent="0.45">
      <c r="K11778" s="1">
        <v>41371</v>
      </c>
      <c r="L11778" t="s">
        <v>5</v>
      </c>
      <c r="M11778">
        <v>195</v>
      </c>
    </row>
    <row r="11779" spans="11:13" x14ac:dyDescent="0.45">
      <c r="K11779" s="1">
        <v>41372</v>
      </c>
      <c r="L11779" t="s">
        <v>4</v>
      </c>
      <c r="M11779">
        <v>198</v>
      </c>
    </row>
    <row r="11780" spans="11:13" x14ac:dyDescent="0.45">
      <c r="K11780" s="1">
        <v>41373</v>
      </c>
      <c r="L11780" t="s">
        <v>18</v>
      </c>
      <c r="M11780">
        <v>75</v>
      </c>
    </row>
    <row r="11781" spans="11:13" x14ac:dyDescent="0.45">
      <c r="K11781" s="1">
        <v>41374</v>
      </c>
      <c r="L11781" t="s">
        <v>10</v>
      </c>
      <c r="M11781">
        <v>53</v>
      </c>
    </row>
    <row r="11782" spans="11:13" x14ac:dyDescent="0.45">
      <c r="K11782" s="1">
        <v>41375</v>
      </c>
      <c r="L11782" t="s">
        <v>17</v>
      </c>
      <c r="M11782">
        <v>64</v>
      </c>
    </row>
    <row r="11783" spans="11:13" x14ac:dyDescent="0.45">
      <c r="K11783" s="1">
        <v>41376</v>
      </c>
      <c r="L11783" t="s">
        <v>2</v>
      </c>
      <c r="M11783">
        <v>58</v>
      </c>
    </row>
    <row r="11784" spans="11:13" x14ac:dyDescent="0.45">
      <c r="K11784" s="1">
        <v>41377</v>
      </c>
      <c r="L11784" t="s">
        <v>2</v>
      </c>
      <c r="M11784">
        <v>156</v>
      </c>
    </row>
    <row r="11785" spans="11:13" x14ac:dyDescent="0.45">
      <c r="K11785" s="1">
        <v>41378</v>
      </c>
      <c r="L11785" t="s">
        <v>6</v>
      </c>
      <c r="M11785">
        <v>17</v>
      </c>
    </row>
    <row r="11786" spans="11:13" x14ac:dyDescent="0.45">
      <c r="K11786" s="1">
        <v>41379</v>
      </c>
      <c r="L11786" t="s">
        <v>4</v>
      </c>
      <c r="M11786">
        <v>49</v>
      </c>
    </row>
    <row r="11787" spans="11:13" x14ac:dyDescent="0.45">
      <c r="K11787" s="1">
        <v>41380</v>
      </c>
      <c r="L11787" t="s">
        <v>14</v>
      </c>
      <c r="M11787">
        <v>104</v>
      </c>
    </row>
    <row r="11788" spans="11:13" x14ac:dyDescent="0.45">
      <c r="K11788" s="1">
        <v>41381</v>
      </c>
      <c r="L11788" t="s">
        <v>9</v>
      </c>
      <c r="M11788">
        <v>79</v>
      </c>
    </row>
    <row r="11789" spans="11:13" x14ac:dyDescent="0.45">
      <c r="K11789" s="1">
        <v>41382</v>
      </c>
      <c r="L11789" t="s">
        <v>4</v>
      </c>
      <c r="M11789">
        <v>200</v>
      </c>
    </row>
    <row r="11790" spans="11:13" x14ac:dyDescent="0.45">
      <c r="K11790" s="1">
        <v>41383</v>
      </c>
      <c r="L11790" t="s">
        <v>18</v>
      </c>
      <c r="M11790">
        <v>33</v>
      </c>
    </row>
    <row r="11791" spans="11:13" x14ac:dyDescent="0.45">
      <c r="K11791" s="1">
        <v>41384</v>
      </c>
      <c r="L11791" t="s">
        <v>4</v>
      </c>
      <c r="M11791">
        <v>184</v>
      </c>
    </row>
    <row r="11792" spans="11:13" x14ac:dyDescent="0.45">
      <c r="K11792" s="1">
        <v>41385</v>
      </c>
      <c r="L11792" t="s">
        <v>16</v>
      </c>
      <c r="M11792">
        <v>77</v>
      </c>
    </row>
    <row r="11793" spans="11:13" x14ac:dyDescent="0.45">
      <c r="K11793" s="1">
        <v>41386</v>
      </c>
      <c r="L11793" t="s">
        <v>6</v>
      </c>
      <c r="M11793">
        <v>56</v>
      </c>
    </row>
    <row r="11794" spans="11:13" x14ac:dyDescent="0.45">
      <c r="K11794" s="1">
        <v>41387</v>
      </c>
      <c r="L11794" t="s">
        <v>6</v>
      </c>
      <c r="M11794">
        <v>138</v>
      </c>
    </row>
    <row r="11795" spans="11:13" x14ac:dyDescent="0.45">
      <c r="K11795" s="1">
        <v>41388</v>
      </c>
      <c r="L11795" t="s">
        <v>4</v>
      </c>
      <c r="M11795">
        <v>108</v>
      </c>
    </row>
    <row r="11796" spans="11:13" x14ac:dyDescent="0.45">
      <c r="K11796" s="1">
        <v>41389</v>
      </c>
      <c r="L11796" t="s">
        <v>2</v>
      </c>
      <c r="M11796">
        <v>150</v>
      </c>
    </row>
    <row r="11797" spans="11:13" x14ac:dyDescent="0.45">
      <c r="K11797" s="1">
        <v>41390</v>
      </c>
      <c r="L11797" t="s">
        <v>16</v>
      </c>
      <c r="M11797">
        <v>17</v>
      </c>
    </row>
    <row r="11798" spans="11:13" x14ac:dyDescent="0.45">
      <c r="K11798" s="1">
        <v>41391</v>
      </c>
      <c r="L11798" t="s">
        <v>14</v>
      </c>
      <c r="M11798">
        <v>128</v>
      </c>
    </row>
    <row r="11799" spans="11:13" x14ac:dyDescent="0.45">
      <c r="K11799" s="1">
        <v>41392</v>
      </c>
      <c r="L11799" t="s">
        <v>13</v>
      </c>
      <c r="M11799">
        <v>32</v>
      </c>
    </row>
    <row r="11800" spans="11:13" x14ac:dyDescent="0.45">
      <c r="K11800" s="1">
        <v>41393</v>
      </c>
      <c r="L11800" t="s">
        <v>14</v>
      </c>
      <c r="M11800">
        <v>166</v>
      </c>
    </row>
    <row r="11801" spans="11:13" x14ac:dyDescent="0.45">
      <c r="K11801" s="1">
        <v>41394</v>
      </c>
      <c r="L11801" t="s">
        <v>18</v>
      </c>
      <c r="M11801">
        <v>130</v>
      </c>
    </row>
    <row r="11802" spans="11:13" x14ac:dyDescent="0.45">
      <c r="K11802" s="1">
        <v>41395</v>
      </c>
      <c r="L11802" t="s">
        <v>10</v>
      </c>
      <c r="M11802">
        <v>97</v>
      </c>
    </row>
    <row r="11803" spans="11:13" x14ac:dyDescent="0.45">
      <c r="K11803" s="1">
        <v>41396</v>
      </c>
      <c r="L11803" t="s">
        <v>13</v>
      </c>
      <c r="M11803">
        <v>34</v>
      </c>
    </row>
    <row r="11804" spans="11:13" x14ac:dyDescent="0.45">
      <c r="K11804" s="1">
        <v>41397</v>
      </c>
      <c r="L11804" t="s">
        <v>6</v>
      </c>
      <c r="M11804">
        <v>127</v>
      </c>
    </row>
    <row r="11805" spans="11:13" x14ac:dyDescent="0.45">
      <c r="K11805" s="1">
        <v>41398</v>
      </c>
      <c r="L11805" t="s">
        <v>19</v>
      </c>
      <c r="M11805">
        <v>130</v>
      </c>
    </row>
    <row r="11806" spans="11:13" x14ac:dyDescent="0.45">
      <c r="K11806" s="1">
        <v>41399</v>
      </c>
      <c r="L11806" t="s">
        <v>4</v>
      </c>
      <c r="M11806">
        <v>188</v>
      </c>
    </row>
    <row r="11807" spans="11:13" x14ac:dyDescent="0.45">
      <c r="K11807" s="1">
        <v>41400</v>
      </c>
      <c r="L11807" t="s">
        <v>5</v>
      </c>
      <c r="M11807">
        <v>189</v>
      </c>
    </row>
    <row r="11808" spans="11:13" x14ac:dyDescent="0.45">
      <c r="K11808" s="1">
        <v>41401</v>
      </c>
      <c r="L11808" t="s">
        <v>4</v>
      </c>
      <c r="M11808">
        <v>12</v>
      </c>
    </row>
    <row r="11809" spans="11:13" x14ac:dyDescent="0.45">
      <c r="K11809" s="1">
        <v>41402</v>
      </c>
      <c r="L11809" t="s">
        <v>19</v>
      </c>
      <c r="M11809">
        <v>185</v>
      </c>
    </row>
    <row r="11810" spans="11:13" x14ac:dyDescent="0.45">
      <c r="K11810" s="1">
        <v>41403</v>
      </c>
      <c r="L11810" t="s">
        <v>13</v>
      </c>
      <c r="M11810">
        <v>74</v>
      </c>
    </row>
    <row r="11811" spans="11:13" x14ac:dyDescent="0.45">
      <c r="K11811" s="1">
        <v>41404</v>
      </c>
      <c r="L11811" t="s">
        <v>3</v>
      </c>
      <c r="M11811">
        <v>22</v>
      </c>
    </row>
    <row r="11812" spans="11:13" x14ac:dyDescent="0.45">
      <c r="K11812" s="1">
        <v>41405</v>
      </c>
      <c r="L11812" t="s">
        <v>10</v>
      </c>
      <c r="M11812">
        <v>49</v>
      </c>
    </row>
    <row r="11813" spans="11:13" x14ac:dyDescent="0.45">
      <c r="K11813" s="1">
        <v>41406</v>
      </c>
      <c r="L11813" t="s">
        <v>13</v>
      </c>
      <c r="M11813">
        <v>182</v>
      </c>
    </row>
    <row r="11814" spans="11:13" x14ac:dyDescent="0.45">
      <c r="K11814" s="1">
        <v>41407</v>
      </c>
      <c r="L11814" t="s">
        <v>18</v>
      </c>
      <c r="M11814">
        <v>80</v>
      </c>
    </row>
    <row r="11815" spans="11:13" x14ac:dyDescent="0.45">
      <c r="K11815" s="1">
        <v>41408</v>
      </c>
      <c r="L11815" t="s">
        <v>10</v>
      </c>
      <c r="M11815">
        <v>32</v>
      </c>
    </row>
    <row r="11816" spans="11:13" x14ac:dyDescent="0.45">
      <c r="K11816" s="1">
        <v>41409</v>
      </c>
      <c r="L11816" t="s">
        <v>10</v>
      </c>
      <c r="M11816">
        <v>64</v>
      </c>
    </row>
    <row r="11817" spans="11:13" x14ac:dyDescent="0.45">
      <c r="K11817" s="1">
        <v>41410</v>
      </c>
      <c r="L11817" t="s">
        <v>2</v>
      </c>
      <c r="M11817">
        <v>137</v>
      </c>
    </row>
    <row r="11818" spans="11:13" x14ac:dyDescent="0.45">
      <c r="K11818" s="1">
        <v>41411</v>
      </c>
      <c r="L11818" t="s">
        <v>2</v>
      </c>
      <c r="M11818">
        <v>131</v>
      </c>
    </row>
    <row r="11819" spans="11:13" x14ac:dyDescent="0.45">
      <c r="K11819" s="1">
        <v>41412</v>
      </c>
      <c r="L11819" t="s">
        <v>13</v>
      </c>
      <c r="M11819">
        <v>49</v>
      </c>
    </row>
    <row r="11820" spans="11:13" x14ac:dyDescent="0.45">
      <c r="K11820" s="1">
        <v>41413</v>
      </c>
      <c r="L11820" t="s">
        <v>5</v>
      </c>
      <c r="M11820">
        <v>124</v>
      </c>
    </row>
    <row r="11821" spans="11:13" x14ac:dyDescent="0.45">
      <c r="K11821" s="1">
        <v>41414</v>
      </c>
      <c r="L11821" t="s">
        <v>2</v>
      </c>
      <c r="M11821">
        <v>190</v>
      </c>
    </row>
    <row r="11822" spans="11:13" x14ac:dyDescent="0.45">
      <c r="K11822" s="1">
        <v>41415</v>
      </c>
      <c r="L11822" t="s">
        <v>13</v>
      </c>
      <c r="M11822">
        <v>199</v>
      </c>
    </row>
    <row r="11823" spans="11:13" x14ac:dyDescent="0.45">
      <c r="K11823" s="1">
        <v>41416</v>
      </c>
      <c r="L11823" t="s">
        <v>6</v>
      </c>
      <c r="M11823">
        <v>119</v>
      </c>
    </row>
    <row r="11824" spans="11:13" x14ac:dyDescent="0.45">
      <c r="K11824" s="1">
        <v>41417</v>
      </c>
      <c r="L11824" t="s">
        <v>9</v>
      </c>
      <c r="M11824">
        <v>178</v>
      </c>
    </row>
    <row r="11825" spans="11:13" x14ac:dyDescent="0.45">
      <c r="K11825" s="1">
        <v>41418</v>
      </c>
      <c r="L11825" t="s">
        <v>13</v>
      </c>
      <c r="M11825">
        <v>35</v>
      </c>
    </row>
    <row r="11826" spans="11:13" x14ac:dyDescent="0.45">
      <c r="K11826" s="1">
        <v>41419</v>
      </c>
      <c r="L11826" t="s">
        <v>17</v>
      </c>
      <c r="M11826">
        <v>68</v>
      </c>
    </row>
    <row r="11827" spans="11:13" x14ac:dyDescent="0.45">
      <c r="K11827" s="1">
        <v>41420</v>
      </c>
      <c r="L11827" t="s">
        <v>6</v>
      </c>
      <c r="M11827">
        <v>178</v>
      </c>
    </row>
    <row r="11828" spans="11:13" x14ac:dyDescent="0.45">
      <c r="K11828" s="1">
        <v>41421</v>
      </c>
      <c r="L11828" t="s">
        <v>10</v>
      </c>
      <c r="M11828">
        <v>110</v>
      </c>
    </row>
    <row r="11829" spans="11:13" x14ac:dyDescent="0.45">
      <c r="K11829" s="1">
        <v>41422</v>
      </c>
      <c r="L11829" t="s">
        <v>19</v>
      </c>
      <c r="M11829">
        <v>85</v>
      </c>
    </row>
    <row r="11830" spans="11:13" x14ac:dyDescent="0.45">
      <c r="K11830" s="1">
        <v>41423</v>
      </c>
      <c r="L11830" t="s">
        <v>18</v>
      </c>
      <c r="M11830">
        <v>89</v>
      </c>
    </row>
    <row r="11831" spans="11:13" x14ac:dyDescent="0.45">
      <c r="K11831" s="1">
        <v>41424</v>
      </c>
      <c r="L11831" t="s">
        <v>14</v>
      </c>
      <c r="M11831">
        <v>27</v>
      </c>
    </row>
    <row r="11832" spans="11:13" x14ac:dyDescent="0.45">
      <c r="K11832" s="1">
        <v>41425</v>
      </c>
      <c r="L11832" t="s">
        <v>17</v>
      </c>
      <c r="M11832">
        <v>38</v>
      </c>
    </row>
    <row r="11833" spans="11:13" x14ac:dyDescent="0.45">
      <c r="K11833" s="1">
        <v>41426</v>
      </c>
      <c r="L11833" t="s">
        <v>13</v>
      </c>
      <c r="M11833">
        <v>66</v>
      </c>
    </row>
    <row r="11834" spans="11:13" x14ac:dyDescent="0.45">
      <c r="K11834" s="1">
        <v>41427</v>
      </c>
      <c r="L11834" t="s">
        <v>2</v>
      </c>
      <c r="M11834">
        <v>152</v>
      </c>
    </row>
    <row r="11835" spans="11:13" x14ac:dyDescent="0.45">
      <c r="K11835" s="1">
        <v>41428</v>
      </c>
      <c r="L11835" t="s">
        <v>16</v>
      </c>
      <c r="M11835">
        <v>170</v>
      </c>
    </row>
    <row r="11836" spans="11:13" x14ac:dyDescent="0.45">
      <c r="K11836" s="1">
        <v>41429</v>
      </c>
      <c r="L11836" t="s">
        <v>14</v>
      </c>
      <c r="M11836">
        <v>76</v>
      </c>
    </row>
    <row r="11837" spans="11:13" x14ac:dyDescent="0.45">
      <c r="K11837" s="1">
        <v>41430</v>
      </c>
      <c r="L11837" t="s">
        <v>13</v>
      </c>
      <c r="M11837">
        <v>60</v>
      </c>
    </row>
    <row r="11838" spans="11:13" x14ac:dyDescent="0.45">
      <c r="K11838" s="1">
        <v>41431</v>
      </c>
      <c r="L11838" t="s">
        <v>5</v>
      </c>
      <c r="M11838">
        <v>28</v>
      </c>
    </row>
    <row r="11839" spans="11:13" x14ac:dyDescent="0.45">
      <c r="K11839" s="1">
        <v>41432</v>
      </c>
      <c r="L11839" t="s">
        <v>19</v>
      </c>
      <c r="M11839">
        <v>76</v>
      </c>
    </row>
    <row r="11840" spans="11:13" x14ac:dyDescent="0.45">
      <c r="K11840" s="1">
        <v>41433</v>
      </c>
      <c r="L11840" t="s">
        <v>10</v>
      </c>
      <c r="M11840">
        <v>99</v>
      </c>
    </row>
    <row r="11841" spans="11:13" x14ac:dyDescent="0.45">
      <c r="K11841" s="1">
        <v>41434</v>
      </c>
      <c r="L11841" t="s">
        <v>17</v>
      </c>
      <c r="M11841">
        <v>14</v>
      </c>
    </row>
    <row r="11842" spans="11:13" x14ac:dyDescent="0.45">
      <c r="K11842" s="1">
        <v>41435</v>
      </c>
      <c r="L11842" t="s">
        <v>4</v>
      </c>
      <c r="M11842">
        <v>53</v>
      </c>
    </row>
    <row r="11843" spans="11:13" x14ac:dyDescent="0.45">
      <c r="K11843" s="1">
        <v>41436</v>
      </c>
      <c r="L11843" t="s">
        <v>3</v>
      </c>
      <c r="M11843">
        <v>94</v>
      </c>
    </row>
    <row r="11844" spans="11:13" x14ac:dyDescent="0.45">
      <c r="K11844" s="1">
        <v>41437</v>
      </c>
      <c r="L11844" t="s">
        <v>5</v>
      </c>
      <c r="M11844">
        <v>34</v>
      </c>
    </row>
    <row r="11845" spans="11:13" x14ac:dyDescent="0.45">
      <c r="K11845" s="1">
        <v>41438</v>
      </c>
      <c r="L11845" t="s">
        <v>18</v>
      </c>
      <c r="M11845">
        <v>146</v>
      </c>
    </row>
    <row r="11846" spans="11:13" x14ac:dyDescent="0.45">
      <c r="K11846" s="1">
        <v>41439</v>
      </c>
      <c r="L11846" t="s">
        <v>5</v>
      </c>
      <c r="M11846">
        <v>60</v>
      </c>
    </row>
    <row r="11847" spans="11:13" x14ac:dyDescent="0.45">
      <c r="K11847" s="1">
        <v>41440</v>
      </c>
      <c r="L11847" t="s">
        <v>6</v>
      </c>
      <c r="M11847">
        <v>145</v>
      </c>
    </row>
    <row r="11848" spans="11:13" x14ac:dyDescent="0.45">
      <c r="K11848" s="1">
        <v>41441</v>
      </c>
      <c r="L11848" t="s">
        <v>17</v>
      </c>
      <c r="M11848">
        <v>88</v>
      </c>
    </row>
    <row r="11849" spans="11:13" x14ac:dyDescent="0.45">
      <c r="K11849" s="1">
        <v>41442</v>
      </c>
      <c r="L11849" t="s">
        <v>13</v>
      </c>
      <c r="M11849">
        <v>168</v>
      </c>
    </row>
    <row r="11850" spans="11:13" x14ac:dyDescent="0.45">
      <c r="K11850" s="1">
        <v>41443</v>
      </c>
      <c r="L11850" t="s">
        <v>2</v>
      </c>
      <c r="M11850">
        <v>137</v>
      </c>
    </row>
    <row r="11851" spans="11:13" x14ac:dyDescent="0.45">
      <c r="K11851" s="1">
        <v>41444</v>
      </c>
      <c r="L11851" t="s">
        <v>14</v>
      </c>
      <c r="M11851">
        <v>163</v>
      </c>
    </row>
    <row r="11852" spans="11:13" x14ac:dyDescent="0.45">
      <c r="K11852" s="1">
        <v>41445</v>
      </c>
      <c r="L11852" t="s">
        <v>19</v>
      </c>
      <c r="M11852">
        <v>117</v>
      </c>
    </row>
    <row r="11853" spans="11:13" x14ac:dyDescent="0.45">
      <c r="K11853" s="1">
        <v>41446</v>
      </c>
      <c r="L11853" t="s">
        <v>10</v>
      </c>
      <c r="M11853">
        <v>138</v>
      </c>
    </row>
    <row r="11854" spans="11:13" x14ac:dyDescent="0.45">
      <c r="K11854" s="1">
        <v>41447</v>
      </c>
      <c r="L11854" t="s">
        <v>10</v>
      </c>
      <c r="M11854">
        <v>80</v>
      </c>
    </row>
    <row r="11855" spans="11:13" x14ac:dyDescent="0.45">
      <c r="K11855" s="1">
        <v>41448</v>
      </c>
      <c r="L11855" t="s">
        <v>2</v>
      </c>
      <c r="M11855">
        <v>160</v>
      </c>
    </row>
    <row r="11856" spans="11:13" x14ac:dyDescent="0.45">
      <c r="K11856" s="1">
        <v>41449</v>
      </c>
      <c r="L11856" t="s">
        <v>17</v>
      </c>
      <c r="M11856">
        <v>141</v>
      </c>
    </row>
    <row r="11857" spans="11:13" x14ac:dyDescent="0.45">
      <c r="K11857" s="1">
        <v>41450</v>
      </c>
      <c r="L11857" t="s">
        <v>17</v>
      </c>
      <c r="M11857">
        <v>98</v>
      </c>
    </row>
    <row r="11858" spans="11:13" x14ac:dyDescent="0.45">
      <c r="K11858" s="1">
        <v>41451</v>
      </c>
      <c r="L11858" t="s">
        <v>4</v>
      </c>
      <c r="M11858">
        <v>16</v>
      </c>
    </row>
    <row r="11859" spans="11:13" x14ac:dyDescent="0.45">
      <c r="K11859" s="1">
        <v>41452</v>
      </c>
      <c r="L11859" t="s">
        <v>16</v>
      </c>
      <c r="M11859">
        <v>89</v>
      </c>
    </row>
    <row r="11860" spans="11:13" x14ac:dyDescent="0.45">
      <c r="K11860" s="1">
        <v>41453</v>
      </c>
      <c r="L11860" t="s">
        <v>13</v>
      </c>
      <c r="M11860">
        <v>79</v>
      </c>
    </row>
    <row r="11861" spans="11:13" x14ac:dyDescent="0.45">
      <c r="K11861" s="1">
        <v>41454</v>
      </c>
      <c r="L11861" t="s">
        <v>4</v>
      </c>
      <c r="M11861">
        <v>105</v>
      </c>
    </row>
    <row r="11862" spans="11:13" x14ac:dyDescent="0.45">
      <c r="K11862" s="1">
        <v>41455</v>
      </c>
      <c r="L11862" t="s">
        <v>2</v>
      </c>
      <c r="M11862">
        <v>24</v>
      </c>
    </row>
    <row r="11863" spans="11:13" x14ac:dyDescent="0.45">
      <c r="K11863" s="1">
        <v>41456</v>
      </c>
      <c r="L11863" t="s">
        <v>3</v>
      </c>
      <c r="M11863">
        <v>143</v>
      </c>
    </row>
    <row r="11864" spans="11:13" x14ac:dyDescent="0.45">
      <c r="K11864" s="1">
        <v>41457</v>
      </c>
      <c r="L11864" t="s">
        <v>6</v>
      </c>
      <c r="M11864">
        <v>111</v>
      </c>
    </row>
    <row r="11865" spans="11:13" x14ac:dyDescent="0.45">
      <c r="K11865" s="1">
        <v>41458</v>
      </c>
      <c r="L11865" t="s">
        <v>9</v>
      </c>
      <c r="M11865">
        <v>101</v>
      </c>
    </row>
    <row r="11866" spans="11:13" x14ac:dyDescent="0.45">
      <c r="K11866" s="1">
        <v>41459</v>
      </c>
      <c r="L11866" t="s">
        <v>9</v>
      </c>
      <c r="M11866">
        <v>16</v>
      </c>
    </row>
    <row r="11867" spans="11:13" x14ac:dyDescent="0.45">
      <c r="K11867" s="1">
        <v>41460</v>
      </c>
      <c r="L11867" t="s">
        <v>5</v>
      </c>
      <c r="M11867">
        <v>71</v>
      </c>
    </row>
    <row r="11868" spans="11:13" x14ac:dyDescent="0.45">
      <c r="K11868" s="1">
        <v>41461</v>
      </c>
      <c r="L11868" t="s">
        <v>10</v>
      </c>
      <c r="M11868">
        <v>112</v>
      </c>
    </row>
    <row r="11869" spans="11:13" x14ac:dyDescent="0.45">
      <c r="K11869" s="1">
        <v>41462</v>
      </c>
      <c r="L11869" t="s">
        <v>4</v>
      </c>
      <c r="M11869">
        <v>14</v>
      </c>
    </row>
    <row r="11870" spans="11:13" x14ac:dyDescent="0.45">
      <c r="K11870" s="1">
        <v>41463</v>
      </c>
      <c r="L11870" t="s">
        <v>19</v>
      </c>
      <c r="M11870">
        <v>22</v>
      </c>
    </row>
    <row r="11871" spans="11:13" x14ac:dyDescent="0.45">
      <c r="K11871" s="1">
        <v>41464</v>
      </c>
      <c r="L11871" t="s">
        <v>2</v>
      </c>
      <c r="M11871">
        <v>14</v>
      </c>
    </row>
    <row r="11872" spans="11:13" x14ac:dyDescent="0.45">
      <c r="K11872" s="1">
        <v>41465</v>
      </c>
      <c r="L11872" t="s">
        <v>3</v>
      </c>
      <c r="M11872">
        <v>125</v>
      </c>
    </row>
    <row r="11873" spans="11:13" x14ac:dyDescent="0.45">
      <c r="K11873" s="1">
        <v>41466</v>
      </c>
      <c r="L11873" t="s">
        <v>3</v>
      </c>
      <c r="M11873">
        <v>35</v>
      </c>
    </row>
    <row r="11874" spans="11:13" x14ac:dyDescent="0.45">
      <c r="K11874" s="1">
        <v>41467</v>
      </c>
      <c r="L11874" t="s">
        <v>17</v>
      </c>
      <c r="M11874">
        <v>27</v>
      </c>
    </row>
    <row r="11875" spans="11:13" x14ac:dyDescent="0.45">
      <c r="K11875" s="1">
        <v>41468</v>
      </c>
      <c r="L11875" t="s">
        <v>5</v>
      </c>
      <c r="M11875">
        <v>91</v>
      </c>
    </row>
    <row r="11876" spans="11:13" x14ac:dyDescent="0.45">
      <c r="K11876" s="1">
        <v>41469</v>
      </c>
      <c r="L11876" t="s">
        <v>18</v>
      </c>
      <c r="M11876">
        <v>67</v>
      </c>
    </row>
    <row r="11877" spans="11:13" x14ac:dyDescent="0.45">
      <c r="K11877" s="1">
        <v>41470</v>
      </c>
      <c r="L11877" t="s">
        <v>13</v>
      </c>
      <c r="M11877">
        <v>110</v>
      </c>
    </row>
    <row r="11878" spans="11:13" x14ac:dyDescent="0.45">
      <c r="K11878" s="1">
        <v>41471</v>
      </c>
      <c r="L11878" t="s">
        <v>16</v>
      </c>
      <c r="M11878">
        <v>136</v>
      </c>
    </row>
    <row r="11879" spans="11:13" x14ac:dyDescent="0.45">
      <c r="K11879" s="1">
        <v>41472</v>
      </c>
      <c r="L11879" t="s">
        <v>19</v>
      </c>
      <c r="M11879">
        <v>89</v>
      </c>
    </row>
    <row r="11880" spans="11:13" x14ac:dyDescent="0.45">
      <c r="K11880" s="1">
        <v>41473</v>
      </c>
      <c r="L11880" t="s">
        <v>16</v>
      </c>
      <c r="M11880">
        <v>167</v>
      </c>
    </row>
    <row r="11881" spans="11:13" x14ac:dyDescent="0.45">
      <c r="K11881" s="1">
        <v>41474</v>
      </c>
      <c r="L11881" t="s">
        <v>2</v>
      </c>
      <c r="M11881">
        <v>196</v>
      </c>
    </row>
    <row r="11882" spans="11:13" x14ac:dyDescent="0.45">
      <c r="K11882" s="1">
        <v>41475</v>
      </c>
      <c r="L11882" t="s">
        <v>17</v>
      </c>
      <c r="M11882">
        <v>58</v>
      </c>
    </row>
    <row r="11883" spans="11:13" x14ac:dyDescent="0.45">
      <c r="K11883" s="1">
        <v>41476</v>
      </c>
      <c r="L11883" t="s">
        <v>10</v>
      </c>
      <c r="M11883">
        <v>37</v>
      </c>
    </row>
    <row r="11884" spans="11:13" x14ac:dyDescent="0.45">
      <c r="K11884" s="1">
        <v>41477</v>
      </c>
      <c r="L11884" t="s">
        <v>14</v>
      </c>
      <c r="M11884">
        <v>150</v>
      </c>
    </row>
    <row r="11885" spans="11:13" x14ac:dyDescent="0.45">
      <c r="K11885" s="1">
        <v>41478</v>
      </c>
      <c r="L11885" t="s">
        <v>4</v>
      </c>
      <c r="M11885">
        <v>50</v>
      </c>
    </row>
    <row r="11886" spans="11:13" x14ac:dyDescent="0.45">
      <c r="K11886" s="1">
        <v>41479</v>
      </c>
      <c r="L11886" t="s">
        <v>10</v>
      </c>
      <c r="M11886">
        <v>88</v>
      </c>
    </row>
    <row r="11887" spans="11:13" x14ac:dyDescent="0.45">
      <c r="K11887" s="1">
        <v>41480</v>
      </c>
      <c r="L11887" t="s">
        <v>5</v>
      </c>
      <c r="M11887">
        <v>43</v>
      </c>
    </row>
    <row r="11888" spans="11:13" x14ac:dyDescent="0.45">
      <c r="K11888" s="1">
        <v>41481</v>
      </c>
      <c r="L11888" t="s">
        <v>9</v>
      </c>
      <c r="M11888">
        <v>100</v>
      </c>
    </row>
    <row r="11889" spans="11:13" x14ac:dyDescent="0.45">
      <c r="K11889" s="1">
        <v>41482</v>
      </c>
      <c r="L11889" t="s">
        <v>5</v>
      </c>
      <c r="M11889">
        <v>119</v>
      </c>
    </row>
    <row r="11890" spans="11:13" x14ac:dyDescent="0.45">
      <c r="K11890" s="1">
        <v>41483</v>
      </c>
      <c r="L11890" t="s">
        <v>18</v>
      </c>
      <c r="M11890">
        <v>159</v>
      </c>
    </row>
    <row r="11891" spans="11:13" x14ac:dyDescent="0.45">
      <c r="K11891" s="1">
        <v>41484</v>
      </c>
      <c r="L11891" t="s">
        <v>13</v>
      </c>
      <c r="M11891">
        <v>124</v>
      </c>
    </row>
    <row r="11892" spans="11:13" x14ac:dyDescent="0.45">
      <c r="K11892" s="1">
        <v>41485</v>
      </c>
      <c r="L11892" t="s">
        <v>5</v>
      </c>
      <c r="M11892">
        <v>40</v>
      </c>
    </row>
    <row r="11893" spans="11:13" x14ac:dyDescent="0.45">
      <c r="K11893" s="1">
        <v>41486</v>
      </c>
      <c r="L11893" t="s">
        <v>13</v>
      </c>
      <c r="M11893">
        <v>160</v>
      </c>
    </row>
    <row r="11894" spans="11:13" x14ac:dyDescent="0.45">
      <c r="K11894" s="1">
        <v>41487</v>
      </c>
      <c r="L11894" t="s">
        <v>9</v>
      </c>
      <c r="M11894">
        <v>173</v>
      </c>
    </row>
    <row r="11895" spans="11:13" x14ac:dyDescent="0.45">
      <c r="K11895" s="1">
        <v>41488</v>
      </c>
      <c r="L11895" t="s">
        <v>2</v>
      </c>
      <c r="M11895">
        <v>138</v>
      </c>
    </row>
    <row r="11896" spans="11:13" x14ac:dyDescent="0.45">
      <c r="K11896" s="1">
        <v>41489</v>
      </c>
      <c r="L11896" t="s">
        <v>10</v>
      </c>
      <c r="M11896">
        <v>186</v>
      </c>
    </row>
    <row r="11897" spans="11:13" x14ac:dyDescent="0.45">
      <c r="K11897" s="1">
        <v>41490</v>
      </c>
      <c r="L11897" t="s">
        <v>14</v>
      </c>
      <c r="M11897">
        <v>33</v>
      </c>
    </row>
    <row r="11898" spans="11:13" x14ac:dyDescent="0.45">
      <c r="K11898" s="1">
        <v>41491</v>
      </c>
      <c r="L11898" t="s">
        <v>14</v>
      </c>
      <c r="M11898">
        <v>70</v>
      </c>
    </row>
    <row r="11899" spans="11:13" x14ac:dyDescent="0.45">
      <c r="K11899" s="1">
        <v>41492</v>
      </c>
      <c r="L11899" t="s">
        <v>3</v>
      </c>
      <c r="M11899">
        <v>10</v>
      </c>
    </row>
    <row r="11900" spans="11:13" x14ac:dyDescent="0.45">
      <c r="K11900" s="1">
        <v>41493</v>
      </c>
      <c r="L11900" t="s">
        <v>10</v>
      </c>
      <c r="M11900">
        <v>167</v>
      </c>
    </row>
    <row r="11901" spans="11:13" x14ac:dyDescent="0.45">
      <c r="K11901" s="1">
        <v>41494</v>
      </c>
      <c r="L11901" t="s">
        <v>19</v>
      </c>
      <c r="M11901">
        <v>18</v>
      </c>
    </row>
    <row r="11902" spans="11:13" x14ac:dyDescent="0.45">
      <c r="K11902" s="1">
        <v>41495</v>
      </c>
      <c r="L11902" t="s">
        <v>18</v>
      </c>
      <c r="M11902">
        <v>24</v>
      </c>
    </row>
    <row r="11903" spans="11:13" x14ac:dyDescent="0.45">
      <c r="K11903" s="1">
        <v>41496</v>
      </c>
      <c r="L11903" t="s">
        <v>19</v>
      </c>
      <c r="M11903">
        <v>133</v>
      </c>
    </row>
    <row r="11904" spans="11:13" x14ac:dyDescent="0.45">
      <c r="K11904" s="1">
        <v>41497</v>
      </c>
      <c r="L11904" t="s">
        <v>2</v>
      </c>
      <c r="M11904">
        <v>136</v>
      </c>
    </row>
    <row r="11905" spans="11:13" x14ac:dyDescent="0.45">
      <c r="K11905" s="1">
        <v>41498</v>
      </c>
      <c r="L11905" t="s">
        <v>14</v>
      </c>
      <c r="M11905">
        <v>171</v>
      </c>
    </row>
    <row r="11906" spans="11:13" x14ac:dyDescent="0.45">
      <c r="K11906" s="1">
        <v>41499</v>
      </c>
      <c r="L11906" t="s">
        <v>5</v>
      </c>
      <c r="M11906">
        <v>147</v>
      </c>
    </row>
    <row r="11907" spans="11:13" x14ac:dyDescent="0.45">
      <c r="K11907" s="1">
        <v>41500</v>
      </c>
      <c r="L11907" t="s">
        <v>5</v>
      </c>
      <c r="M11907">
        <v>180</v>
      </c>
    </row>
    <row r="11908" spans="11:13" x14ac:dyDescent="0.45">
      <c r="K11908" s="1">
        <v>41501</v>
      </c>
      <c r="L11908" t="s">
        <v>6</v>
      </c>
      <c r="M11908">
        <v>179</v>
      </c>
    </row>
    <row r="11909" spans="11:13" x14ac:dyDescent="0.45">
      <c r="K11909" s="1">
        <v>41502</v>
      </c>
      <c r="L11909" t="s">
        <v>2</v>
      </c>
      <c r="M11909">
        <v>106</v>
      </c>
    </row>
    <row r="11910" spans="11:13" x14ac:dyDescent="0.45">
      <c r="K11910" s="1">
        <v>41503</v>
      </c>
      <c r="L11910" t="s">
        <v>9</v>
      </c>
      <c r="M11910">
        <v>186</v>
      </c>
    </row>
    <row r="11911" spans="11:13" x14ac:dyDescent="0.45">
      <c r="K11911" s="1">
        <v>41504</v>
      </c>
      <c r="L11911" t="s">
        <v>2</v>
      </c>
      <c r="M11911">
        <v>182</v>
      </c>
    </row>
    <row r="11912" spans="11:13" x14ac:dyDescent="0.45">
      <c r="K11912" s="1">
        <v>41505</v>
      </c>
      <c r="L11912" t="s">
        <v>5</v>
      </c>
      <c r="M11912">
        <v>74</v>
      </c>
    </row>
    <row r="11913" spans="11:13" x14ac:dyDescent="0.45">
      <c r="K11913" s="1">
        <v>41506</v>
      </c>
      <c r="L11913" t="s">
        <v>10</v>
      </c>
      <c r="M11913">
        <v>186</v>
      </c>
    </row>
    <row r="11914" spans="11:13" x14ac:dyDescent="0.45">
      <c r="K11914" s="1">
        <v>41507</v>
      </c>
      <c r="L11914" t="s">
        <v>3</v>
      </c>
      <c r="M11914">
        <v>153</v>
      </c>
    </row>
    <row r="11915" spans="11:13" x14ac:dyDescent="0.45">
      <c r="K11915" s="1">
        <v>41508</v>
      </c>
      <c r="L11915" t="s">
        <v>5</v>
      </c>
      <c r="M11915">
        <v>103</v>
      </c>
    </row>
    <row r="11916" spans="11:13" x14ac:dyDescent="0.45">
      <c r="K11916" s="1">
        <v>41509</v>
      </c>
      <c r="L11916" t="s">
        <v>18</v>
      </c>
      <c r="M11916">
        <v>61</v>
      </c>
    </row>
    <row r="11917" spans="11:13" x14ac:dyDescent="0.45">
      <c r="K11917" s="1">
        <v>41510</v>
      </c>
      <c r="L11917" t="s">
        <v>2</v>
      </c>
      <c r="M11917">
        <v>142</v>
      </c>
    </row>
    <row r="11918" spans="11:13" x14ac:dyDescent="0.45">
      <c r="K11918" s="1">
        <v>41511</v>
      </c>
      <c r="L11918" t="s">
        <v>14</v>
      </c>
      <c r="M11918">
        <v>25</v>
      </c>
    </row>
    <row r="11919" spans="11:13" x14ac:dyDescent="0.45">
      <c r="K11919" s="1">
        <v>41512</v>
      </c>
      <c r="L11919" t="s">
        <v>17</v>
      </c>
      <c r="M11919">
        <v>186</v>
      </c>
    </row>
    <row r="11920" spans="11:13" x14ac:dyDescent="0.45">
      <c r="K11920" s="1">
        <v>41513</v>
      </c>
      <c r="L11920" t="s">
        <v>10</v>
      </c>
      <c r="M11920">
        <v>191</v>
      </c>
    </row>
    <row r="11921" spans="11:13" x14ac:dyDescent="0.45">
      <c r="K11921" s="1">
        <v>41514</v>
      </c>
      <c r="L11921" t="s">
        <v>2</v>
      </c>
      <c r="M11921">
        <v>164</v>
      </c>
    </row>
    <row r="11922" spans="11:13" x14ac:dyDescent="0.45">
      <c r="K11922" s="1">
        <v>41515</v>
      </c>
      <c r="L11922" t="s">
        <v>10</v>
      </c>
      <c r="M11922">
        <v>26</v>
      </c>
    </row>
    <row r="11923" spans="11:13" x14ac:dyDescent="0.45">
      <c r="K11923" s="1">
        <v>41516</v>
      </c>
      <c r="L11923" t="s">
        <v>17</v>
      </c>
      <c r="M11923">
        <v>131</v>
      </c>
    </row>
    <row r="11924" spans="11:13" x14ac:dyDescent="0.45">
      <c r="K11924" s="1">
        <v>41517</v>
      </c>
      <c r="L11924" t="s">
        <v>9</v>
      </c>
      <c r="M11924">
        <v>92</v>
      </c>
    </row>
    <row r="11925" spans="11:13" x14ac:dyDescent="0.45">
      <c r="K11925" s="1">
        <v>41518</v>
      </c>
      <c r="L11925" t="s">
        <v>3</v>
      </c>
      <c r="M11925">
        <v>52</v>
      </c>
    </row>
    <row r="11926" spans="11:13" x14ac:dyDescent="0.45">
      <c r="K11926" s="1">
        <v>41519</v>
      </c>
      <c r="L11926" t="s">
        <v>17</v>
      </c>
      <c r="M11926">
        <v>70</v>
      </c>
    </row>
    <row r="11927" spans="11:13" x14ac:dyDescent="0.45">
      <c r="K11927" s="1">
        <v>41520</v>
      </c>
      <c r="L11927" t="s">
        <v>2</v>
      </c>
      <c r="M11927">
        <v>173</v>
      </c>
    </row>
    <row r="11928" spans="11:13" x14ac:dyDescent="0.45">
      <c r="K11928" s="1">
        <v>41521</v>
      </c>
      <c r="L11928" t="s">
        <v>9</v>
      </c>
      <c r="M11928">
        <v>87</v>
      </c>
    </row>
    <row r="11929" spans="11:13" x14ac:dyDescent="0.45">
      <c r="K11929" s="1">
        <v>41522</v>
      </c>
      <c r="L11929" t="s">
        <v>4</v>
      </c>
      <c r="M11929">
        <v>75</v>
      </c>
    </row>
    <row r="11930" spans="11:13" x14ac:dyDescent="0.45">
      <c r="K11930" s="1">
        <v>41523</v>
      </c>
      <c r="L11930" t="s">
        <v>19</v>
      </c>
      <c r="M11930">
        <v>192</v>
      </c>
    </row>
    <row r="11931" spans="11:13" x14ac:dyDescent="0.45">
      <c r="K11931" s="1">
        <v>41524</v>
      </c>
      <c r="L11931" t="s">
        <v>6</v>
      </c>
      <c r="M11931">
        <v>127</v>
      </c>
    </row>
    <row r="11932" spans="11:13" x14ac:dyDescent="0.45">
      <c r="K11932" s="1">
        <v>41525</v>
      </c>
      <c r="L11932" t="s">
        <v>3</v>
      </c>
      <c r="M11932">
        <v>44</v>
      </c>
    </row>
    <row r="11933" spans="11:13" x14ac:dyDescent="0.45">
      <c r="K11933" s="1">
        <v>41526</v>
      </c>
      <c r="L11933" t="s">
        <v>9</v>
      </c>
      <c r="M11933">
        <v>128</v>
      </c>
    </row>
    <row r="11934" spans="11:13" x14ac:dyDescent="0.45">
      <c r="K11934" s="1">
        <v>41527</v>
      </c>
      <c r="L11934" t="s">
        <v>19</v>
      </c>
      <c r="M11934">
        <v>188</v>
      </c>
    </row>
    <row r="11935" spans="11:13" x14ac:dyDescent="0.45">
      <c r="K11935" s="1">
        <v>41528</v>
      </c>
      <c r="L11935" t="s">
        <v>19</v>
      </c>
      <c r="M11935">
        <v>138</v>
      </c>
    </row>
    <row r="11936" spans="11:13" x14ac:dyDescent="0.45">
      <c r="K11936" s="1">
        <v>41529</v>
      </c>
      <c r="L11936" t="s">
        <v>2</v>
      </c>
      <c r="M11936">
        <v>112</v>
      </c>
    </row>
    <row r="11937" spans="11:13" x14ac:dyDescent="0.45">
      <c r="K11937" s="1">
        <v>41530</v>
      </c>
      <c r="L11937" t="s">
        <v>5</v>
      </c>
      <c r="M11937">
        <v>198</v>
      </c>
    </row>
    <row r="11938" spans="11:13" x14ac:dyDescent="0.45">
      <c r="K11938" s="1">
        <v>41531</v>
      </c>
      <c r="L11938" t="s">
        <v>2</v>
      </c>
      <c r="M11938">
        <v>27</v>
      </c>
    </row>
    <row r="11939" spans="11:13" x14ac:dyDescent="0.45">
      <c r="K11939" s="1">
        <v>41532</v>
      </c>
      <c r="L11939" t="s">
        <v>5</v>
      </c>
      <c r="M11939">
        <v>16</v>
      </c>
    </row>
    <row r="11940" spans="11:13" x14ac:dyDescent="0.45">
      <c r="K11940" s="1">
        <v>41533</v>
      </c>
      <c r="L11940" t="s">
        <v>4</v>
      </c>
      <c r="M11940">
        <v>67</v>
      </c>
    </row>
    <row r="11941" spans="11:13" x14ac:dyDescent="0.45">
      <c r="K11941" s="1">
        <v>41534</v>
      </c>
      <c r="L11941" t="s">
        <v>5</v>
      </c>
      <c r="M11941">
        <v>46</v>
      </c>
    </row>
    <row r="11942" spans="11:13" x14ac:dyDescent="0.45">
      <c r="K11942" s="1">
        <v>41535</v>
      </c>
      <c r="L11942" t="s">
        <v>17</v>
      </c>
      <c r="M11942">
        <v>179</v>
      </c>
    </row>
    <row r="11943" spans="11:13" x14ac:dyDescent="0.45">
      <c r="K11943" s="1">
        <v>41536</v>
      </c>
      <c r="L11943" t="s">
        <v>6</v>
      </c>
      <c r="M11943">
        <v>40</v>
      </c>
    </row>
    <row r="11944" spans="11:13" x14ac:dyDescent="0.45">
      <c r="K11944" s="1">
        <v>41537</v>
      </c>
      <c r="L11944" t="s">
        <v>5</v>
      </c>
      <c r="M11944">
        <v>96</v>
      </c>
    </row>
    <row r="11945" spans="11:13" x14ac:dyDescent="0.45">
      <c r="K11945" s="1">
        <v>41538</v>
      </c>
      <c r="L11945" t="s">
        <v>9</v>
      </c>
      <c r="M11945">
        <v>81</v>
      </c>
    </row>
    <row r="11946" spans="11:13" x14ac:dyDescent="0.45">
      <c r="K11946" s="1">
        <v>41539</v>
      </c>
      <c r="L11946" t="s">
        <v>2</v>
      </c>
      <c r="M11946">
        <v>189</v>
      </c>
    </row>
    <row r="11947" spans="11:13" x14ac:dyDescent="0.45">
      <c r="K11947" s="1">
        <v>41540</v>
      </c>
      <c r="L11947" t="s">
        <v>9</v>
      </c>
      <c r="M11947">
        <v>35</v>
      </c>
    </row>
    <row r="11948" spans="11:13" x14ac:dyDescent="0.45">
      <c r="K11948" s="1">
        <v>41541</v>
      </c>
      <c r="L11948" t="s">
        <v>19</v>
      </c>
      <c r="M11948">
        <v>36</v>
      </c>
    </row>
    <row r="11949" spans="11:13" x14ac:dyDescent="0.45">
      <c r="K11949" s="1">
        <v>41542</v>
      </c>
      <c r="L11949" t="s">
        <v>14</v>
      </c>
      <c r="M11949">
        <v>73</v>
      </c>
    </row>
    <row r="11950" spans="11:13" x14ac:dyDescent="0.45">
      <c r="K11950" s="1">
        <v>41543</v>
      </c>
      <c r="L11950" t="s">
        <v>4</v>
      </c>
      <c r="M11950">
        <v>47</v>
      </c>
    </row>
    <row r="11951" spans="11:13" x14ac:dyDescent="0.45">
      <c r="K11951" s="1">
        <v>41544</v>
      </c>
      <c r="L11951" t="s">
        <v>4</v>
      </c>
      <c r="M11951">
        <v>158</v>
      </c>
    </row>
    <row r="11952" spans="11:13" x14ac:dyDescent="0.45">
      <c r="K11952" s="1">
        <v>41545</v>
      </c>
      <c r="L11952" t="s">
        <v>6</v>
      </c>
      <c r="M11952">
        <v>81</v>
      </c>
    </row>
    <row r="11953" spans="11:13" x14ac:dyDescent="0.45">
      <c r="K11953" s="1">
        <v>41546</v>
      </c>
      <c r="L11953" t="s">
        <v>5</v>
      </c>
      <c r="M11953">
        <v>61</v>
      </c>
    </row>
    <row r="11954" spans="11:13" x14ac:dyDescent="0.45">
      <c r="K11954" s="1">
        <v>41547</v>
      </c>
      <c r="L11954" t="s">
        <v>14</v>
      </c>
      <c r="M11954">
        <v>124</v>
      </c>
    </row>
    <row r="11955" spans="11:13" x14ac:dyDescent="0.45">
      <c r="K11955" s="1">
        <v>41548</v>
      </c>
      <c r="L11955" t="s">
        <v>13</v>
      </c>
      <c r="M11955">
        <v>137</v>
      </c>
    </row>
    <row r="11956" spans="11:13" x14ac:dyDescent="0.45">
      <c r="K11956" s="1">
        <v>41549</v>
      </c>
      <c r="L11956" t="s">
        <v>3</v>
      </c>
      <c r="M11956">
        <v>24</v>
      </c>
    </row>
    <row r="11957" spans="11:13" x14ac:dyDescent="0.45">
      <c r="K11957" s="1">
        <v>41550</v>
      </c>
      <c r="L11957" t="s">
        <v>18</v>
      </c>
      <c r="M11957">
        <v>136</v>
      </c>
    </row>
    <row r="11958" spans="11:13" x14ac:dyDescent="0.45">
      <c r="K11958" s="1">
        <v>41551</v>
      </c>
      <c r="L11958" t="s">
        <v>6</v>
      </c>
      <c r="M11958">
        <v>151</v>
      </c>
    </row>
    <row r="11959" spans="11:13" x14ac:dyDescent="0.45">
      <c r="K11959" s="1">
        <v>41552</v>
      </c>
      <c r="L11959" t="s">
        <v>14</v>
      </c>
      <c r="M11959">
        <v>115</v>
      </c>
    </row>
    <row r="11960" spans="11:13" x14ac:dyDescent="0.45">
      <c r="K11960" s="1">
        <v>41553</v>
      </c>
      <c r="L11960" t="s">
        <v>9</v>
      </c>
      <c r="M11960">
        <v>134</v>
      </c>
    </row>
    <row r="11961" spans="11:13" x14ac:dyDescent="0.45">
      <c r="K11961" s="1">
        <v>41554</v>
      </c>
      <c r="L11961" t="s">
        <v>17</v>
      </c>
      <c r="M11961">
        <v>199</v>
      </c>
    </row>
    <row r="11962" spans="11:13" x14ac:dyDescent="0.45">
      <c r="K11962" s="1">
        <v>41555</v>
      </c>
      <c r="L11962" t="s">
        <v>2</v>
      </c>
      <c r="M11962">
        <v>181</v>
      </c>
    </row>
    <row r="11963" spans="11:13" x14ac:dyDescent="0.45">
      <c r="K11963" s="1">
        <v>41556</v>
      </c>
      <c r="L11963" t="s">
        <v>17</v>
      </c>
      <c r="M11963">
        <v>130</v>
      </c>
    </row>
    <row r="11964" spans="11:13" x14ac:dyDescent="0.45">
      <c r="K11964" s="1">
        <v>41557</v>
      </c>
      <c r="L11964" t="s">
        <v>18</v>
      </c>
      <c r="M11964">
        <v>11</v>
      </c>
    </row>
    <row r="11965" spans="11:13" x14ac:dyDescent="0.45">
      <c r="K11965" s="1">
        <v>41558</v>
      </c>
      <c r="L11965" t="s">
        <v>2</v>
      </c>
      <c r="M11965">
        <v>101</v>
      </c>
    </row>
    <row r="11966" spans="11:13" x14ac:dyDescent="0.45">
      <c r="K11966" s="1">
        <v>41559</v>
      </c>
      <c r="L11966" t="s">
        <v>3</v>
      </c>
      <c r="M11966">
        <v>107</v>
      </c>
    </row>
    <row r="11967" spans="11:13" x14ac:dyDescent="0.45">
      <c r="K11967" s="1">
        <v>41560</v>
      </c>
      <c r="L11967" t="s">
        <v>14</v>
      </c>
      <c r="M11967">
        <v>60</v>
      </c>
    </row>
    <row r="11968" spans="11:13" x14ac:dyDescent="0.45">
      <c r="K11968" s="1">
        <v>41561</v>
      </c>
      <c r="L11968" t="s">
        <v>6</v>
      </c>
      <c r="M11968">
        <v>20</v>
      </c>
    </row>
    <row r="11969" spans="11:13" x14ac:dyDescent="0.45">
      <c r="K11969" s="1">
        <v>41562</v>
      </c>
      <c r="L11969" t="s">
        <v>13</v>
      </c>
      <c r="M11969">
        <v>145</v>
      </c>
    </row>
    <row r="11970" spans="11:13" x14ac:dyDescent="0.45">
      <c r="K11970" s="1">
        <v>41563</v>
      </c>
      <c r="L11970" t="s">
        <v>3</v>
      </c>
      <c r="M11970">
        <v>49</v>
      </c>
    </row>
    <row r="11971" spans="11:13" x14ac:dyDescent="0.45">
      <c r="K11971" s="1">
        <v>41564</v>
      </c>
      <c r="L11971" t="s">
        <v>17</v>
      </c>
      <c r="M11971">
        <v>86</v>
      </c>
    </row>
    <row r="11972" spans="11:13" x14ac:dyDescent="0.45">
      <c r="K11972" s="1">
        <v>41565</v>
      </c>
      <c r="L11972" t="s">
        <v>14</v>
      </c>
      <c r="M11972">
        <v>136</v>
      </c>
    </row>
    <row r="11973" spans="11:13" x14ac:dyDescent="0.45">
      <c r="K11973" s="1">
        <v>41566</v>
      </c>
      <c r="L11973" t="s">
        <v>4</v>
      </c>
      <c r="M11973">
        <v>148</v>
      </c>
    </row>
    <row r="11974" spans="11:13" x14ac:dyDescent="0.45">
      <c r="K11974" s="1">
        <v>41567</v>
      </c>
      <c r="L11974" t="s">
        <v>10</v>
      </c>
      <c r="M11974">
        <v>57</v>
      </c>
    </row>
    <row r="11975" spans="11:13" x14ac:dyDescent="0.45">
      <c r="K11975" s="1">
        <v>41568</v>
      </c>
      <c r="L11975" t="s">
        <v>6</v>
      </c>
      <c r="M11975">
        <v>98</v>
      </c>
    </row>
    <row r="11976" spans="11:13" x14ac:dyDescent="0.45">
      <c r="K11976" s="1">
        <v>41569</v>
      </c>
      <c r="L11976" t="s">
        <v>13</v>
      </c>
      <c r="M11976">
        <v>40</v>
      </c>
    </row>
    <row r="11977" spans="11:13" x14ac:dyDescent="0.45">
      <c r="K11977" s="1">
        <v>41570</v>
      </c>
      <c r="L11977" t="s">
        <v>6</v>
      </c>
      <c r="M11977">
        <v>27</v>
      </c>
    </row>
    <row r="11978" spans="11:13" x14ac:dyDescent="0.45">
      <c r="K11978" s="1">
        <v>41571</v>
      </c>
      <c r="L11978" t="s">
        <v>6</v>
      </c>
      <c r="M11978">
        <v>53</v>
      </c>
    </row>
    <row r="11979" spans="11:13" x14ac:dyDescent="0.45">
      <c r="K11979" s="1">
        <v>41572</v>
      </c>
      <c r="L11979" t="s">
        <v>10</v>
      </c>
      <c r="M11979">
        <v>131</v>
      </c>
    </row>
    <row r="11980" spans="11:13" x14ac:dyDescent="0.45">
      <c r="K11980" s="1">
        <v>41573</v>
      </c>
      <c r="L11980" t="s">
        <v>6</v>
      </c>
      <c r="M11980">
        <v>101</v>
      </c>
    </row>
    <row r="11981" spans="11:13" x14ac:dyDescent="0.45">
      <c r="K11981" s="1">
        <v>41574</v>
      </c>
      <c r="L11981" t="s">
        <v>4</v>
      </c>
      <c r="M11981">
        <v>196</v>
      </c>
    </row>
    <row r="11982" spans="11:13" x14ac:dyDescent="0.45">
      <c r="K11982" s="1">
        <v>41575</v>
      </c>
      <c r="L11982" t="s">
        <v>2</v>
      </c>
      <c r="M11982">
        <v>184</v>
      </c>
    </row>
    <row r="11983" spans="11:13" x14ac:dyDescent="0.45">
      <c r="K11983" s="1">
        <v>41576</v>
      </c>
      <c r="L11983" t="s">
        <v>18</v>
      </c>
      <c r="M11983">
        <v>147</v>
      </c>
    </row>
    <row r="11984" spans="11:13" x14ac:dyDescent="0.45">
      <c r="K11984" s="1">
        <v>41577</v>
      </c>
      <c r="L11984" t="s">
        <v>13</v>
      </c>
      <c r="M11984">
        <v>59</v>
      </c>
    </row>
    <row r="11985" spans="11:13" x14ac:dyDescent="0.45">
      <c r="K11985" s="1">
        <v>41578</v>
      </c>
      <c r="L11985" t="s">
        <v>9</v>
      </c>
      <c r="M11985">
        <v>68</v>
      </c>
    </row>
    <row r="11986" spans="11:13" x14ac:dyDescent="0.45">
      <c r="K11986" s="1">
        <v>41579</v>
      </c>
      <c r="L11986" t="s">
        <v>4</v>
      </c>
      <c r="M11986">
        <v>36</v>
      </c>
    </row>
    <row r="11987" spans="11:13" x14ac:dyDescent="0.45">
      <c r="K11987" s="1">
        <v>41580</v>
      </c>
      <c r="L11987" t="s">
        <v>4</v>
      </c>
      <c r="M11987">
        <v>87</v>
      </c>
    </row>
    <row r="11988" spans="11:13" x14ac:dyDescent="0.45">
      <c r="K11988" s="1">
        <v>41581</v>
      </c>
      <c r="L11988" t="s">
        <v>9</v>
      </c>
      <c r="M11988">
        <v>168</v>
      </c>
    </row>
    <row r="11989" spans="11:13" x14ac:dyDescent="0.45">
      <c r="K11989" s="1">
        <v>41582</v>
      </c>
      <c r="L11989" t="s">
        <v>13</v>
      </c>
      <c r="M11989">
        <v>36</v>
      </c>
    </row>
    <row r="11990" spans="11:13" x14ac:dyDescent="0.45">
      <c r="K11990" s="1">
        <v>41583</v>
      </c>
      <c r="L11990" t="s">
        <v>18</v>
      </c>
      <c r="M11990">
        <v>153</v>
      </c>
    </row>
    <row r="11991" spans="11:13" x14ac:dyDescent="0.45">
      <c r="K11991" s="1">
        <v>41584</v>
      </c>
      <c r="L11991" t="s">
        <v>3</v>
      </c>
      <c r="M11991">
        <v>96</v>
      </c>
    </row>
    <row r="11992" spans="11:13" x14ac:dyDescent="0.45">
      <c r="K11992" s="1">
        <v>41585</v>
      </c>
      <c r="L11992" t="s">
        <v>9</v>
      </c>
      <c r="M11992">
        <v>130</v>
      </c>
    </row>
    <row r="11993" spans="11:13" x14ac:dyDescent="0.45">
      <c r="K11993" s="1">
        <v>41586</v>
      </c>
      <c r="L11993" t="s">
        <v>4</v>
      </c>
      <c r="M11993">
        <v>101</v>
      </c>
    </row>
    <row r="11994" spans="11:13" x14ac:dyDescent="0.45">
      <c r="K11994" s="1">
        <v>41587</v>
      </c>
      <c r="L11994" t="s">
        <v>13</v>
      </c>
      <c r="M11994">
        <v>79</v>
      </c>
    </row>
    <row r="11995" spans="11:13" x14ac:dyDescent="0.45">
      <c r="K11995" s="1">
        <v>41588</v>
      </c>
      <c r="L11995" t="s">
        <v>14</v>
      </c>
      <c r="M11995">
        <v>146</v>
      </c>
    </row>
    <row r="11996" spans="11:13" x14ac:dyDescent="0.45">
      <c r="K11996" s="1">
        <v>41589</v>
      </c>
      <c r="L11996" t="s">
        <v>5</v>
      </c>
      <c r="M11996">
        <v>140</v>
      </c>
    </row>
    <row r="11997" spans="11:13" x14ac:dyDescent="0.45">
      <c r="K11997" s="1">
        <v>41590</v>
      </c>
      <c r="L11997" t="s">
        <v>14</v>
      </c>
      <c r="M11997">
        <v>53</v>
      </c>
    </row>
    <row r="11998" spans="11:13" x14ac:dyDescent="0.45">
      <c r="K11998" s="1">
        <v>41591</v>
      </c>
      <c r="L11998" t="s">
        <v>13</v>
      </c>
      <c r="M11998">
        <v>89</v>
      </c>
    </row>
    <row r="11999" spans="11:13" x14ac:dyDescent="0.45">
      <c r="K11999" s="1">
        <v>41592</v>
      </c>
      <c r="L11999" t="s">
        <v>9</v>
      </c>
      <c r="M11999">
        <v>149</v>
      </c>
    </row>
    <row r="12000" spans="11:13" x14ac:dyDescent="0.45">
      <c r="K12000" s="1">
        <v>41593</v>
      </c>
      <c r="L12000" t="s">
        <v>14</v>
      </c>
      <c r="M12000">
        <v>149</v>
      </c>
    </row>
    <row r="12001" spans="11:13" x14ac:dyDescent="0.45">
      <c r="K12001" s="1">
        <v>41594</v>
      </c>
      <c r="L12001" t="s">
        <v>10</v>
      </c>
      <c r="M12001">
        <v>175</v>
      </c>
    </row>
    <row r="12002" spans="11:13" x14ac:dyDescent="0.45">
      <c r="K12002" s="1">
        <v>41595</v>
      </c>
      <c r="L12002" t="s">
        <v>16</v>
      </c>
      <c r="M12002">
        <v>192</v>
      </c>
    </row>
    <row r="12003" spans="11:13" x14ac:dyDescent="0.45">
      <c r="K12003" s="1">
        <v>41596</v>
      </c>
      <c r="L12003" t="s">
        <v>3</v>
      </c>
      <c r="M12003">
        <v>116</v>
      </c>
    </row>
    <row r="12004" spans="11:13" x14ac:dyDescent="0.45">
      <c r="K12004" s="1">
        <v>41597</v>
      </c>
      <c r="L12004" t="s">
        <v>3</v>
      </c>
      <c r="M12004">
        <v>84</v>
      </c>
    </row>
    <row r="12005" spans="11:13" x14ac:dyDescent="0.45">
      <c r="K12005" s="1">
        <v>41598</v>
      </c>
      <c r="L12005" t="s">
        <v>6</v>
      </c>
      <c r="M12005">
        <v>15</v>
      </c>
    </row>
    <row r="12006" spans="11:13" x14ac:dyDescent="0.45">
      <c r="K12006" s="1">
        <v>41599</v>
      </c>
      <c r="L12006" t="s">
        <v>19</v>
      </c>
      <c r="M12006">
        <v>69</v>
      </c>
    </row>
    <row r="12007" spans="11:13" x14ac:dyDescent="0.45">
      <c r="K12007" s="1">
        <v>41600</v>
      </c>
      <c r="L12007" t="s">
        <v>16</v>
      </c>
      <c r="M12007">
        <v>178</v>
      </c>
    </row>
    <row r="12008" spans="11:13" x14ac:dyDescent="0.45">
      <c r="K12008" s="1">
        <v>41601</v>
      </c>
      <c r="L12008" t="s">
        <v>10</v>
      </c>
      <c r="M12008">
        <v>137</v>
      </c>
    </row>
    <row r="12009" spans="11:13" x14ac:dyDescent="0.45">
      <c r="K12009" s="1">
        <v>41602</v>
      </c>
      <c r="L12009" t="s">
        <v>14</v>
      </c>
      <c r="M12009">
        <v>101</v>
      </c>
    </row>
    <row r="12010" spans="11:13" x14ac:dyDescent="0.45">
      <c r="K12010" s="1">
        <v>41603</v>
      </c>
      <c r="L12010" t="s">
        <v>3</v>
      </c>
      <c r="M12010">
        <v>146</v>
      </c>
    </row>
    <row r="12011" spans="11:13" x14ac:dyDescent="0.45">
      <c r="K12011" s="1">
        <v>41604</v>
      </c>
      <c r="L12011" t="s">
        <v>16</v>
      </c>
      <c r="M12011">
        <v>55</v>
      </c>
    </row>
    <row r="12012" spans="11:13" x14ac:dyDescent="0.45">
      <c r="K12012" s="1">
        <v>41605</v>
      </c>
      <c r="L12012" t="s">
        <v>9</v>
      </c>
      <c r="M12012">
        <v>200</v>
      </c>
    </row>
    <row r="12013" spans="11:13" x14ac:dyDescent="0.45">
      <c r="K12013" s="1">
        <v>41606</v>
      </c>
      <c r="L12013" t="s">
        <v>4</v>
      </c>
      <c r="M12013">
        <v>90</v>
      </c>
    </row>
    <row r="12014" spans="11:13" x14ac:dyDescent="0.45">
      <c r="K12014" s="1">
        <v>41607</v>
      </c>
      <c r="L12014" t="s">
        <v>13</v>
      </c>
      <c r="M12014">
        <v>190</v>
      </c>
    </row>
    <row r="12015" spans="11:13" x14ac:dyDescent="0.45">
      <c r="K12015" s="1">
        <v>41608</v>
      </c>
      <c r="L12015" t="s">
        <v>13</v>
      </c>
      <c r="M12015">
        <v>81</v>
      </c>
    </row>
    <row r="12016" spans="11:13" x14ac:dyDescent="0.45">
      <c r="K12016" s="1">
        <v>41609</v>
      </c>
      <c r="L12016" t="s">
        <v>9</v>
      </c>
      <c r="M12016">
        <v>15</v>
      </c>
    </row>
    <row r="12017" spans="11:13" x14ac:dyDescent="0.45">
      <c r="K12017" s="1">
        <v>41610</v>
      </c>
      <c r="L12017" t="s">
        <v>16</v>
      </c>
      <c r="M12017">
        <v>178</v>
      </c>
    </row>
    <row r="12018" spans="11:13" x14ac:dyDescent="0.45">
      <c r="K12018" s="1">
        <v>41611</v>
      </c>
      <c r="L12018" t="s">
        <v>10</v>
      </c>
      <c r="M12018">
        <v>136</v>
      </c>
    </row>
    <row r="12019" spans="11:13" x14ac:dyDescent="0.45">
      <c r="K12019" s="1">
        <v>41612</v>
      </c>
      <c r="L12019" t="s">
        <v>3</v>
      </c>
      <c r="M12019">
        <v>66</v>
      </c>
    </row>
    <row r="12020" spans="11:13" x14ac:dyDescent="0.45">
      <c r="K12020" s="1">
        <v>41613</v>
      </c>
      <c r="L12020" t="s">
        <v>9</v>
      </c>
      <c r="M12020">
        <v>179</v>
      </c>
    </row>
    <row r="12021" spans="11:13" x14ac:dyDescent="0.45">
      <c r="K12021" s="1">
        <v>41614</v>
      </c>
      <c r="L12021" t="s">
        <v>6</v>
      </c>
      <c r="M12021">
        <v>155</v>
      </c>
    </row>
    <row r="12022" spans="11:13" x14ac:dyDescent="0.45">
      <c r="K12022" s="1">
        <v>41615</v>
      </c>
      <c r="L12022" t="s">
        <v>4</v>
      </c>
      <c r="M12022">
        <v>86</v>
      </c>
    </row>
    <row r="12023" spans="11:13" x14ac:dyDescent="0.45">
      <c r="K12023" s="1">
        <v>41616</v>
      </c>
      <c r="L12023" t="s">
        <v>3</v>
      </c>
      <c r="M12023">
        <v>71</v>
      </c>
    </row>
    <row r="12024" spans="11:13" x14ac:dyDescent="0.45">
      <c r="K12024" s="1">
        <v>41617</v>
      </c>
      <c r="L12024" t="s">
        <v>5</v>
      </c>
      <c r="M12024">
        <v>89</v>
      </c>
    </row>
    <row r="12025" spans="11:13" x14ac:dyDescent="0.45">
      <c r="K12025" s="1">
        <v>41618</v>
      </c>
      <c r="L12025" t="s">
        <v>10</v>
      </c>
      <c r="M12025">
        <v>164</v>
      </c>
    </row>
    <row r="12026" spans="11:13" x14ac:dyDescent="0.45">
      <c r="K12026" s="1">
        <v>41619</v>
      </c>
      <c r="L12026" t="s">
        <v>3</v>
      </c>
      <c r="M12026">
        <v>65</v>
      </c>
    </row>
    <row r="12027" spans="11:13" x14ac:dyDescent="0.45">
      <c r="K12027" s="1">
        <v>41620</v>
      </c>
      <c r="L12027" t="s">
        <v>14</v>
      </c>
      <c r="M12027">
        <v>186</v>
      </c>
    </row>
    <row r="12028" spans="11:13" x14ac:dyDescent="0.45">
      <c r="K12028" s="1">
        <v>41621</v>
      </c>
      <c r="L12028" t="s">
        <v>13</v>
      </c>
      <c r="M12028">
        <v>29</v>
      </c>
    </row>
    <row r="12029" spans="11:13" x14ac:dyDescent="0.45">
      <c r="K12029" s="1">
        <v>41622</v>
      </c>
      <c r="L12029" t="s">
        <v>4</v>
      </c>
      <c r="M12029">
        <v>193</v>
      </c>
    </row>
    <row r="12030" spans="11:13" x14ac:dyDescent="0.45">
      <c r="K12030" s="1">
        <v>41623</v>
      </c>
      <c r="L12030" t="s">
        <v>3</v>
      </c>
      <c r="M12030">
        <v>47</v>
      </c>
    </row>
    <row r="12031" spans="11:13" x14ac:dyDescent="0.45">
      <c r="K12031" s="1">
        <v>41624</v>
      </c>
      <c r="L12031" t="s">
        <v>13</v>
      </c>
      <c r="M12031">
        <v>50</v>
      </c>
    </row>
    <row r="12032" spans="11:13" x14ac:dyDescent="0.45">
      <c r="K12032" s="1">
        <v>41625</v>
      </c>
      <c r="L12032" t="s">
        <v>16</v>
      </c>
      <c r="M12032">
        <v>107</v>
      </c>
    </row>
    <row r="12033" spans="11:13" x14ac:dyDescent="0.45">
      <c r="K12033" s="1">
        <v>41626</v>
      </c>
      <c r="L12033" t="s">
        <v>4</v>
      </c>
      <c r="M12033">
        <v>146</v>
      </c>
    </row>
    <row r="12034" spans="11:13" x14ac:dyDescent="0.45">
      <c r="K12034" s="1">
        <v>41627</v>
      </c>
      <c r="L12034" t="s">
        <v>10</v>
      </c>
      <c r="M12034">
        <v>104</v>
      </c>
    </row>
    <row r="12035" spans="11:13" x14ac:dyDescent="0.45">
      <c r="K12035" s="1">
        <v>41628</v>
      </c>
      <c r="L12035" t="s">
        <v>9</v>
      </c>
      <c r="M12035">
        <v>87</v>
      </c>
    </row>
    <row r="12036" spans="11:13" x14ac:dyDescent="0.45">
      <c r="K12036" s="1">
        <v>41629</v>
      </c>
      <c r="L12036" t="s">
        <v>14</v>
      </c>
      <c r="M12036">
        <v>159</v>
      </c>
    </row>
    <row r="12037" spans="11:13" x14ac:dyDescent="0.45">
      <c r="K12037" s="1">
        <v>41630</v>
      </c>
      <c r="L12037" t="s">
        <v>14</v>
      </c>
      <c r="M12037">
        <v>178</v>
      </c>
    </row>
    <row r="12038" spans="11:13" x14ac:dyDescent="0.45">
      <c r="K12038" s="1">
        <v>41631</v>
      </c>
      <c r="L12038" t="s">
        <v>4</v>
      </c>
      <c r="M12038">
        <v>22</v>
      </c>
    </row>
    <row r="12039" spans="11:13" x14ac:dyDescent="0.45">
      <c r="K12039" s="1">
        <v>41632</v>
      </c>
      <c r="L12039" t="s">
        <v>16</v>
      </c>
      <c r="M12039">
        <v>106</v>
      </c>
    </row>
    <row r="12040" spans="11:13" x14ac:dyDescent="0.45">
      <c r="K12040" s="1">
        <v>41633</v>
      </c>
      <c r="L12040" t="s">
        <v>4</v>
      </c>
      <c r="M12040">
        <v>190</v>
      </c>
    </row>
    <row r="12041" spans="11:13" x14ac:dyDescent="0.45">
      <c r="K12041" s="1">
        <v>41634</v>
      </c>
      <c r="L12041" t="s">
        <v>3</v>
      </c>
      <c r="M12041">
        <v>56</v>
      </c>
    </row>
    <row r="12042" spans="11:13" x14ac:dyDescent="0.45">
      <c r="K12042" s="1">
        <v>41635</v>
      </c>
      <c r="L12042" t="s">
        <v>13</v>
      </c>
      <c r="M12042">
        <v>13</v>
      </c>
    </row>
    <row r="12043" spans="11:13" x14ac:dyDescent="0.45">
      <c r="K12043" s="1">
        <v>41636</v>
      </c>
      <c r="L12043" t="s">
        <v>13</v>
      </c>
      <c r="M12043">
        <v>168</v>
      </c>
    </row>
    <row r="12044" spans="11:13" x14ac:dyDescent="0.45">
      <c r="K12044" s="1">
        <v>41637</v>
      </c>
      <c r="L12044" t="s">
        <v>6</v>
      </c>
      <c r="M12044">
        <v>96</v>
      </c>
    </row>
    <row r="12045" spans="11:13" x14ac:dyDescent="0.45">
      <c r="K12045" s="1">
        <v>41638</v>
      </c>
      <c r="L12045" t="s">
        <v>19</v>
      </c>
      <c r="M12045">
        <v>72</v>
      </c>
    </row>
    <row r="12046" spans="11:13" x14ac:dyDescent="0.45">
      <c r="K12046" s="1">
        <v>41639</v>
      </c>
      <c r="L12046" t="s">
        <v>6</v>
      </c>
      <c r="M12046">
        <v>37</v>
      </c>
    </row>
    <row r="12047" spans="11:13" x14ac:dyDescent="0.45">
      <c r="K12047" s="1">
        <v>41640</v>
      </c>
      <c r="L12047" t="s">
        <v>18</v>
      </c>
      <c r="M12047">
        <v>74</v>
      </c>
    </row>
    <row r="12048" spans="11:13" x14ac:dyDescent="0.45">
      <c r="K12048" s="1">
        <v>41641</v>
      </c>
      <c r="L12048" t="s">
        <v>18</v>
      </c>
      <c r="M12048">
        <v>18</v>
      </c>
    </row>
    <row r="12049" spans="11:13" x14ac:dyDescent="0.45">
      <c r="K12049" s="1">
        <v>41642</v>
      </c>
      <c r="L12049" t="s">
        <v>6</v>
      </c>
      <c r="M12049">
        <v>80</v>
      </c>
    </row>
    <row r="12050" spans="11:13" x14ac:dyDescent="0.45">
      <c r="K12050" s="1">
        <v>41643</v>
      </c>
      <c r="L12050" t="s">
        <v>6</v>
      </c>
      <c r="M12050">
        <v>192</v>
      </c>
    </row>
    <row r="12051" spans="11:13" x14ac:dyDescent="0.45">
      <c r="K12051" s="1">
        <v>41644</v>
      </c>
      <c r="L12051" t="s">
        <v>16</v>
      </c>
      <c r="M12051">
        <v>36</v>
      </c>
    </row>
    <row r="12052" spans="11:13" x14ac:dyDescent="0.45">
      <c r="K12052" s="1">
        <v>41645</v>
      </c>
      <c r="L12052" t="s">
        <v>2</v>
      </c>
      <c r="M12052">
        <v>135</v>
      </c>
    </row>
    <row r="12053" spans="11:13" x14ac:dyDescent="0.45">
      <c r="K12053" s="1">
        <v>41646</v>
      </c>
      <c r="L12053" t="s">
        <v>10</v>
      </c>
      <c r="M12053">
        <v>151</v>
      </c>
    </row>
    <row r="12054" spans="11:13" x14ac:dyDescent="0.45">
      <c r="K12054" s="1">
        <v>41647</v>
      </c>
      <c r="L12054" t="s">
        <v>6</v>
      </c>
      <c r="M12054">
        <v>64</v>
      </c>
    </row>
    <row r="12055" spans="11:13" x14ac:dyDescent="0.45">
      <c r="K12055" s="1">
        <v>41648</v>
      </c>
      <c r="L12055" t="s">
        <v>6</v>
      </c>
      <c r="M12055">
        <v>44</v>
      </c>
    </row>
    <row r="12056" spans="11:13" x14ac:dyDescent="0.45">
      <c r="K12056" s="1">
        <v>41649</v>
      </c>
      <c r="L12056" t="s">
        <v>16</v>
      </c>
      <c r="M12056">
        <v>134</v>
      </c>
    </row>
    <row r="12057" spans="11:13" x14ac:dyDescent="0.45">
      <c r="K12057" s="1">
        <v>41650</v>
      </c>
      <c r="L12057" t="s">
        <v>13</v>
      </c>
      <c r="M12057">
        <v>24</v>
      </c>
    </row>
    <row r="12058" spans="11:13" x14ac:dyDescent="0.45">
      <c r="K12058" s="1">
        <v>41651</v>
      </c>
      <c r="L12058" t="s">
        <v>3</v>
      </c>
      <c r="M12058">
        <v>168</v>
      </c>
    </row>
    <row r="12059" spans="11:13" x14ac:dyDescent="0.45">
      <c r="K12059" s="1">
        <v>41652</v>
      </c>
      <c r="L12059" t="s">
        <v>9</v>
      </c>
      <c r="M12059">
        <v>13</v>
      </c>
    </row>
    <row r="12060" spans="11:13" x14ac:dyDescent="0.45">
      <c r="K12060" s="1">
        <v>41653</v>
      </c>
      <c r="L12060" t="s">
        <v>13</v>
      </c>
      <c r="M12060">
        <v>121</v>
      </c>
    </row>
    <row r="12061" spans="11:13" x14ac:dyDescent="0.45">
      <c r="K12061" s="1">
        <v>41654</v>
      </c>
      <c r="L12061" t="s">
        <v>16</v>
      </c>
      <c r="M12061">
        <v>58</v>
      </c>
    </row>
    <row r="12062" spans="11:13" x14ac:dyDescent="0.45">
      <c r="K12062" s="1">
        <v>41655</v>
      </c>
      <c r="L12062" t="s">
        <v>17</v>
      </c>
      <c r="M12062">
        <v>137</v>
      </c>
    </row>
    <row r="12063" spans="11:13" x14ac:dyDescent="0.45">
      <c r="K12063" s="1">
        <v>41656</v>
      </c>
      <c r="L12063" t="s">
        <v>18</v>
      </c>
      <c r="M12063">
        <v>17</v>
      </c>
    </row>
    <row r="12064" spans="11:13" x14ac:dyDescent="0.45">
      <c r="K12064" s="1">
        <v>41657</v>
      </c>
      <c r="L12064" t="s">
        <v>17</v>
      </c>
      <c r="M12064">
        <v>110</v>
      </c>
    </row>
    <row r="12065" spans="11:13" x14ac:dyDescent="0.45">
      <c r="K12065" s="1">
        <v>41658</v>
      </c>
      <c r="L12065" t="s">
        <v>10</v>
      </c>
      <c r="M12065">
        <v>50</v>
      </c>
    </row>
    <row r="12066" spans="11:13" x14ac:dyDescent="0.45">
      <c r="K12066" s="1">
        <v>41659</v>
      </c>
      <c r="L12066" t="s">
        <v>6</v>
      </c>
      <c r="M12066">
        <v>184</v>
      </c>
    </row>
    <row r="12067" spans="11:13" x14ac:dyDescent="0.45">
      <c r="K12067" s="1">
        <v>41660</v>
      </c>
      <c r="L12067" t="s">
        <v>19</v>
      </c>
      <c r="M12067">
        <v>188</v>
      </c>
    </row>
    <row r="12068" spans="11:13" x14ac:dyDescent="0.45">
      <c r="K12068" s="1">
        <v>41661</v>
      </c>
      <c r="L12068" t="s">
        <v>9</v>
      </c>
      <c r="M12068">
        <v>174</v>
      </c>
    </row>
    <row r="12069" spans="11:13" x14ac:dyDescent="0.45">
      <c r="K12069" s="1">
        <v>41662</v>
      </c>
      <c r="L12069" t="s">
        <v>3</v>
      </c>
      <c r="M12069">
        <v>63</v>
      </c>
    </row>
    <row r="12070" spans="11:13" x14ac:dyDescent="0.45">
      <c r="K12070" s="1">
        <v>41663</v>
      </c>
      <c r="L12070" t="s">
        <v>4</v>
      </c>
      <c r="M12070">
        <v>72</v>
      </c>
    </row>
    <row r="12071" spans="11:13" x14ac:dyDescent="0.45">
      <c r="K12071" s="1">
        <v>41664</v>
      </c>
      <c r="L12071" t="s">
        <v>2</v>
      </c>
      <c r="M12071">
        <v>45</v>
      </c>
    </row>
    <row r="12072" spans="11:13" x14ac:dyDescent="0.45">
      <c r="K12072" s="1">
        <v>41665</v>
      </c>
      <c r="L12072" t="s">
        <v>16</v>
      </c>
      <c r="M12072">
        <v>189</v>
      </c>
    </row>
    <row r="12073" spans="11:13" x14ac:dyDescent="0.45">
      <c r="K12073" s="1">
        <v>41666</v>
      </c>
      <c r="L12073" t="s">
        <v>17</v>
      </c>
      <c r="M12073">
        <v>105</v>
      </c>
    </row>
    <row r="12074" spans="11:13" x14ac:dyDescent="0.45">
      <c r="K12074" s="1">
        <v>41667</v>
      </c>
      <c r="L12074" t="s">
        <v>2</v>
      </c>
      <c r="M12074">
        <v>178</v>
      </c>
    </row>
    <row r="12075" spans="11:13" x14ac:dyDescent="0.45">
      <c r="K12075" s="1">
        <v>41668</v>
      </c>
      <c r="L12075" t="s">
        <v>13</v>
      </c>
      <c r="M12075">
        <v>198</v>
      </c>
    </row>
    <row r="12076" spans="11:13" x14ac:dyDescent="0.45">
      <c r="K12076" s="1">
        <v>41669</v>
      </c>
      <c r="L12076" t="s">
        <v>3</v>
      </c>
      <c r="M12076">
        <v>145</v>
      </c>
    </row>
    <row r="12077" spans="11:13" x14ac:dyDescent="0.45">
      <c r="K12077" s="1">
        <v>41670</v>
      </c>
      <c r="L12077" t="s">
        <v>14</v>
      </c>
      <c r="M12077">
        <v>61</v>
      </c>
    </row>
    <row r="12078" spans="11:13" x14ac:dyDescent="0.45">
      <c r="K12078" s="1">
        <v>41671</v>
      </c>
      <c r="L12078" t="s">
        <v>14</v>
      </c>
      <c r="M12078">
        <v>145</v>
      </c>
    </row>
    <row r="12079" spans="11:13" x14ac:dyDescent="0.45">
      <c r="K12079" s="1">
        <v>41672</v>
      </c>
      <c r="L12079" t="s">
        <v>4</v>
      </c>
      <c r="M12079">
        <v>147</v>
      </c>
    </row>
    <row r="12080" spans="11:13" x14ac:dyDescent="0.45">
      <c r="K12080" s="1">
        <v>41673</v>
      </c>
      <c r="L12080" t="s">
        <v>5</v>
      </c>
      <c r="M12080">
        <v>197</v>
      </c>
    </row>
    <row r="12081" spans="11:13" x14ac:dyDescent="0.45">
      <c r="K12081" s="1">
        <v>41674</v>
      </c>
      <c r="L12081" t="s">
        <v>5</v>
      </c>
      <c r="M12081">
        <v>182</v>
      </c>
    </row>
    <row r="12082" spans="11:13" x14ac:dyDescent="0.45">
      <c r="K12082" s="1">
        <v>41675</v>
      </c>
      <c r="L12082" t="s">
        <v>4</v>
      </c>
      <c r="M12082">
        <v>54</v>
      </c>
    </row>
    <row r="12083" spans="11:13" x14ac:dyDescent="0.45">
      <c r="K12083" s="1">
        <v>41676</v>
      </c>
      <c r="L12083" t="s">
        <v>2</v>
      </c>
      <c r="M12083">
        <v>193</v>
      </c>
    </row>
    <row r="12084" spans="11:13" x14ac:dyDescent="0.45">
      <c r="K12084" s="1">
        <v>41677</v>
      </c>
      <c r="L12084" t="s">
        <v>18</v>
      </c>
      <c r="M12084">
        <v>114</v>
      </c>
    </row>
    <row r="12085" spans="11:13" x14ac:dyDescent="0.45">
      <c r="K12085" s="1">
        <v>41678</v>
      </c>
      <c r="L12085" t="s">
        <v>6</v>
      </c>
      <c r="M12085">
        <v>199</v>
      </c>
    </row>
    <row r="12086" spans="11:13" x14ac:dyDescent="0.45">
      <c r="K12086" s="1">
        <v>41679</v>
      </c>
      <c r="L12086" t="s">
        <v>5</v>
      </c>
      <c r="M12086">
        <v>89</v>
      </c>
    </row>
    <row r="12087" spans="11:13" x14ac:dyDescent="0.45">
      <c r="K12087" s="1">
        <v>41680</v>
      </c>
      <c r="L12087" t="s">
        <v>2</v>
      </c>
      <c r="M12087">
        <v>48</v>
      </c>
    </row>
    <row r="12088" spans="11:13" x14ac:dyDescent="0.45">
      <c r="K12088" s="1">
        <v>41681</v>
      </c>
      <c r="L12088" t="s">
        <v>6</v>
      </c>
      <c r="M12088">
        <v>190</v>
      </c>
    </row>
    <row r="12089" spans="11:13" x14ac:dyDescent="0.45">
      <c r="K12089" s="1">
        <v>41682</v>
      </c>
      <c r="L12089" t="s">
        <v>10</v>
      </c>
      <c r="M12089">
        <v>69</v>
      </c>
    </row>
    <row r="12090" spans="11:13" x14ac:dyDescent="0.45">
      <c r="K12090" s="1">
        <v>41683</v>
      </c>
      <c r="L12090" t="s">
        <v>2</v>
      </c>
      <c r="M12090">
        <v>123</v>
      </c>
    </row>
    <row r="12091" spans="11:13" x14ac:dyDescent="0.45">
      <c r="K12091" s="1">
        <v>41684</v>
      </c>
      <c r="L12091" t="s">
        <v>2</v>
      </c>
      <c r="M12091">
        <v>103</v>
      </c>
    </row>
    <row r="12092" spans="11:13" x14ac:dyDescent="0.45">
      <c r="K12092" s="1">
        <v>41685</v>
      </c>
      <c r="L12092" t="s">
        <v>5</v>
      </c>
      <c r="M12092">
        <v>139</v>
      </c>
    </row>
    <row r="12093" spans="11:13" x14ac:dyDescent="0.45">
      <c r="K12093" s="1">
        <v>41686</v>
      </c>
      <c r="L12093" t="s">
        <v>13</v>
      </c>
      <c r="M12093">
        <v>121</v>
      </c>
    </row>
    <row r="12094" spans="11:13" x14ac:dyDescent="0.45">
      <c r="K12094" s="1">
        <v>41687</v>
      </c>
      <c r="L12094" t="s">
        <v>14</v>
      </c>
      <c r="M12094">
        <v>75</v>
      </c>
    </row>
    <row r="12095" spans="11:13" x14ac:dyDescent="0.45">
      <c r="K12095" s="1">
        <v>41688</v>
      </c>
      <c r="L12095" t="s">
        <v>13</v>
      </c>
      <c r="M12095">
        <v>15</v>
      </c>
    </row>
    <row r="12096" spans="11:13" x14ac:dyDescent="0.45">
      <c r="K12096" s="1">
        <v>41689</v>
      </c>
      <c r="L12096" t="s">
        <v>3</v>
      </c>
      <c r="M12096">
        <v>67</v>
      </c>
    </row>
    <row r="12097" spans="11:13" x14ac:dyDescent="0.45">
      <c r="K12097" s="1">
        <v>41690</v>
      </c>
      <c r="L12097" t="s">
        <v>5</v>
      </c>
      <c r="M12097">
        <v>24</v>
      </c>
    </row>
    <row r="12098" spans="11:13" x14ac:dyDescent="0.45">
      <c r="K12098" s="1">
        <v>41691</v>
      </c>
      <c r="L12098" t="s">
        <v>5</v>
      </c>
      <c r="M12098">
        <v>56</v>
      </c>
    </row>
    <row r="12099" spans="11:13" x14ac:dyDescent="0.45">
      <c r="K12099" s="1">
        <v>41692</v>
      </c>
      <c r="L12099" t="s">
        <v>13</v>
      </c>
      <c r="M12099">
        <v>73</v>
      </c>
    </row>
    <row r="12100" spans="11:13" x14ac:dyDescent="0.45">
      <c r="K12100" s="1">
        <v>41693</v>
      </c>
      <c r="L12100" t="s">
        <v>16</v>
      </c>
      <c r="M12100">
        <v>55</v>
      </c>
    </row>
    <row r="12101" spans="11:13" x14ac:dyDescent="0.45">
      <c r="K12101" s="1">
        <v>41694</v>
      </c>
      <c r="L12101" t="s">
        <v>5</v>
      </c>
      <c r="M12101">
        <v>90</v>
      </c>
    </row>
    <row r="12102" spans="11:13" x14ac:dyDescent="0.45">
      <c r="K12102" s="1">
        <v>41695</v>
      </c>
      <c r="L12102" t="s">
        <v>14</v>
      </c>
      <c r="M12102">
        <v>138</v>
      </c>
    </row>
    <row r="12103" spans="11:13" x14ac:dyDescent="0.45">
      <c r="K12103" s="1">
        <v>41696</v>
      </c>
      <c r="L12103" t="s">
        <v>2</v>
      </c>
      <c r="M12103">
        <v>30</v>
      </c>
    </row>
    <row r="12104" spans="11:13" x14ac:dyDescent="0.45">
      <c r="K12104" s="1">
        <v>41697</v>
      </c>
      <c r="L12104" t="s">
        <v>2</v>
      </c>
      <c r="M12104">
        <v>57</v>
      </c>
    </row>
    <row r="12105" spans="11:13" x14ac:dyDescent="0.45">
      <c r="K12105" s="1">
        <v>41698</v>
      </c>
      <c r="L12105" t="s">
        <v>18</v>
      </c>
      <c r="M12105">
        <v>194</v>
      </c>
    </row>
    <row r="12106" spans="11:13" x14ac:dyDescent="0.45">
      <c r="K12106" s="1">
        <v>41699</v>
      </c>
      <c r="L12106" t="s">
        <v>13</v>
      </c>
      <c r="M12106">
        <v>70</v>
      </c>
    </row>
    <row r="12107" spans="11:13" x14ac:dyDescent="0.45">
      <c r="K12107" s="1">
        <v>41700</v>
      </c>
      <c r="L12107" t="s">
        <v>16</v>
      </c>
      <c r="M12107">
        <v>10</v>
      </c>
    </row>
    <row r="12108" spans="11:13" x14ac:dyDescent="0.45">
      <c r="K12108" s="1">
        <v>41701</v>
      </c>
      <c r="L12108" t="s">
        <v>19</v>
      </c>
      <c r="M12108">
        <v>53</v>
      </c>
    </row>
    <row r="12109" spans="11:13" x14ac:dyDescent="0.45">
      <c r="K12109" s="1">
        <v>41702</v>
      </c>
      <c r="L12109" t="s">
        <v>4</v>
      </c>
      <c r="M12109">
        <v>98</v>
      </c>
    </row>
    <row r="12110" spans="11:13" x14ac:dyDescent="0.45">
      <c r="K12110" s="1">
        <v>41703</v>
      </c>
      <c r="L12110" t="s">
        <v>13</v>
      </c>
      <c r="M12110">
        <v>149</v>
      </c>
    </row>
    <row r="12111" spans="11:13" x14ac:dyDescent="0.45">
      <c r="K12111" s="1">
        <v>41704</v>
      </c>
      <c r="L12111" t="s">
        <v>3</v>
      </c>
      <c r="M12111">
        <v>85</v>
      </c>
    </row>
    <row r="12112" spans="11:13" x14ac:dyDescent="0.45">
      <c r="K12112" s="1">
        <v>41705</v>
      </c>
      <c r="L12112" t="s">
        <v>10</v>
      </c>
      <c r="M12112">
        <v>142</v>
      </c>
    </row>
    <row r="12113" spans="11:13" x14ac:dyDescent="0.45">
      <c r="K12113" s="1">
        <v>41706</v>
      </c>
      <c r="L12113" t="s">
        <v>2</v>
      </c>
      <c r="M12113">
        <v>18</v>
      </c>
    </row>
    <row r="12114" spans="11:13" x14ac:dyDescent="0.45">
      <c r="K12114" s="1">
        <v>41707</v>
      </c>
      <c r="L12114" t="s">
        <v>9</v>
      </c>
      <c r="M12114">
        <v>36</v>
      </c>
    </row>
    <row r="12115" spans="11:13" x14ac:dyDescent="0.45">
      <c r="K12115" s="1">
        <v>41708</v>
      </c>
      <c r="L12115" t="s">
        <v>17</v>
      </c>
      <c r="M12115">
        <v>66</v>
      </c>
    </row>
    <row r="12116" spans="11:13" x14ac:dyDescent="0.45">
      <c r="K12116" s="1">
        <v>41709</v>
      </c>
      <c r="L12116" t="s">
        <v>19</v>
      </c>
      <c r="M12116">
        <v>41</v>
      </c>
    </row>
    <row r="12117" spans="11:13" x14ac:dyDescent="0.45">
      <c r="K12117" s="1">
        <v>41710</v>
      </c>
      <c r="L12117" t="s">
        <v>2</v>
      </c>
      <c r="M12117">
        <v>170</v>
      </c>
    </row>
    <row r="12118" spans="11:13" x14ac:dyDescent="0.45">
      <c r="K12118" s="1">
        <v>41711</v>
      </c>
      <c r="L12118" t="s">
        <v>10</v>
      </c>
      <c r="M12118">
        <v>70</v>
      </c>
    </row>
    <row r="12119" spans="11:13" x14ac:dyDescent="0.45">
      <c r="K12119" s="1">
        <v>41712</v>
      </c>
      <c r="L12119" t="s">
        <v>4</v>
      </c>
      <c r="M12119">
        <v>64</v>
      </c>
    </row>
    <row r="12120" spans="11:13" x14ac:dyDescent="0.45">
      <c r="K12120" s="1">
        <v>41713</v>
      </c>
      <c r="L12120" t="s">
        <v>14</v>
      </c>
      <c r="M12120">
        <v>60</v>
      </c>
    </row>
    <row r="12121" spans="11:13" x14ac:dyDescent="0.45">
      <c r="K12121" s="1">
        <v>41714</v>
      </c>
      <c r="L12121" t="s">
        <v>2</v>
      </c>
      <c r="M12121">
        <v>50</v>
      </c>
    </row>
    <row r="12122" spans="11:13" x14ac:dyDescent="0.45">
      <c r="K12122" s="1">
        <v>41715</v>
      </c>
      <c r="L12122" t="s">
        <v>13</v>
      </c>
      <c r="M12122">
        <v>155</v>
      </c>
    </row>
    <row r="12123" spans="11:13" x14ac:dyDescent="0.45">
      <c r="K12123" s="1">
        <v>41716</v>
      </c>
      <c r="L12123" t="s">
        <v>5</v>
      </c>
      <c r="M12123">
        <v>129</v>
      </c>
    </row>
    <row r="12124" spans="11:13" x14ac:dyDescent="0.45">
      <c r="K12124" s="1">
        <v>41717</v>
      </c>
      <c r="L12124" t="s">
        <v>9</v>
      </c>
      <c r="M12124">
        <v>186</v>
      </c>
    </row>
    <row r="12125" spans="11:13" x14ac:dyDescent="0.45">
      <c r="K12125" s="1">
        <v>41718</v>
      </c>
      <c r="L12125" t="s">
        <v>13</v>
      </c>
      <c r="M12125">
        <v>73</v>
      </c>
    </row>
    <row r="12126" spans="11:13" x14ac:dyDescent="0.45">
      <c r="K12126" s="1">
        <v>41719</v>
      </c>
      <c r="L12126" t="s">
        <v>2</v>
      </c>
      <c r="M12126">
        <v>104</v>
      </c>
    </row>
    <row r="12127" spans="11:13" x14ac:dyDescent="0.45">
      <c r="K12127" s="1">
        <v>41720</v>
      </c>
      <c r="L12127" t="s">
        <v>17</v>
      </c>
      <c r="M12127">
        <v>88</v>
      </c>
    </row>
    <row r="12128" spans="11:13" x14ac:dyDescent="0.45">
      <c r="K12128" s="1">
        <v>41721</v>
      </c>
      <c r="L12128" t="s">
        <v>4</v>
      </c>
      <c r="M12128">
        <v>180</v>
      </c>
    </row>
    <row r="12129" spans="11:13" x14ac:dyDescent="0.45">
      <c r="K12129" s="1">
        <v>41722</v>
      </c>
      <c r="L12129" t="s">
        <v>6</v>
      </c>
      <c r="M12129">
        <v>153</v>
      </c>
    </row>
    <row r="12130" spans="11:13" x14ac:dyDescent="0.45">
      <c r="K12130" s="1">
        <v>41723</v>
      </c>
      <c r="L12130" t="s">
        <v>6</v>
      </c>
      <c r="M12130">
        <v>61</v>
      </c>
    </row>
    <row r="12131" spans="11:13" x14ac:dyDescent="0.45">
      <c r="K12131" s="1">
        <v>41724</v>
      </c>
      <c r="L12131" t="s">
        <v>14</v>
      </c>
      <c r="M12131">
        <v>133</v>
      </c>
    </row>
    <row r="12132" spans="11:13" x14ac:dyDescent="0.45">
      <c r="K12132" s="1">
        <v>41725</v>
      </c>
      <c r="L12132" t="s">
        <v>5</v>
      </c>
      <c r="M12132">
        <v>158</v>
      </c>
    </row>
    <row r="12133" spans="11:13" x14ac:dyDescent="0.45">
      <c r="K12133" s="1">
        <v>41726</v>
      </c>
      <c r="L12133" t="s">
        <v>17</v>
      </c>
      <c r="M12133">
        <v>141</v>
      </c>
    </row>
    <row r="12134" spans="11:13" x14ac:dyDescent="0.45">
      <c r="K12134" s="1">
        <v>41727</v>
      </c>
      <c r="L12134" t="s">
        <v>18</v>
      </c>
      <c r="M12134">
        <v>194</v>
      </c>
    </row>
    <row r="12135" spans="11:13" x14ac:dyDescent="0.45">
      <c r="K12135" s="1">
        <v>41728</v>
      </c>
      <c r="L12135" t="s">
        <v>13</v>
      </c>
      <c r="M12135">
        <v>59</v>
      </c>
    </row>
    <row r="12136" spans="11:13" x14ac:dyDescent="0.45">
      <c r="K12136" s="1">
        <v>41729</v>
      </c>
      <c r="L12136" t="s">
        <v>2</v>
      </c>
      <c r="M12136">
        <v>140</v>
      </c>
    </row>
    <row r="12137" spans="11:13" x14ac:dyDescent="0.45">
      <c r="K12137" s="1">
        <v>41730</v>
      </c>
      <c r="L12137" t="s">
        <v>14</v>
      </c>
      <c r="M12137">
        <v>62</v>
      </c>
    </row>
    <row r="12138" spans="11:13" x14ac:dyDescent="0.45">
      <c r="K12138" s="1">
        <v>41731</v>
      </c>
      <c r="L12138" t="s">
        <v>17</v>
      </c>
      <c r="M12138">
        <v>93</v>
      </c>
    </row>
    <row r="12139" spans="11:13" x14ac:dyDescent="0.45">
      <c r="K12139" s="1">
        <v>41732</v>
      </c>
      <c r="L12139" t="s">
        <v>4</v>
      </c>
      <c r="M12139">
        <v>180</v>
      </c>
    </row>
    <row r="12140" spans="11:13" x14ac:dyDescent="0.45">
      <c r="K12140" s="1">
        <v>41733</v>
      </c>
      <c r="L12140" t="s">
        <v>16</v>
      </c>
      <c r="M12140">
        <v>43</v>
      </c>
    </row>
    <row r="12141" spans="11:13" x14ac:dyDescent="0.45">
      <c r="K12141" s="1">
        <v>41734</v>
      </c>
      <c r="L12141" t="s">
        <v>5</v>
      </c>
      <c r="M12141">
        <v>53</v>
      </c>
    </row>
    <row r="12142" spans="11:13" x14ac:dyDescent="0.45">
      <c r="K12142" s="1">
        <v>41735</v>
      </c>
      <c r="L12142" t="s">
        <v>13</v>
      </c>
      <c r="M12142">
        <v>79</v>
      </c>
    </row>
    <row r="12143" spans="11:13" x14ac:dyDescent="0.45">
      <c r="K12143" s="1">
        <v>41736</v>
      </c>
      <c r="L12143" t="s">
        <v>13</v>
      </c>
      <c r="M12143">
        <v>41</v>
      </c>
    </row>
    <row r="12144" spans="11:13" x14ac:dyDescent="0.45">
      <c r="K12144" s="1">
        <v>41737</v>
      </c>
      <c r="L12144" t="s">
        <v>2</v>
      </c>
      <c r="M12144">
        <v>25</v>
      </c>
    </row>
    <row r="12145" spans="11:13" x14ac:dyDescent="0.45">
      <c r="K12145" s="1">
        <v>41738</v>
      </c>
      <c r="L12145" t="s">
        <v>4</v>
      </c>
      <c r="M12145">
        <v>188</v>
      </c>
    </row>
    <row r="12146" spans="11:13" x14ac:dyDescent="0.45">
      <c r="K12146" s="1">
        <v>41739</v>
      </c>
      <c r="L12146" t="s">
        <v>9</v>
      </c>
      <c r="M12146">
        <v>58</v>
      </c>
    </row>
    <row r="12147" spans="11:13" x14ac:dyDescent="0.45">
      <c r="K12147" s="1">
        <v>41740</v>
      </c>
      <c r="L12147" t="s">
        <v>16</v>
      </c>
      <c r="M12147">
        <v>121</v>
      </c>
    </row>
    <row r="12148" spans="11:13" x14ac:dyDescent="0.45">
      <c r="K12148" s="1">
        <v>41741</v>
      </c>
      <c r="L12148" t="s">
        <v>18</v>
      </c>
      <c r="M12148">
        <v>89</v>
      </c>
    </row>
    <row r="12149" spans="11:13" x14ac:dyDescent="0.45">
      <c r="K12149" s="1">
        <v>41742</v>
      </c>
      <c r="L12149" t="s">
        <v>4</v>
      </c>
      <c r="M12149">
        <v>53</v>
      </c>
    </row>
    <row r="12150" spans="11:13" x14ac:dyDescent="0.45">
      <c r="K12150" s="1">
        <v>41743</v>
      </c>
      <c r="L12150" t="s">
        <v>19</v>
      </c>
      <c r="M12150">
        <v>91</v>
      </c>
    </row>
    <row r="12151" spans="11:13" x14ac:dyDescent="0.45">
      <c r="K12151" s="1">
        <v>41744</v>
      </c>
      <c r="L12151" t="s">
        <v>5</v>
      </c>
      <c r="M12151">
        <v>131</v>
      </c>
    </row>
    <row r="12152" spans="11:13" x14ac:dyDescent="0.45">
      <c r="K12152" s="1">
        <v>41745</v>
      </c>
      <c r="L12152" t="s">
        <v>13</v>
      </c>
      <c r="M12152">
        <v>42</v>
      </c>
    </row>
    <row r="12153" spans="11:13" x14ac:dyDescent="0.45">
      <c r="K12153" s="1">
        <v>41746</v>
      </c>
      <c r="L12153" t="s">
        <v>5</v>
      </c>
      <c r="M12153">
        <v>52</v>
      </c>
    </row>
    <row r="12154" spans="11:13" x14ac:dyDescent="0.45">
      <c r="K12154" s="1">
        <v>41747</v>
      </c>
      <c r="L12154" t="s">
        <v>13</v>
      </c>
      <c r="M12154">
        <v>101</v>
      </c>
    </row>
    <row r="12155" spans="11:13" x14ac:dyDescent="0.45">
      <c r="K12155" s="1">
        <v>41748</v>
      </c>
      <c r="L12155" t="s">
        <v>3</v>
      </c>
      <c r="M12155">
        <v>168</v>
      </c>
    </row>
    <row r="12156" spans="11:13" x14ac:dyDescent="0.45">
      <c r="K12156" s="1">
        <v>41749</v>
      </c>
      <c r="L12156" t="s">
        <v>14</v>
      </c>
      <c r="M12156">
        <v>72</v>
      </c>
    </row>
    <row r="12157" spans="11:13" x14ac:dyDescent="0.45">
      <c r="K12157" s="1">
        <v>41750</v>
      </c>
      <c r="L12157" t="s">
        <v>9</v>
      </c>
      <c r="M12157">
        <v>115</v>
      </c>
    </row>
    <row r="12158" spans="11:13" x14ac:dyDescent="0.45">
      <c r="K12158" s="1">
        <v>41751</v>
      </c>
      <c r="L12158" t="s">
        <v>16</v>
      </c>
      <c r="M12158">
        <v>26</v>
      </c>
    </row>
    <row r="12159" spans="11:13" x14ac:dyDescent="0.45">
      <c r="K12159" s="1">
        <v>41752</v>
      </c>
      <c r="L12159" t="s">
        <v>14</v>
      </c>
      <c r="M12159">
        <v>27</v>
      </c>
    </row>
    <row r="12160" spans="11:13" x14ac:dyDescent="0.45">
      <c r="K12160" s="1">
        <v>41753</v>
      </c>
      <c r="L12160" t="s">
        <v>18</v>
      </c>
      <c r="M12160">
        <v>14</v>
      </c>
    </row>
    <row r="12161" spans="11:13" x14ac:dyDescent="0.45">
      <c r="K12161" s="1">
        <v>41754</v>
      </c>
      <c r="L12161" t="s">
        <v>19</v>
      </c>
      <c r="M12161">
        <v>105</v>
      </c>
    </row>
    <row r="12162" spans="11:13" x14ac:dyDescent="0.45">
      <c r="K12162" s="1">
        <v>41755</v>
      </c>
      <c r="L12162" t="s">
        <v>10</v>
      </c>
      <c r="M12162">
        <v>34</v>
      </c>
    </row>
    <row r="12163" spans="11:13" x14ac:dyDescent="0.45">
      <c r="K12163" s="1">
        <v>41756</v>
      </c>
      <c r="L12163" t="s">
        <v>4</v>
      </c>
      <c r="M12163">
        <v>23</v>
      </c>
    </row>
    <row r="12164" spans="11:13" x14ac:dyDescent="0.45">
      <c r="K12164" s="1">
        <v>41757</v>
      </c>
      <c r="L12164" t="s">
        <v>19</v>
      </c>
      <c r="M12164">
        <v>183</v>
      </c>
    </row>
    <row r="12165" spans="11:13" x14ac:dyDescent="0.45">
      <c r="K12165" s="1">
        <v>41758</v>
      </c>
      <c r="L12165" t="s">
        <v>13</v>
      </c>
      <c r="M12165">
        <v>82</v>
      </c>
    </row>
    <row r="12166" spans="11:13" x14ac:dyDescent="0.45">
      <c r="K12166" s="1">
        <v>41759</v>
      </c>
      <c r="L12166" t="s">
        <v>17</v>
      </c>
      <c r="M12166">
        <v>139</v>
      </c>
    </row>
    <row r="12167" spans="11:13" x14ac:dyDescent="0.45">
      <c r="K12167" s="1">
        <v>41760</v>
      </c>
      <c r="L12167" t="s">
        <v>2</v>
      </c>
      <c r="M12167">
        <v>60</v>
      </c>
    </row>
    <row r="12168" spans="11:13" x14ac:dyDescent="0.45">
      <c r="K12168" s="1">
        <v>41761</v>
      </c>
      <c r="L12168" t="s">
        <v>16</v>
      </c>
      <c r="M12168">
        <v>144</v>
      </c>
    </row>
    <row r="12169" spans="11:13" x14ac:dyDescent="0.45">
      <c r="K12169" s="1">
        <v>41762</v>
      </c>
      <c r="L12169" t="s">
        <v>17</v>
      </c>
      <c r="M12169">
        <v>13</v>
      </c>
    </row>
    <row r="12170" spans="11:13" x14ac:dyDescent="0.45">
      <c r="K12170" s="1">
        <v>41763</v>
      </c>
      <c r="L12170" t="s">
        <v>2</v>
      </c>
      <c r="M12170">
        <v>136</v>
      </c>
    </row>
    <row r="12171" spans="11:13" x14ac:dyDescent="0.45">
      <c r="K12171" s="1">
        <v>41764</v>
      </c>
      <c r="L12171" t="s">
        <v>9</v>
      </c>
      <c r="M12171">
        <v>129</v>
      </c>
    </row>
    <row r="12172" spans="11:13" x14ac:dyDescent="0.45">
      <c r="K12172" s="1">
        <v>41765</v>
      </c>
      <c r="L12172" t="s">
        <v>5</v>
      </c>
      <c r="M12172">
        <v>158</v>
      </c>
    </row>
    <row r="12173" spans="11:13" x14ac:dyDescent="0.45">
      <c r="K12173" s="1">
        <v>41766</v>
      </c>
      <c r="L12173" t="s">
        <v>17</v>
      </c>
      <c r="M12173">
        <v>107</v>
      </c>
    </row>
    <row r="12174" spans="11:13" x14ac:dyDescent="0.45">
      <c r="K12174" s="1">
        <v>41767</v>
      </c>
      <c r="L12174" t="s">
        <v>13</v>
      </c>
      <c r="M12174">
        <v>66</v>
      </c>
    </row>
    <row r="12175" spans="11:13" x14ac:dyDescent="0.45">
      <c r="K12175" s="1">
        <v>41768</v>
      </c>
      <c r="L12175" t="s">
        <v>6</v>
      </c>
      <c r="M12175">
        <v>68</v>
      </c>
    </row>
    <row r="12176" spans="11:13" x14ac:dyDescent="0.45">
      <c r="K12176" s="1">
        <v>41769</v>
      </c>
      <c r="L12176" t="s">
        <v>9</v>
      </c>
      <c r="M12176">
        <v>74</v>
      </c>
    </row>
    <row r="12177" spans="11:13" x14ac:dyDescent="0.45">
      <c r="K12177" s="1">
        <v>41770</v>
      </c>
      <c r="L12177" t="s">
        <v>10</v>
      </c>
      <c r="M12177">
        <v>31</v>
      </c>
    </row>
    <row r="12178" spans="11:13" x14ac:dyDescent="0.45">
      <c r="K12178" s="1">
        <v>41771</v>
      </c>
      <c r="L12178" t="s">
        <v>3</v>
      </c>
      <c r="M12178">
        <v>136</v>
      </c>
    </row>
    <row r="12179" spans="11:13" x14ac:dyDescent="0.45">
      <c r="K12179" s="1">
        <v>41772</v>
      </c>
      <c r="L12179" t="s">
        <v>5</v>
      </c>
      <c r="M12179">
        <v>176</v>
      </c>
    </row>
    <row r="12180" spans="11:13" x14ac:dyDescent="0.45">
      <c r="K12180" s="1">
        <v>41773</v>
      </c>
      <c r="L12180" t="s">
        <v>5</v>
      </c>
      <c r="M12180">
        <v>34</v>
      </c>
    </row>
    <row r="12181" spans="11:13" x14ac:dyDescent="0.45">
      <c r="K12181" s="1">
        <v>41774</v>
      </c>
      <c r="L12181" t="s">
        <v>2</v>
      </c>
      <c r="M12181">
        <v>114</v>
      </c>
    </row>
    <row r="12182" spans="11:13" x14ac:dyDescent="0.45">
      <c r="K12182" s="1">
        <v>41775</v>
      </c>
      <c r="L12182" t="s">
        <v>4</v>
      </c>
      <c r="M12182">
        <v>88</v>
      </c>
    </row>
    <row r="12183" spans="11:13" x14ac:dyDescent="0.45">
      <c r="K12183" s="1">
        <v>41776</v>
      </c>
      <c r="L12183" t="s">
        <v>10</v>
      </c>
      <c r="M12183">
        <v>18</v>
      </c>
    </row>
    <row r="12184" spans="11:13" x14ac:dyDescent="0.45">
      <c r="K12184" s="1">
        <v>41777</v>
      </c>
      <c r="L12184" t="s">
        <v>9</v>
      </c>
      <c r="M12184">
        <v>161</v>
      </c>
    </row>
    <row r="12185" spans="11:13" x14ac:dyDescent="0.45">
      <c r="K12185" s="1">
        <v>41778</v>
      </c>
      <c r="L12185" t="s">
        <v>5</v>
      </c>
      <c r="M12185">
        <v>163</v>
      </c>
    </row>
    <row r="12186" spans="11:13" x14ac:dyDescent="0.45">
      <c r="K12186" s="1">
        <v>41779</v>
      </c>
      <c r="L12186" t="s">
        <v>10</v>
      </c>
      <c r="M12186">
        <v>98</v>
      </c>
    </row>
    <row r="12187" spans="11:13" x14ac:dyDescent="0.45">
      <c r="K12187" s="1">
        <v>41780</v>
      </c>
      <c r="L12187" t="s">
        <v>6</v>
      </c>
      <c r="M12187">
        <v>142</v>
      </c>
    </row>
    <row r="12188" spans="11:13" x14ac:dyDescent="0.45">
      <c r="K12188" s="1">
        <v>41781</v>
      </c>
      <c r="L12188" t="s">
        <v>3</v>
      </c>
      <c r="M12188">
        <v>53</v>
      </c>
    </row>
    <row r="12189" spans="11:13" x14ac:dyDescent="0.45">
      <c r="K12189" s="1">
        <v>41782</v>
      </c>
      <c r="L12189" t="s">
        <v>6</v>
      </c>
      <c r="M12189">
        <v>23</v>
      </c>
    </row>
    <row r="12190" spans="11:13" x14ac:dyDescent="0.45">
      <c r="K12190" s="1">
        <v>41783</v>
      </c>
      <c r="L12190" t="s">
        <v>4</v>
      </c>
      <c r="M12190">
        <v>96</v>
      </c>
    </row>
    <row r="12191" spans="11:13" x14ac:dyDescent="0.45">
      <c r="K12191" s="1">
        <v>41784</v>
      </c>
      <c r="L12191" t="s">
        <v>4</v>
      </c>
      <c r="M12191">
        <v>25</v>
      </c>
    </row>
    <row r="12192" spans="11:13" x14ac:dyDescent="0.45">
      <c r="K12192" s="1">
        <v>41785</v>
      </c>
      <c r="L12192" t="s">
        <v>10</v>
      </c>
      <c r="M12192">
        <v>163</v>
      </c>
    </row>
    <row r="12193" spans="11:13" x14ac:dyDescent="0.45">
      <c r="K12193" s="1">
        <v>41786</v>
      </c>
      <c r="L12193" t="s">
        <v>10</v>
      </c>
      <c r="M12193">
        <v>69</v>
      </c>
    </row>
    <row r="12194" spans="11:13" x14ac:dyDescent="0.45">
      <c r="K12194" s="1">
        <v>41787</v>
      </c>
      <c r="L12194" t="s">
        <v>4</v>
      </c>
      <c r="M12194">
        <v>166</v>
      </c>
    </row>
    <row r="12195" spans="11:13" x14ac:dyDescent="0.45">
      <c r="K12195" s="1">
        <v>41788</v>
      </c>
      <c r="L12195" t="s">
        <v>6</v>
      </c>
      <c r="M12195">
        <v>83</v>
      </c>
    </row>
    <row r="12196" spans="11:13" x14ac:dyDescent="0.45">
      <c r="K12196" s="1">
        <v>41789</v>
      </c>
      <c r="L12196" t="s">
        <v>2</v>
      </c>
      <c r="M12196">
        <v>62</v>
      </c>
    </row>
    <row r="12197" spans="11:13" x14ac:dyDescent="0.45">
      <c r="K12197" s="1">
        <v>41790</v>
      </c>
      <c r="L12197" t="s">
        <v>17</v>
      </c>
      <c r="M12197">
        <v>196</v>
      </c>
    </row>
    <row r="12198" spans="11:13" x14ac:dyDescent="0.45">
      <c r="K12198" s="1">
        <v>41791</v>
      </c>
      <c r="L12198" t="s">
        <v>3</v>
      </c>
      <c r="M12198">
        <v>57</v>
      </c>
    </row>
    <row r="12199" spans="11:13" x14ac:dyDescent="0.45">
      <c r="K12199" s="1">
        <v>41792</v>
      </c>
      <c r="L12199" t="s">
        <v>10</v>
      </c>
      <c r="M12199">
        <v>78</v>
      </c>
    </row>
    <row r="12200" spans="11:13" x14ac:dyDescent="0.45">
      <c r="K12200" s="1">
        <v>41793</v>
      </c>
      <c r="L12200" t="s">
        <v>18</v>
      </c>
      <c r="M12200">
        <v>82</v>
      </c>
    </row>
    <row r="12201" spans="11:13" x14ac:dyDescent="0.45">
      <c r="K12201" s="1">
        <v>41794</v>
      </c>
      <c r="L12201" t="s">
        <v>18</v>
      </c>
      <c r="M12201">
        <v>100</v>
      </c>
    </row>
    <row r="12202" spans="11:13" x14ac:dyDescent="0.45">
      <c r="K12202" s="1">
        <v>41795</v>
      </c>
      <c r="L12202" t="s">
        <v>10</v>
      </c>
      <c r="M12202">
        <v>147</v>
      </c>
    </row>
    <row r="12203" spans="11:13" x14ac:dyDescent="0.45">
      <c r="K12203" s="1">
        <v>41796</v>
      </c>
      <c r="L12203" t="s">
        <v>4</v>
      </c>
      <c r="M12203">
        <v>83</v>
      </c>
    </row>
    <row r="12204" spans="11:13" x14ac:dyDescent="0.45">
      <c r="K12204" s="1">
        <v>41797</v>
      </c>
      <c r="L12204" t="s">
        <v>16</v>
      </c>
      <c r="M12204">
        <v>15</v>
      </c>
    </row>
    <row r="12205" spans="11:13" x14ac:dyDescent="0.45">
      <c r="K12205" s="1">
        <v>41798</v>
      </c>
      <c r="L12205" t="s">
        <v>17</v>
      </c>
      <c r="M12205">
        <v>127</v>
      </c>
    </row>
    <row r="12206" spans="11:13" x14ac:dyDescent="0.45">
      <c r="K12206" s="1">
        <v>41799</v>
      </c>
      <c r="L12206" t="s">
        <v>17</v>
      </c>
      <c r="M12206">
        <v>157</v>
      </c>
    </row>
    <row r="12207" spans="11:13" x14ac:dyDescent="0.45">
      <c r="K12207" s="1">
        <v>41800</v>
      </c>
      <c r="L12207" t="s">
        <v>18</v>
      </c>
      <c r="M12207">
        <v>176</v>
      </c>
    </row>
    <row r="12208" spans="11:13" x14ac:dyDescent="0.45">
      <c r="K12208" s="1">
        <v>41801</v>
      </c>
      <c r="L12208" t="s">
        <v>10</v>
      </c>
      <c r="M12208">
        <v>128</v>
      </c>
    </row>
    <row r="12209" spans="11:13" x14ac:dyDescent="0.45">
      <c r="K12209" s="1">
        <v>41802</v>
      </c>
      <c r="L12209" t="s">
        <v>5</v>
      </c>
      <c r="M12209">
        <v>62</v>
      </c>
    </row>
    <row r="12210" spans="11:13" x14ac:dyDescent="0.45">
      <c r="K12210" s="1">
        <v>41803</v>
      </c>
      <c r="L12210" t="s">
        <v>9</v>
      </c>
      <c r="M12210">
        <v>104</v>
      </c>
    </row>
    <row r="12211" spans="11:13" x14ac:dyDescent="0.45">
      <c r="K12211" s="1">
        <v>41804</v>
      </c>
      <c r="L12211" t="s">
        <v>13</v>
      </c>
      <c r="M12211">
        <v>122</v>
      </c>
    </row>
    <row r="12212" spans="11:13" x14ac:dyDescent="0.45">
      <c r="K12212" s="1">
        <v>41805</v>
      </c>
      <c r="L12212" t="s">
        <v>5</v>
      </c>
      <c r="M12212">
        <v>21</v>
      </c>
    </row>
    <row r="12213" spans="11:13" x14ac:dyDescent="0.45">
      <c r="K12213" s="1">
        <v>41806</v>
      </c>
      <c r="L12213" t="s">
        <v>14</v>
      </c>
      <c r="M12213">
        <v>177</v>
      </c>
    </row>
    <row r="12214" spans="11:13" x14ac:dyDescent="0.45">
      <c r="K12214" s="1">
        <v>41807</v>
      </c>
      <c r="L12214" t="s">
        <v>9</v>
      </c>
      <c r="M12214">
        <v>69</v>
      </c>
    </row>
    <row r="12215" spans="11:13" x14ac:dyDescent="0.45">
      <c r="K12215" s="1">
        <v>41808</v>
      </c>
      <c r="L12215" t="s">
        <v>17</v>
      </c>
      <c r="M12215">
        <v>30</v>
      </c>
    </row>
    <row r="12216" spans="11:13" x14ac:dyDescent="0.45">
      <c r="K12216" s="1">
        <v>41809</v>
      </c>
      <c r="L12216" t="s">
        <v>9</v>
      </c>
      <c r="M12216">
        <v>61</v>
      </c>
    </row>
    <row r="12217" spans="11:13" x14ac:dyDescent="0.45">
      <c r="K12217" s="1">
        <v>41810</v>
      </c>
      <c r="L12217" t="s">
        <v>14</v>
      </c>
      <c r="M12217">
        <v>154</v>
      </c>
    </row>
    <row r="12218" spans="11:13" x14ac:dyDescent="0.45">
      <c r="K12218" s="1">
        <v>41811</v>
      </c>
      <c r="L12218" t="s">
        <v>2</v>
      </c>
      <c r="M12218">
        <v>164</v>
      </c>
    </row>
    <row r="12219" spans="11:13" x14ac:dyDescent="0.45">
      <c r="K12219" s="1">
        <v>41812</v>
      </c>
      <c r="L12219" t="s">
        <v>9</v>
      </c>
      <c r="M12219">
        <v>27</v>
      </c>
    </row>
    <row r="12220" spans="11:13" x14ac:dyDescent="0.45">
      <c r="K12220" s="1">
        <v>41813</v>
      </c>
      <c r="L12220" t="s">
        <v>14</v>
      </c>
      <c r="M12220">
        <v>111</v>
      </c>
    </row>
    <row r="12221" spans="11:13" x14ac:dyDescent="0.45">
      <c r="K12221" s="1">
        <v>41814</v>
      </c>
      <c r="L12221" t="s">
        <v>3</v>
      </c>
      <c r="M12221">
        <v>170</v>
      </c>
    </row>
    <row r="12222" spans="11:13" x14ac:dyDescent="0.45">
      <c r="K12222" s="1">
        <v>41815</v>
      </c>
      <c r="L12222" t="s">
        <v>2</v>
      </c>
      <c r="M12222">
        <v>16</v>
      </c>
    </row>
    <row r="12223" spans="11:13" x14ac:dyDescent="0.45">
      <c r="K12223" s="1">
        <v>41816</v>
      </c>
      <c r="L12223" t="s">
        <v>4</v>
      </c>
      <c r="M12223">
        <v>146</v>
      </c>
    </row>
    <row r="12224" spans="11:13" x14ac:dyDescent="0.45">
      <c r="K12224" s="1">
        <v>41817</v>
      </c>
      <c r="L12224" t="s">
        <v>5</v>
      </c>
      <c r="M12224">
        <v>141</v>
      </c>
    </row>
    <row r="12225" spans="11:13" x14ac:dyDescent="0.45">
      <c r="K12225" s="1">
        <v>41818</v>
      </c>
      <c r="L12225" t="s">
        <v>3</v>
      </c>
      <c r="M12225">
        <v>169</v>
      </c>
    </row>
    <row r="12226" spans="11:13" x14ac:dyDescent="0.45">
      <c r="K12226" s="1">
        <v>41819</v>
      </c>
      <c r="L12226" t="s">
        <v>19</v>
      </c>
      <c r="M12226">
        <v>190</v>
      </c>
    </row>
    <row r="12227" spans="11:13" x14ac:dyDescent="0.45">
      <c r="K12227" s="1">
        <v>41820</v>
      </c>
      <c r="L12227" t="s">
        <v>14</v>
      </c>
      <c r="M12227">
        <v>11</v>
      </c>
    </row>
    <row r="12228" spans="11:13" x14ac:dyDescent="0.45">
      <c r="K12228" s="1">
        <v>41821</v>
      </c>
      <c r="L12228" t="s">
        <v>18</v>
      </c>
      <c r="M12228">
        <v>31</v>
      </c>
    </row>
    <row r="12229" spans="11:13" x14ac:dyDescent="0.45">
      <c r="K12229" s="1">
        <v>41822</v>
      </c>
      <c r="L12229" t="s">
        <v>5</v>
      </c>
      <c r="M12229">
        <v>147</v>
      </c>
    </row>
    <row r="12230" spans="11:13" x14ac:dyDescent="0.45">
      <c r="K12230" s="1">
        <v>41823</v>
      </c>
      <c r="L12230" t="s">
        <v>9</v>
      </c>
      <c r="M12230">
        <v>118</v>
      </c>
    </row>
    <row r="12231" spans="11:13" x14ac:dyDescent="0.45">
      <c r="K12231" s="1">
        <v>41824</v>
      </c>
      <c r="L12231" t="s">
        <v>5</v>
      </c>
      <c r="M12231">
        <v>159</v>
      </c>
    </row>
    <row r="12232" spans="11:13" x14ac:dyDescent="0.45">
      <c r="K12232" s="1">
        <v>41825</v>
      </c>
      <c r="L12232" t="s">
        <v>9</v>
      </c>
      <c r="M12232">
        <v>43</v>
      </c>
    </row>
    <row r="12233" spans="11:13" x14ac:dyDescent="0.45">
      <c r="K12233" s="1">
        <v>41826</v>
      </c>
      <c r="L12233" t="s">
        <v>5</v>
      </c>
      <c r="M12233">
        <v>154</v>
      </c>
    </row>
    <row r="12234" spans="11:13" x14ac:dyDescent="0.45">
      <c r="K12234" s="1">
        <v>41827</v>
      </c>
      <c r="L12234" t="s">
        <v>18</v>
      </c>
      <c r="M12234">
        <v>144</v>
      </c>
    </row>
    <row r="12235" spans="11:13" x14ac:dyDescent="0.45">
      <c r="K12235" s="1">
        <v>41828</v>
      </c>
      <c r="L12235" t="s">
        <v>10</v>
      </c>
      <c r="M12235">
        <v>160</v>
      </c>
    </row>
    <row r="12236" spans="11:13" x14ac:dyDescent="0.45">
      <c r="K12236" s="1">
        <v>41829</v>
      </c>
      <c r="L12236" t="s">
        <v>10</v>
      </c>
      <c r="M12236">
        <v>75</v>
      </c>
    </row>
    <row r="12237" spans="11:13" x14ac:dyDescent="0.45">
      <c r="K12237" s="1">
        <v>41830</v>
      </c>
      <c r="L12237" t="s">
        <v>3</v>
      </c>
      <c r="M12237">
        <v>161</v>
      </c>
    </row>
    <row r="12238" spans="11:13" x14ac:dyDescent="0.45">
      <c r="K12238" s="1">
        <v>41831</v>
      </c>
      <c r="L12238" t="s">
        <v>17</v>
      </c>
      <c r="M12238">
        <v>183</v>
      </c>
    </row>
    <row r="12239" spans="11:13" x14ac:dyDescent="0.45">
      <c r="K12239" s="1">
        <v>41832</v>
      </c>
      <c r="L12239" t="s">
        <v>19</v>
      </c>
      <c r="M12239">
        <v>126</v>
      </c>
    </row>
    <row r="12240" spans="11:13" x14ac:dyDescent="0.45">
      <c r="K12240" s="1">
        <v>41833</v>
      </c>
      <c r="L12240" t="s">
        <v>14</v>
      </c>
      <c r="M12240">
        <v>134</v>
      </c>
    </row>
    <row r="12241" spans="11:13" x14ac:dyDescent="0.45">
      <c r="K12241" s="1">
        <v>41834</v>
      </c>
      <c r="L12241" t="s">
        <v>14</v>
      </c>
      <c r="M12241">
        <v>63</v>
      </c>
    </row>
    <row r="12242" spans="11:13" x14ac:dyDescent="0.45">
      <c r="K12242" s="1">
        <v>41835</v>
      </c>
      <c r="L12242" t="s">
        <v>13</v>
      </c>
      <c r="M12242">
        <v>12</v>
      </c>
    </row>
    <row r="12243" spans="11:13" x14ac:dyDescent="0.45">
      <c r="K12243" s="1">
        <v>41836</v>
      </c>
      <c r="L12243" t="s">
        <v>4</v>
      </c>
      <c r="M12243">
        <v>29</v>
      </c>
    </row>
    <row r="12244" spans="11:13" x14ac:dyDescent="0.45">
      <c r="K12244" s="1">
        <v>41837</v>
      </c>
      <c r="L12244" t="s">
        <v>4</v>
      </c>
      <c r="M12244">
        <v>107</v>
      </c>
    </row>
    <row r="12245" spans="11:13" x14ac:dyDescent="0.45">
      <c r="K12245" s="1">
        <v>41838</v>
      </c>
      <c r="L12245" t="s">
        <v>6</v>
      </c>
      <c r="M12245">
        <v>142</v>
      </c>
    </row>
    <row r="12246" spans="11:13" x14ac:dyDescent="0.45">
      <c r="K12246" s="1">
        <v>41839</v>
      </c>
      <c r="L12246" t="s">
        <v>16</v>
      </c>
      <c r="M12246">
        <v>194</v>
      </c>
    </row>
    <row r="12247" spans="11:13" x14ac:dyDescent="0.45">
      <c r="K12247" s="1">
        <v>41840</v>
      </c>
      <c r="L12247" t="s">
        <v>19</v>
      </c>
      <c r="M12247">
        <v>29</v>
      </c>
    </row>
    <row r="12248" spans="11:13" x14ac:dyDescent="0.45">
      <c r="K12248" s="1">
        <v>41841</v>
      </c>
      <c r="L12248" t="s">
        <v>6</v>
      </c>
      <c r="M12248">
        <v>37</v>
      </c>
    </row>
    <row r="12249" spans="11:13" x14ac:dyDescent="0.45">
      <c r="K12249" s="1">
        <v>41842</v>
      </c>
      <c r="L12249" t="s">
        <v>14</v>
      </c>
      <c r="M12249">
        <v>101</v>
      </c>
    </row>
    <row r="12250" spans="11:13" x14ac:dyDescent="0.45">
      <c r="K12250" s="1">
        <v>41843</v>
      </c>
      <c r="L12250" t="s">
        <v>13</v>
      </c>
      <c r="M12250">
        <v>125</v>
      </c>
    </row>
    <row r="12251" spans="11:13" x14ac:dyDescent="0.45">
      <c r="K12251" s="1">
        <v>41844</v>
      </c>
      <c r="L12251" t="s">
        <v>3</v>
      </c>
      <c r="M12251">
        <v>177</v>
      </c>
    </row>
    <row r="12252" spans="11:13" x14ac:dyDescent="0.45">
      <c r="K12252" s="1">
        <v>41845</v>
      </c>
      <c r="L12252" t="s">
        <v>16</v>
      </c>
      <c r="M12252">
        <v>105</v>
      </c>
    </row>
    <row r="12253" spans="11:13" x14ac:dyDescent="0.45">
      <c r="K12253" s="1">
        <v>41846</v>
      </c>
      <c r="L12253" t="s">
        <v>6</v>
      </c>
      <c r="M12253">
        <v>80</v>
      </c>
    </row>
    <row r="12254" spans="11:13" x14ac:dyDescent="0.45">
      <c r="K12254" s="1">
        <v>41847</v>
      </c>
      <c r="L12254" t="s">
        <v>19</v>
      </c>
      <c r="M12254">
        <v>100</v>
      </c>
    </row>
    <row r="12255" spans="11:13" x14ac:dyDescent="0.45">
      <c r="K12255" s="1">
        <v>41848</v>
      </c>
      <c r="L12255" t="s">
        <v>13</v>
      </c>
      <c r="M12255">
        <v>87</v>
      </c>
    </row>
    <row r="12256" spans="11:13" x14ac:dyDescent="0.45">
      <c r="K12256" s="1">
        <v>41849</v>
      </c>
      <c r="L12256" t="s">
        <v>18</v>
      </c>
      <c r="M12256">
        <v>159</v>
      </c>
    </row>
    <row r="12257" spans="11:13" x14ac:dyDescent="0.45">
      <c r="K12257" s="1">
        <v>41850</v>
      </c>
      <c r="L12257" t="s">
        <v>4</v>
      </c>
      <c r="M12257">
        <v>172</v>
      </c>
    </row>
    <row r="12258" spans="11:13" x14ac:dyDescent="0.45">
      <c r="K12258" s="1">
        <v>41851</v>
      </c>
      <c r="L12258" t="s">
        <v>17</v>
      </c>
      <c r="M12258">
        <v>142</v>
      </c>
    </row>
    <row r="12259" spans="11:13" x14ac:dyDescent="0.45">
      <c r="K12259" s="1">
        <v>41852</v>
      </c>
      <c r="L12259" t="s">
        <v>14</v>
      </c>
      <c r="M12259">
        <v>132</v>
      </c>
    </row>
    <row r="12260" spans="11:13" x14ac:dyDescent="0.45">
      <c r="K12260" s="1">
        <v>41853</v>
      </c>
      <c r="L12260" t="s">
        <v>19</v>
      </c>
      <c r="M12260">
        <v>78</v>
      </c>
    </row>
    <row r="12261" spans="11:13" x14ac:dyDescent="0.45">
      <c r="K12261" s="1">
        <v>41854</v>
      </c>
      <c r="L12261" t="s">
        <v>13</v>
      </c>
      <c r="M12261">
        <v>147</v>
      </c>
    </row>
    <row r="12262" spans="11:13" x14ac:dyDescent="0.45">
      <c r="K12262" s="1">
        <v>41855</v>
      </c>
      <c r="L12262" t="s">
        <v>9</v>
      </c>
      <c r="M12262">
        <v>11</v>
      </c>
    </row>
    <row r="12263" spans="11:13" x14ac:dyDescent="0.45">
      <c r="K12263" s="1">
        <v>41856</v>
      </c>
      <c r="L12263" t="s">
        <v>6</v>
      </c>
      <c r="M12263">
        <v>195</v>
      </c>
    </row>
    <row r="12264" spans="11:13" x14ac:dyDescent="0.45">
      <c r="K12264" s="1">
        <v>41857</v>
      </c>
      <c r="L12264" t="s">
        <v>9</v>
      </c>
      <c r="M12264">
        <v>174</v>
      </c>
    </row>
    <row r="12265" spans="11:13" x14ac:dyDescent="0.45">
      <c r="K12265" s="1">
        <v>41858</v>
      </c>
      <c r="L12265" t="s">
        <v>16</v>
      </c>
      <c r="M12265">
        <v>90</v>
      </c>
    </row>
    <row r="12266" spans="11:13" x14ac:dyDescent="0.45">
      <c r="K12266" s="1">
        <v>41859</v>
      </c>
      <c r="L12266" t="s">
        <v>17</v>
      </c>
      <c r="M12266">
        <v>106</v>
      </c>
    </row>
    <row r="12267" spans="11:13" x14ac:dyDescent="0.45">
      <c r="K12267" s="1">
        <v>41860</v>
      </c>
      <c r="L12267" t="s">
        <v>19</v>
      </c>
      <c r="M12267">
        <v>101</v>
      </c>
    </row>
    <row r="12268" spans="11:13" x14ac:dyDescent="0.45">
      <c r="K12268" s="1">
        <v>41861</v>
      </c>
      <c r="L12268" t="s">
        <v>13</v>
      </c>
      <c r="M12268">
        <v>144</v>
      </c>
    </row>
    <row r="12269" spans="11:13" x14ac:dyDescent="0.45">
      <c r="K12269" s="1">
        <v>41862</v>
      </c>
      <c r="L12269" t="s">
        <v>16</v>
      </c>
      <c r="M12269">
        <v>173</v>
      </c>
    </row>
    <row r="12270" spans="11:13" x14ac:dyDescent="0.45">
      <c r="K12270" s="1">
        <v>41863</v>
      </c>
      <c r="L12270" t="s">
        <v>6</v>
      </c>
      <c r="M12270">
        <v>170</v>
      </c>
    </row>
    <row r="12271" spans="11:13" x14ac:dyDescent="0.45">
      <c r="K12271" s="1">
        <v>41864</v>
      </c>
      <c r="L12271" t="s">
        <v>10</v>
      </c>
      <c r="M12271">
        <v>144</v>
      </c>
    </row>
    <row r="12272" spans="11:13" x14ac:dyDescent="0.45">
      <c r="K12272" s="1">
        <v>41865</v>
      </c>
      <c r="L12272" t="s">
        <v>6</v>
      </c>
      <c r="M12272">
        <v>55</v>
      </c>
    </row>
    <row r="12273" spans="11:13" x14ac:dyDescent="0.45">
      <c r="K12273" s="1">
        <v>41866</v>
      </c>
      <c r="L12273" t="s">
        <v>16</v>
      </c>
      <c r="M12273">
        <v>122</v>
      </c>
    </row>
    <row r="12274" spans="11:13" x14ac:dyDescent="0.45">
      <c r="K12274" s="1">
        <v>41867</v>
      </c>
      <c r="L12274" t="s">
        <v>16</v>
      </c>
      <c r="M12274">
        <v>78</v>
      </c>
    </row>
    <row r="12275" spans="11:13" x14ac:dyDescent="0.45">
      <c r="K12275" s="1">
        <v>41868</v>
      </c>
      <c r="L12275" t="s">
        <v>18</v>
      </c>
      <c r="M12275">
        <v>143</v>
      </c>
    </row>
    <row r="12276" spans="11:13" x14ac:dyDescent="0.45">
      <c r="K12276" s="1">
        <v>41869</v>
      </c>
      <c r="L12276" t="s">
        <v>16</v>
      </c>
      <c r="M12276">
        <v>42</v>
      </c>
    </row>
    <row r="12277" spans="11:13" x14ac:dyDescent="0.45">
      <c r="K12277" s="1">
        <v>41870</v>
      </c>
      <c r="L12277" t="s">
        <v>2</v>
      </c>
      <c r="M12277">
        <v>152</v>
      </c>
    </row>
    <row r="12278" spans="11:13" x14ac:dyDescent="0.45">
      <c r="K12278" s="1">
        <v>41871</v>
      </c>
      <c r="L12278" t="s">
        <v>19</v>
      </c>
      <c r="M12278">
        <v>170</v>
      </c>
    </row>
    <row r="12279" spans="11:13" x14ac:dyDescent="0.45">
      <c r="K12279" s="1">
        <v>41872</v>
      </c>
      <c r="L12279" t="s">
        <v>13</v>
      </c>
      <c r="M12279">
        <v>114</v>
      </c>
    </row>
    <row r="12280" spans="11:13" x14ac:dyDescent="0.45">
      <c r="K12280" s="1">
        <v>41873</v>
      </c>
      <c r="L12280" t="s">
        <v>16</v>
      </c>
      <c r="M12280">
        <v>11</v>
      </c>
    </row>
    <row r="12281" spans="11:13" x14ac:dyDescent="0.45">
      <c r="K12281" s="1">
        <v>41874</v>
      </c>
      <c r="L12281" t="s">
        <v>17</v>
      </c>
      <c r="M12281">
        <v>185</v>
      </c>
    </row>
    <row r="12282" spans="11:13" x14ac:dyDescent="0.45">
      <c r="K12282" s="1">
        <v>41875</v>
      </c>
      <c r="L12282" t="s">
        <v>10</v>
      </c>
      <c r="M12282">
        <v>12</v>
      </c>
    </row>
    <row r="12283" spans="11:13" x14ac:dyDescent="0.45">
      <c r="K12283" s="1">
        <v>41876</v>
      </c>
      <c r="L12283" t="s">
        <v>9</v>
      </c>
      <c r="M12283">
        <v>134</v>
      </c>
    </row>
    <row r="12284" spans="11:13" x14ac:dyDescent="0.45">
      <c r="K12284" s="1">
        <v>41877</v>
      </c>
      <c r="L12284" t="s">
        <v>18</v>
      </c>
      <c r="M12284">
        <v>133</v>
      </c>
    </row>
    <row r="12285" spans="11:13" x14ac:dyDescent="0.45">
      <c r="K12285" s="1">
        <v>41878</v>
      </c>
      <c r="L12285" t="s">
        <v>14</v>
      </c>
      <c r="M12285">
        <v>39</v>
      </c>
    </row>
    <row r="12286" spans="11:13" x14ac:dyDescent="0.45">
      <c r="K12286" s="1">
        <v>41879</v>
      </c>
      <c r="L12286" t="s">
        <v>13</v>
      </c>
      <c r="M12286">
        <v>117</v>
      </c>
    </row>
    <row r="12287" spans="11:13" x14ac:dyDescent="0.45">
      <c r="K12287" s="1">
        <v>41880</v>
      </c>
      <c r="L12287" t="s">
        <v>18</v>
      </c>
      <c r="M12287">
        <v>170</v>
      </c>
    </row>
    <row r="12288" spans="11:13" x14ac:dyDescent="0.45">
      <c r="K12288" s="1">
        <v>41881</v>
      </c>
      <c r="L12288" t="s">
        <v>10</v>
      </c>
      <c r="M12288">
        <v>194</v>
      </c>
    </row>
    <row r="12289" spans="11:13" x14ac:dyDescent="0.45">
      <c r="K12289" s="1">
        <v>41882</v>
      </c>
      <c r="L12289" t="s">
        <v>2</v>
      </c>
      <c r="M12289">
        <v>30</v>
      </c>
    </row>
    <row r="12290" spans="11:13" x14ac:dyDescent="0.45">
      <c r="K12290" s="1">
        <v>41883</v>
      </c>
      <c r="L12290" t="s">
        <v>9</v>
      </c>
      <c r="M12290">
        <v>15</v>
      </c>
    </row>
    <row r="12291" spans="11:13" x14ac:dyDescent="0.45">
      <c r="K12291" s="1">
        <v>41884</v>
      </c>
      <c r="L12291" t="s">
        <v>6</v>
      </c>
      <c r="M12291">
        <v>13</v>
      </c>
    </row>
    <row r="12292" spans="11:13" x14ac:dyDescent="0.45">
      <c r="K12292" s="1">
        <v>41885</v>
      </c>
      <c r="L12292" t="s">
        <v>19</v>
      </c>
      <c r="M12292">
        <v>189</v>
      </c>
    </row>
    <row r="12293" spans="11:13" x14ac:dyDescent="0.45">
      <c r="K12293" s="1">
        <v>41886</v>
      </c>
      <c r="L12293" t="s">
        <v>4</v>
      </c>
      <c r="M12293">
        <v>55</v>
      </c>
    </row>
    <row r="12294" spans="11:13" x14ac:dyDescent="0.45">
      <c r="K12294" s="1">
        <v>41887</v>
      </c>
      <c r="L12294" t="s">
        <v>2</v>
      </c>
      <c r="M12294">
        <v>88</v>
      </c>
    </row>
    <row r="12295" spans="11:13" x14ac:dyDescent="0.45">
      <c r="K12295" s="1">
        <v>41888</v>
      </c>
      <c r="L12295" t="s">
        <v>18</v>
      </c>
      <c r="M12295">
        <v>145</v>
      </c>
    </row>
    <row r="12296" spans="11:13" x14ac:dyDescent="0.45">
      <c r="K12296" s="1">
        <v>41889</v>
      </c>
      <c r="L12296" t="s">
        <v>18</v>
      </c>
      <c r="M12296">
        <v>101</v>
      </c>
    </row>
    <row r="12297" spans="11:13" x14ac:dyDescent="0.45">
      <c r="K12297" s="1">
        <v>41890</v>
      </c>
      <c r="L12297" t="s">
        <v>5</v>
      </c>
      <c r="M12297">
        <v>142</v>
      </c>
    </row>
    <row r="12298" spans="11:13" x14ac:dyDescent="0.45">
      <c r="K12298" s="1">
        <v>41891</v>
      </c>
      <c r="L12298" t="s">
        <v>18</v>
      </c>
      <c r="M12298">
        <v>138</v>
      </c>
    </row>
    <row r="12299" spans="11:13" x14ac:dyDescent="0.45">
      <c r="K12299" s="1">
        <v>41892</v>
      </c>
      <c r="L12299" t="s">
        <v>4</v>
      </c>
      <c r="M12299">
        <v>87</v>
      </c>
    </row>
    <row r="12300" spans="11:13" x14ac:dyDescent="0.45">
      <c r="K12300" s="1">
        <v>41893</v>
      </c>
      <c r="L12300" t="s">
        <v>5</v>
      </c>
      <c r="M12300">
        <v>17</v>
      </c>
    </row>
    <row r="12301" spans="11:13" x14ac:dyDescent="0.45">
      <c r="K12301" s="1">
        <v>41894</v>
      </c>
      <c r="L12301" t="s">
        <v>9</v>
      </c>
      <c r="M12301">
        <v>172</v>
      </c>
    </row>
    <row r="12302" spans="11:13" x14ac:dyDescent="0.45">
      <c r="K12302" s="1">
        <v>41895</v>
      </c>
      <c r="L12302" t="s">
        <v>16</v>
      </c>
      <c r="M12302">
        <v>84</v>
      </c>
    </row>
    <row r="12303" spans="11:13" x14ac:dyDescent="0.45">
      <c r="K12303" s="1">
        <v>41896</v>
      </c>
      <c r="L12303" t="s">
        <v>19</v>
      </c>
      <c r="M12303">
        <v>190</v>
      </c>
    </row>
    <row r="12304" spans="11:13" x14ac:dyDescent="0.45">
      <c r="K12304" s="1">
        <v>41897</v>
      </c>
      <c r="L12304" t="s">
        <v>16</v>
      </c>
      <c r="M12304">
        <v>107</v>
      </c>
    </row>
    <row r="12305" spans="11:13" x14ac:dyDescent="0.45">
      <c r="K12305" s="1">
        <v>41898</v>
      </c>
      <c r="L12305" t="s">
        <v>6</v>
      </c>
      <c r="M12305">
        <v>66</v>
      </c>
    </row>
    <row r="12306" spans="11:13" x14ac:dyDescent="0.45">
      <c r="K12306" s="1">
        <v>41899</v>
      </c>
      <c r="L12306" t="s">
        <v>10</v>
      </c>
      <c r="M12306">
        <v>192</v>
      </c>
    </row>
    <row r="12307" spans="11:13" x14ac:dyDescent="0.45">
      <c r="K12307" s="1">
        <v>41900</v>
      </c>
      <c r="L12307" t="s">
        <v>18</v>
      </c>
      <c r="M12307">
        <v>175</v>
      </c>
    </row>
    <row r="12308" spans="11:13" x14ac:dyDescent="0.45">
      <c r="K12308" s="1">
        <v>41901</v>
      </c>
      <c r="L12308" t="s">
        <v>9</v>
      </c>
      <c r="M12308">
        <v>90</v>
      </c>
    </row>
    <row r="12309" spans="11:13" x14ac:dyDescent="0.45">
      <c r="K12309" s="1">
        <v>41902</v>
      </c>
      <c r="L12309" t="s">
        <v>18</v>
      </c>
      <c r="M12309">
        <v>190</v>
      </c>
    </row>
    <row r="12310" spans="11:13" x14ac:dyDescent="0.45">
      <c r="K12310" s="1">
        <v>41903</v>
      </c>
      <c r="L12310" t="s">
        <v>4</v>
      </c>
      <c r="M12310">
        <v>13</v>
      </c>
    </row>
    <row r="12311" spans="11:13" x14ac:dyDescent="0.45">
      <c r="K12311" s="1">
        <v>41904</v>
      </c>
      <c r="L12311" t="s">
        <v>13</v>
      </c>
      <c r="M12311">
        <v>16</v>
      </c>
    </row>
    <row r="12312" spans="11:13" x14ac:dyDescent="0.45">
      <c r="K12312" s="1">
        <v>41905</v>
      </c>
      <c r="L12312" t="s">
        <v>13</v>
      </c>
      <c r="M12312">
        <v>27</v>
      </c>
    </row>
    <row r="12313" spans="11:13" x14ac:dyDescent="0.45">
      <c r="K12313" s="1">
        <v>41906</v>
      </c>
      <c r="L12313" t="s">
        <v>2</v>
      </c>
      <c r="M12313">
        <v>141</v>
      </c>
    </row>
    <row r="12314" spans="11:13" x14ac:dyDescent="0.45">
      <c r="K12314" s="1">
        <v>41907</v>
      </c>
      <c r="L12314" t="s">
        <v>13</v>
      </c>
      <c r="M12314">
        <v>117</v>
      </c>
    </row>
    <row r="12315" spans="11:13" x14ac:dyDescent="0.45">
      <c r="K12315" s="1">
        <v>41908</v>
      </c>
      <c r="L12315" t="s">
        <v>10</v>
      </c>
      <c r="M12315">
        <v>145</v>
      </c>
    </row>
    <row r="12316" spans="11:13" x14ac:dyDescent="0.45">
      <c r="K12316" s="1">
        <v>41909</v>
      </c>
      <c r="L12316" t="s">
        <v>17</v>
      </c>
      <c r="M12316">
        <v>63</v>
      </c>
    </row>
    <row r="12317" spans="11:13" x14ac:dyDescent="0.45">
      <c r="K12317" s="1">
        <v>41910</v>
      </c>
      <c r="L12317" t="s">
        <v>2</v>
      </c>
      <c r="M12317">
        <v>81</v>
      </c>
    </row>
    <row r="12318" spans="11:13" x14ac:dyDescent="0.45">
      <c r="K12318" s="1">
        <v>41911</v>
      </c>
      <c r="L12318" t="s">
        <v>17</v>
      </c>
      <c r="M12318">
        <v>62</v>
      </c>
    </row>
    <row r="12319" spans="11:13" x14ac:dyDescent="0.45">
      <c r="K12319" s="1">
        <v>41912</v>
      </c>
      <c r="L12319" t="s">
        <v>6</v>
      </c>
      <c r="M12319">
        <v>154</v>
      </c>
    </row>
    <row r="12320" spans="11:13" x14ac:dyDescent="0.45">
      <c r="K12320" s="1">
        <v>41913</v>
      </c>
      <c r="L12320" t="s">
        <v>4</v>
      </c>
      <c r="M12320">
        <v>145</v>
      </c>
    </row>
    <row r="12321" spans="11:13" x14ac:dyDescent="0.45">
      <c r="K12321" s="1">
        <v>41914</v>
      </c>
      <c r="L12321" t="s">
        <v>3</v>
      </c>
      <c r="M12321">
        <v>28</v>
      </c>
    </row>
    <row r="12322" spans="11:13" x14ac:dyDescent="0.45">
      <c r="K12322" s="1">
        <v>41915</v>
      </c>
      <c r="L12322" t="s">
        <v>16</v>
      </c>
      <c r="M12322">
        <v>69</v>
      </c>
    </row>
    <row r="12323" spans="11:13" x14ac:dyDescent="0.45">
      <c r="K12323" s="1">
        <v>41916</v>
      </c>
      <c r="L12323" t="s">
        <v>17</v>
      </c>
      <c r="M12323">
        <v>65</v>
      </c>
    </row>
    <row r="12324" spans="11:13" x14ac:dyDescent="0.45">
      <c r="K12324" s="1">
        <v>41917</v>
      </c>
      <c r="L12324" t="s">
        <v>2</v>
      </c>
      <c r="M12324">
        <v>136</v>
      </c>
    </row>
    <row r="12325" spans="11:13" x14ac:dyDescent="0.45">
      <c r="K12325" s="1">
        <v>41918</v>
      </c>
      <c r="L12325" t="s">
        <v>17</v>
      </c>
      <c r="M12325">
        <v>141</v>
      </c>
    </row>
    <row r="12326" spans="11:13" x14ac:dyDescent="0.45">
      <c r="K12326" s="1">
        <v>41919</v>
      </c>
      <c r="L12326" t="s">
        <v>16</v>
      </c>
      <c r="M12326">
        <v>14</v>
      </c>
    </row>
    <row r="12327" spans="11:13" x14ac:dyDescent="0.45">
      <c r="K12327" s="1">
        <v>41920</v>
      </c>
      <c r="L12327" t="s">
        <v>14</v>
      </c>
      <c r="M12327">
        <v>184</v>
      </c>
    </row>
    <row r="12328" spans="11:13" x14ac:dyDescent="0.45">
      <c r="K12328" s="1">
        <v>41921</v>
      </c>
      <c r="L12328" t="s">
        <v>2</v>
      </c>
      <c r="M12328">
        <v>197</v>
      </c>
    </row>
    <row r="12329" spans="11:13" x14ac:dyDescent="0.45">
      <c r="K12329" s="1">
        <v>41922</v>
      </c>
      <c r="L12329" t="s">
        <v>13</v>
      </c>
      <c r="M12329">
        <v>127</v>
      </c>
    </row>
    <row r="12330" spans="11:13" x14ac:dyDescent="0.45">
      <c r="K12330" s="1">
        <v>41923</v>
      </c>
      <c r="L12330" t="s">
        <v>4</v>
      </c>
      <c r="M12330">
        <v>76</v>
      </c>
    </row>
    <row r="12331" spans="11:13" x14ac:dyDescent="0.45">
      <c r="K12331" s="1">
        <v>41924</v>
      </c>
      <c r="L12331" t="s">
        <v>17</v>
      </c>
      <c r="M12331">
        <v>34</v>
      </c>
    </row>
    <row r="12332" spans="11:13" x14ac:dyDescent="0.45">
      <c r="K12332" s="1">
        <v>41925</v>
      </c>
      <c r="L12332" t="s">
        <v>18</v>
      </c>
      <c r="M12332">
        <v>125</v>
      </c>
    </row>
    <row r="12333" spans="11:13" x14ac:dyDescent="0.45">
      <c r="K12333" s="1">
        <v>41926</v>
      </c>
      <c r="L12333" t="s">
        <v>17</v>
      </c>
      <c r="M12333">
        <v>94</v>
      </c>
    </row>
    <row r="12334" spans="11:13" x14ac:dyDescent="0.45">
      <c r="K12334" s="1">
        <v>41927</v>
      </c>
      <c r="L12334" t="s">
        <v>16</v>
      </c>
      <c r="M12334">
        <v>87</v>
      </c>
    </row>
    <row r="12335" spans="11:13" x14ac:dyDescent="0.45">
      <c r="K12335" s="1">
        <v>41928</v>
      </c>
      <c r="L12335" t="s">
        <v>16</v>
      </c>
      <c r="M12335">
        <v>132</v>
      </c>
    </row>
    <row r="12336" spans="11:13" x14ac:dyDescent="0.45">
      <c r="K12336" s="1">
        <v>41929</v>
      </c>
      <c r="L12336" t="s">
        <v>9</v>
      </c>
      <c r="M12336">
        <v>26</v>
      </c>
    </row>
    <row r="12337" spans="11:13" x14ac:dyDescent="0.45">
      <c r="K12337" s="1">
        <v>41930</v>
      </c>
      <c r="L12337" t="s">
        <v>18</v>
      </c>
      <c r="M12337">
        <v>188</v>
      </c>
    </row>
    <row r="12338" spans="11:13" x14ac:dyDescent="0.45">
      <c r="K12338" s="1">
        <v>41931</v>
      </c>
      <c r="L12338" t="s">
        <v>18</v>
      </c>
      <c r="M12338">
        <v>192</v>
      </c>
    </row>
    <row r="12339" spans="11:13" x14ac:dyDescent="0.45">
      <c r="K12339" s="1">
        <v>41932</v>
      </c>
      <c r="L12339" t="s">
        <v>4</v>
      </c>
      <c r="M12339">
        <v>161</v>
      </c>
    </row>
    <row r="12340" spans="11:13" x14ac:dyDescent="0.45">
      <c r="K12340" s="1">
        <v>41933</v>
      </c>
      <c r="L12340" t="s">
        <v>2</v>
      </c>
      <c r="M12340">
        <v>32</v>
      </c>
    </row>
    <row r="12341" spans="11:13" x14ac:dyDescent="0.45">
      <c r="K12341" s="1">
        <v>41934</v>
      </c>
      <c r="L12341" t="s">
        <v>5</v>
      </c>
      <c r="M12341">
        <v>114</v>
      </c>
    </row>
    <row r="12342" spans="11:13" x14ac:dyDescent="0.45">
      <c r="K12342" s="1">
        <v>41935</v>
      </c>
      <c r="L12342" t="s">
        <v>4</v>
      </c>
      <c r="M12342">
        <v>196</v>
      </c>
    </row>
    <row r="12343" spans="11:13" x14ac:dyDescent="0.45">
      <c r="K12343" s="1">
        <v>41936</v>
      </c>
      <c r="L12343" t="s">
        <v>6</v>
      </c>
      <c r="M12343">
        <v>11</v>
      </c>
    </row>
    <row r="12344" spans="11:13" x14ac:dyDescent="0.45">
      <c r="K12344" s="1">
        <v>41937</v>
      </c>
      <c r="L12344" t="s">
        <v>4</v>
      </c>
      <c r="M12344">
        <v>15</v>
      </c>
    </row>
    <row r="12345" spans="11:13" x14ac:dyDescent="0.45">
      <c r="K12345" s="1">
        <v>41938</v>
      </c>
      <c r="L12345" t="s">
        <v>6</v>
      </c>
      <c r="M12345">
        <v>91</v>
      </c>
    </row>
    <row r="12346" spans="11:13" x14ac:dyDescent="0.45">
      <c r="K12346" s="1">
        <v>41939</v>
      </c>
      <c r="L12346" t="s">
        <v>18</v>
      </c>
      <c r="M12346">
        <v>54</v>
      </c>
    </row>
    <row r="12347" spans="11:13" x14ac:dyDescent="0.45">
      <c r="K12347" s="1">
        <v>41940</v>
      </c>
      <c r="L12347" t="s">
        <v>9</v>
      </c>
      <c r="M12347">
        <v>113</v>
      </c>
    </row>
    <row r="12348" spans="11:13" x14ac:dyDescent="0.45">
      <c r="K12348" s="1">
        <v>41941</v>
      </c>
      <c r="L12348" t="s">
        <v>6</v>
      </c>
      <c r="M12348">
        <v>12</v>
      </c>
    </row>
    <row r="12349" spans="11:13" x14ac:dyDescent="0.45">
      <c r="K12349" s="1">
        <v>41942</v>
      </c>
      <c r="L12349" t="s">
        <v>2</v>
      </c>
      <c r="M12349">
        <v>139</v>
      </c>
    </row>
    <row r="12350" spans="11:13" x14ac:dyDescent="0.45">
      <c r="K12350" s="1">
        <v>41943</v>
      </c>
      <c r="L12350" t="s">
        <v>9</v>
      </c>
      <c r="M12350">
        <v>43</v>
      </c>
    </row>
    <row r="12351" spans="11:13" x14ac:dyDescent="0.45">
      <c r="K12351" s="1">
        <v>41944</v>
      </c>
      <c r="L12351" t="s">
        <v>9</v>
      </c>
      <c r="M12351">
        <v>146</v>
      </c>
    </row>
    <row r="12352" spans="11:13" x14ac:dyDescent="0.45">
      <c r="K12352" s="1">
        <v>41945</v>
      </c>
      <c r="L12352" t="s">
        <v>10</v>
      </c>
      <c r="M12352">
        <v>81</v>
      </c>
    </row>
    <row r="12353" spans="11:13" x14ac:dyDescent="0.45">
      <c r="K12353" s="1">
        <v>41946</v>
      </c>
      <c r="L12353" t="s">
        <v>5</v>
      </c>
      <c r="M12353">
        <v>164</v>
      </c>
    </row>
    <row r="12354" spans="11:13" x14ac:dyDescent="0.45">
      <c r="K12354" s="1">
        <v>41947</v>
      </c>
      <c r="L12354" t="s">
        <v>13</v>
      </c>
      <c r="M12354">
        <v>181</v>
      </c>
    </row>
    <row r="12355" spans="11:13" x14ac:dyDescent="0.45">
      <c r="K12355" s="1">
        <v>41948</v>
      </c>
      <c r="L12355" t="s">
        <v>6</v>
      </c>
      <c r="M12355">
        <v>184</v>
      </c>
    </row>
    <row r="12356" spans="11:13" x14ac:dyDescent="0.45">
      <c r="K12356" s="1">
        <v>41949</v>
      </c>
      <c r="L12356" t="s">
        <v>13</v>
      </c>
      <c r="M12356">
        <v>182</v>
      </c>
    </row>
    <row r="12357" spans="11:13" x14ac:dyDescent="0.45">
      <c r="K12357" s="1">
        <v>41950</v>
      </c>
      <c r="L12357" t="s">
        <v>2</v>
      </c>
      <c r="M12357">
        <v>47</v>
      </c>
    </row>
    <row r="12358" spans="11:13" x14ac:dyDescent="0.45">
      <c r="K12358" s="1">
        <v>41951</v>
      </c>
      <c r="L12358" t="s">
        <v>4</v>
      </c>
      <c r="M12358">
        <v>53</v>
      </c>
    </row>
    <row r="12359" spans="11:13" x14ac:dyDescent="0.45">
      <c r="K12359" s="1">
        <v>41952</v>
      </c>
      <c r="L12359" t="s">
        <v>2</v>
      </c>
      <c r="M12359">
        <v>181</v>
      </c>
    </row>
    <row r="12360" spans="11:13" x14ac:dyDescent="0.45">
      <c r="K12360" s="1">
        <v>41953</v>
      </c>
      <c r="L12360" t="s">
        <v>2</v>
      </c>
      <c r="M12360">
        <v>95</v>
      </c>
    </row>
    <row r="12361" spans="11:13" x14ac:dyDescent="0.45">
      <c r="K12361" s="1">
        <v>41954</v>
      </c>
      <c r="L12361" t="s">
        <v>6</v>
      </c>
      <c r="M12361">
        <v>111</v>
      </c>
    </row>
    <row r="12362" spans="11:13" x14ac:dyDescent="0.45">
      <c r="K12362" s="1">
        <v>41955</v>
      </c>
      <c r="L12362" t="s">
        <v>16</v>
      </c>
      <c r="M12362">
        <v>108</v>
      </c>
    </row>
    <row r="12363" spans="11:13" x14ac:dyDescent="0.45">
      <c r="K12363" s="1">
        <v>41956</v>
      </c>
      <c r="L12363" t="s">
        <v>4</v>
      </c>
      <c r="M12363">
        <v>24</v>
      </c>
    </row>
    <row r="12364" spans="11:13" x14ac:dyDescent="0.45">
      <c r="K12364" s="1">
        <v>41957</v>
      </c>
      <c r="L12364" t="s">
        <v>2</v>
      </c>
      <c r="M12364">
        <v>171</v>
      </c>
    </row>
    <row r="12365" spans="11:13" x14ac:dyDescent="0.45">
      <c r="K12365" s="1">
        <v>41958</v>
      </c>
      <c r="L12365" t="s">
        <v>10</v>
      </c>
      <c r="M12365">
        <v>155</v>
      </c>
    </row>
    <row r="12366" spans="11:13" x14ac:dyDescent="0.45">
      <c r="K12366" s="1">
        <v>41959</v>
      </c>
      <c r="L12366" t="s">
        <v>2</v>
      </c>
      <c r="M12366">
        <v>151</v>
      </c>
    </row>
    <row r="12367" spans="11:13" x14ac:dyDescent="0.45">
      <c r="K12367" s="1">
        <v>41960</v>
      </c>
      <c r="L12367" t="s">
        <v>18</v>
      </c>
      <c r="M12367">
        <v>178</v>
      </c>
    </row>
    <row r="12368" spans="11:13" x14ac:dyDescent="0.45">
      <c r="K12368" s="1">
        <v>41961</v>
      </c>
      <c r="L12368" t="s">
        <v>18</v>
      </c>
      <c r="M12368">
        <v>11</v>
      </c>
    </row>
    <row r="12369" spans="11:13" x14ac:dyDescent="0.45">
      <c r="K12369" s="1">
        <v>41962</v>
      </c>
      <c r="L12369" t="s">
        <v>14</v>
      </c>
      <c r="M12369">
        <v>96</v>
      </c>
    </row>
    <row r="12370" spans="11:13" x14ac:dyDescent="0.45">
      <c r="K12370" s="1">
        <v>41963</v>
      </c>
      <c r="L12370" t="s">
        <v>18</v>
      </c>
      <c r="M12370">
        <v>136</v>
      </c>
    </row>
    <row r="12371" spans="11:13" x14ac:dyDescent="0.45">
      <c r="K12371" s="1">
        <v>41964</v>
      </c>
      <c r="L12371" t="s">
        <v>4</v>
      </c>
      <c r="M12371">
        <v>147</v>
      </c>
    </row>
    <row r="12372" spans="11:13" x14ac:dyDescent="0.45">
      <c r="K12372" s="1">
        <v>41965</v>
      </c>
      <c r="L12372" t="s">
        <v>2</v>
      </c>
      <c r="M12372">
        <v>180</v>
      </c>
    </row>
    <row r="12373" spans="11:13" x14ac:dyDescent="0.45">
      <c r="K12373" s="1">
        <v>41966</v>
      </c>
      <c r="L12373" t="s">
        <v>6</v>
      </c>
      <c r="M12373">
        <v>188</v>
      </c>
    </row>
    <row r="12374" spans="11:13" x14ac:dyDescent="0.45">
      <c r="K12374" s="1">
        <v>41967</v>
      </c>
      <c r="L12374" t="s">
        <v>5</v>
      </c>
      <c r="M12374">
        <v>71</v>
      </c>
    </row>
    <row r="12375" spans="11:13" x14ac:dyDescent="0.45">
      <c r="K12375" s="1">
        <v>41968</v>
      </c>
      <c r="L12375" t="s">
        <v>10</v>
      </c>
      <c r="M12375">
        <v>70</v>
      </c>
    </row>
    <row r="12376" spans="11:13" x14ac:dyDescent="0.45">
      <c r="K12376" s="1">
        <v>41969</v>
      </c>
      <c r="L12376" t="s">
        <v>19</v>
      </c>
      <c r="M12376">
        <v>58</v>
      </c>
    </row>
    <row r="12377" spans="11:13" x14ac:dyDescent="0.45">
      <c r="K12377" s="1">
        <v>41970</v>
      </c>
      <c r="L12377" t="s">
        <v>19</v>
      </c>
      <c r="M12377">
        <v>191</v>
      </c>
    </row>
    <row r="12378" spans="11:13" x14ac:dyDescent="0.45">
      <c r="K12378" s="1">
        <v>41971</v>
      </c>
      <c r="L12378" t="s">
        <v>6</v>
      </c>
      <c r="M12378">
        <v>110</v>
      </c>
    </row>
    <row r="12379" spans="11:13" x14ac:dyDescent="0.45">
      <c r="K12379" s="1">
        <v>41972</v>
      </c>
      <c r="L12379" t="s">
        <v>17</v>
      </c>
      <c r="M12379">
        <v>127</v>
      </c>
    </row>
    <row r="12380" spans="11:13" x14ac:dyDescent="0.45">
      <c r="K12380" s="1">
        <v>41973</v>
      </c>
      <c r="L12380" t="s">
        <v>13</v>
      </c>
      <c r="M12380">
        <v>139</v>
      </c>
    </row>
    <row r="12381" spans="11:13" x14ac:dyDescent="0.45">
      <c r="K12381" s="1">
        <v>41974</v>
      </c>
      <c r="L12381" t="s">
        <v>6</v>
      </c>
      <c r="M12381">
        <v>90</v>
      </c>
    </row>
    <row r="12382" spans="11:13" x14ac:dyDescent="0.45">
      <c r="K12382" s="1">
        <v>41975</v>
      </c>
      <c r="L12382" t="s">
        <v>14</v>
      </c>
      <c r="M12382">
        <v>52</v>
      </c>
    </row>
    <row r="12383" spans="11:13" x14ac:dyDescent="0.45">
      <c r="K12383" s="1">
        <v>41976</v>
      </c>
      <c r="L12383" t="s">
        <v>9</v>
      </c>
      <c r="M12383">
        <v>75</v>
      </c>
    </row>
    <row r="12384" spans="11:13" x14ac:dyDescent="0.45">
      <c r="K12384" s="1">
        <v>41977</v>
      </c>
      <c r="L12384" t="s">
        <v>19</v>
      </c>
      <c r="M12384">
        <v>109</v>
      </c>
    </row>
    <row r="12385" spans="11:13" x14ac:dyDescent="0.45">
      <c r="K12385" s="1">
        <v>41978</v>
      </c>
      <c r="L12385" t="s">
        <v>13</v>
      </c>
      <c r="M12385">
        <v>18</v>
      </c>
    </row>
    <row r="12386" spans="11:13" x14ac:dyDescent="0.45">
      <c r="K12386" s="1">
        <v>41979</v>
      </c>
      <c r="L12386" t="s">
        <v>19</v>
      </c>
      <c r="M12386">
        <v>173</v>
      </c>
    </row>
    <row r="12387" spans="11:13" x14ac:dyDescent="0.45">
      <c r="K12387" s="1">
        <v>41980</v>
      </c>
      <c r="L12387" t="s">
        <v>4</v>
      </c>
      <c r="M12387">
        <v>157</v>
      </c>
    </row>
    <row r="12388" spans="11:13" x14ac:dyDescent="0.45">
      <c r="K12388" s="1">
        <v>41981</v>
      </c>
      <c r="L12388" t="s">
        <v>17</v>
      </c>
      <c r="M12388">
        <v>18</v>
      </c>
    </row>
    <row r="12389" spans="11:13" x14ac:dyDescent="0.45">
      <c r="K12389" s="1">
        <v>41982</v>
      </c>
      <c r="L12389" t="s">
        <v>5</v>
      </c>
      <c r="M12389">
        <v>25</v>
      </c>
    </row>
    <row r="12390" spans="11:13" x14ac:dyDescent="0.45">
      <c r="K12390" s="1">
        <v>41983</v>
      </c>
      <c r="L12390" t="s">
        <v>4</v>
      </c>
      <c r="M12390">
        <v>117</v>
      </c>
    </row>
    <row r="12391" spans="11:13" x14ac:dyDescent="0.45">
      <c r="K12391" s="1">
        <v>41984</v>
      </c>
      <c r="L12391" t="s">
        <v>9</v>
      </c>
      <c r="M12391">
        <v>198</v>
      </c>
    </row>
    <row r="12392" spans="11:13" x14ac:dyDescent="0.45">
      <c r="K12392" s="1">
        <v>41985</v>
      </c>
      <c r="L12392" t="s">
        <v>16</v>
      </c>
      <c r="M12392">
        <v>55</v>
      </c>
    </row>
    <row r="12393" spans="11:13" x14ac:dyDescent="0.45">
      <c r="K12393" s="1">
        <v>41986</v>
      </c>
      <c r="L12393" t="s">
        <v>10</v>
      </c>
      <c r="M12393">
        <v>41</v>
      </c>
    </row>
    <row r="12394" spans="11:13" x14ac:dyDescent="0.45">
      <c r="K12394" s="1">
        <v>41987</v>
      </c>
      <c r="L12394" t="s">
        <v>13</v>
      </c>
      <c r="M12394">
        <v>44</v>
      </c>
    </row>
    <row r="12395" spans="11:13" x14ac:dyDescent="0.45">
      <c r="K12395" s="1">
        <v>41988</v>
      </c>
      <c r="L12395" t="s">
        <v>5</v>
      </c>
      <c r="M12395">
        <v>27</v>
      </c>
    </row>
    <row r="12396" spans="11:13" x14ac:dyDescent="0.45">
      <c r="K12396" s="1">
        <v>41989</v>
      </c>
      <c r="L12396" t="s">
        <v>4</v>
      </c>
      <c r="M12396">
        <v>125</v>
      </c>
    </row>
    <row r="12397" spans="11:13" x14ac:dyDescent="0.45">
      <c r="K12397" s="1">
        <v>41990</v>
      </c>
      <c r="L12397" t="s">
        <v>4</v>
      </c>
      <c r="M12397">
        <v>17</v>
      </c>
    </row>
    <row r="12398" spans="11:13" x14ac:dyDescent="0.45">
      <c r="K12398" s="1">
        <v>41991</v>
      </c>
      <c r="L12398" t="s">
        <v>17</v>
      </c>
      <c r="M12398">
        <v>117</v>
      </c>
    </row>
    <row r="12399" spans="11:13" x14ac:dyDescent="0.45">
      <c r="K12399" s="1">
        <v>41992</v>
      </c>
      <c r="L12399" t="s">
        <v>10</v>
      </c>
      <c r="M12399">
        <v>176</v>
      </c>
    </row>
    <row r="12400" spans="11:13" x14ac:dyDescent="0.45">
      <c r="K12400" s="1">
        <v>41993</v>
      </c>
      <c r="L12400" t="s">
        <v>3</v>
      </c>
      <c r="M12400">
        <v>182</v>
      </c>
    </row>
    <row r="12401" spans="11:13" x14ac:dyDescent="0.45">
      <c r="K12401" s="1">
        <v>41994</v>
      </c>
      <c r="L12401" t="s">
        <v>6</v>
      </c>
      <c r="M12401">
        <v>109</v>
      </c>
    </row>
    <row r="12402" spans="11:13" x14ac:dyDescent="0.45">
      <c r="K12402" s="1">
        <v>41995</v>
      </c>
      <c r="L12402" t="s">
        <v>3</v>
      </c>
      <c r="M12402">
        <v>89</v>
      </c>
    </row>
    <row r="12403" spans="11:13" x14ac:dyDescent="0.45">
      <c r="K12403" s="1">
        <v>41996</v>
      </c>
      <c r="L12403" t="s">
        <v>18</v>
      </c>
      <c r="M12403">
        <v>130</v>
      </c>
    </row>
    <row r="12404" spans="11:13" x14ac:dyDescent="0.45">
      <c r="K12404" s="1">
        <v>41997</v>
      </c>
      <c r="L12404" t="s">
        <v>19</v>
      </c>
      <c r="M12404">
        <v>110</v>
      </c>
    </row>
    <row r="12405" spans="11:13" x14ac:dyDescent="0.45">
      <c r="K12405" s="1">
        <v>41998</v>
      </c>
      <c r="L12405" t="s">
        <v>2</v>
      </c>
      <c r="M12405">
        <v>109</v>
      </c>
    </row>
    <row r="12406" spans="11:13" x14ac:dyDescent="0.45">
      <c r="K12406" s="1">
        <v>41999</v>
      </c>
      <c r="L12406" t="s">
        <v>2</v>
      </c>
      <c r="M12406">
        <v>11</v>
      </c>
    </row>
    <row r="12407" spans="11:13" x14ac:dyDescent="0.45">
      <c r="K12407" s="1">
        <v>42000</v>
      </c>
      <c r="L12407" t="s">
        <v>4</v>
      </c>
      <c r="M12407">
        <v>153</v>
      </c>
    </row>
    <row r="12408" spans="11:13" x14ac:dyDescent="0.45">
      <c r="K12408" s="1">
        <v>42001</v>
      </c>
      <c r="L12408" t="s">
        <v>18</v>
      </c>
      <c r="M12408">
        <v>174</v>
      </c>
    </row>
    <row r="12409" spans="11:13" x14ac:dyDescent="0.45">
      <c r="K12409" s="1">
        <v>42002</v>
      </c>
      <c r="L12409" t="s">
        <v>14</v>
      </c>
      <c r="M12409">
        <v>141</v>
      </c>
    </row>
    <row r="12410" spans="11:13" x14ac:dyDescent="0.45">
      <c r="K12410" s="1">
        <v>42003</v>
      </c>
      <c r="L12410" t="s">
        <v>6</v>
      </c>
      <c r="M12410">
        <v>170</v>
      </c>
    </row>
    <row r="12411" spans="11:13" x14ac:dyDescent="0.45">
      <c r="K12411" s="1">
        <v>42004</v>
      </c>
      <c r="L12411" t="s">
        <v>3</v>
      </c>
      <c r="M12411">
        <v>141</v>
      </c>
    </row>
    <row r="12412" spans="11:13" x14ac:dyDescent="0.45">
      <c r="K12412" s="1">
        <v>41275</v>
      </c>
      <c r="L12412" t="s">
        <v>16</v>
      </c>
      <c r="M12412">
        <v>195</v>
      </c>
    </row>
    <row r="12413" spans="11:13" x14ac:dyDescent="0.45">
      <c r="K12413" s="1">
        <v>41276</v>
      </c>
      <c r="L12413" t="s">
        <v>16</v>
      </c>
      <c r="M12413">
        <v>120</v>
      </c>
    </row>
    <row r="12414" spans="11:13" x14ac:dyDescent="0.45">
      <c r="K12414" s="1">
        <v>41277</v>
      </c>
      <c r="L12414" t="s">
        <v>19</v>
      </c>
      <c r="M12414">
        <v>144</v>
      </c>
    </row>
    <row r="12415" spans="11:13" x14ac:dyDescent="0.45">
      <c r="K12415" s="1">
        <v>41278</v>
      </c>
      <c r="L12415" t="s">
        <v>18</v>
      </c>
      <c r="M12415">
        <v>73</v>
      </c>
    </row>
    <row r="12416" spans="11:13" x14ac:dyDescent="0.45">
      <c r="K12416" s="1">
        <v>41279</v>
      </c>
      <c r="L12416" t="s">
        <v>19</v>
      </c>
      <c r="M12416">
        <v>74</v>
      </c>
    </row>
    <row r="12417" spans="11:13" x14ac:dyDescent="0.45">
      <c r="K12417" s="1">
        <v>41280</v>
      </c>
      <c r="L12417" t="s">
        <v>5</v>
      </c>
      <c r="M12417">
        <v>179</v>
      </c>
    </row>
    <row r="12418" spans="11:13" x14ac:dyDescent="0.45">
      <c r="K12418" s="1">
        <v>41281</v>
      </c>
      <c r="L12418" t="s">
        <v>2</v>
      </c>
      <c r="M12418">
        <v>103</v>
      </c>
    </row>
    <row r="12419" spans="11:13" x14ac:dyDescent="0.45">
      <c r="K12419" s="1">
        <v>41282</v>
      </c>
      <c r="L12419" t="s">
        <v>4</v>
      </c>
      <c r="M12419">
        <v>77</v>
      </c>
    </row>
    <row r="12420" spans="11:13" x14ac:dyDescent="0.45">
      <c r="K12420" s="1">
        <v>41283</v>
      </c>
      <c r="L12420" t="s">
        <v>18</v>
      </c>
      <c r="M12420">
        <v>197</v>
      </c>
    </row>
    <row r="12421" spans="11:13" x14ac:dyDescent="0.45">
      <c r="K12421" s="1">
        <v>41284</v>
      </c>
      <c r="L12421" t="s">
        <v>10</v>
      </c>
      <c r="M12421">
        <v>104</v>
      </c>
    </row>
    <row r="12422" spans="11:13" x14ac:dyDescent="0.45">
      <c r="K12422" s="1">
        <v>41285</v>
      </c>
      <c r="L12422" t="s">
        <v>10</v>
      </c>
      <c r="M12422">
        <v>11</v>
      </c>
    </row>
    <row r="12423" spans="11:13" x14ac:dyDescent="0.45">
      <c r="K12423" s="1">
        <v>41286</v>
      </c>
      <c r="L12423" t="s">
        <v>9</v>
      </c>
      <c r="M12423">
        <v>152</v>
      </c>
    </row>
    <row r="12424" spans="11:13" x14ac:dyDescent="0.45">
      <c r="K12424" s="1">
        <v>41287</v>
      </c>
      <c r="L12424" t="s">
        <v>4</v>
      </c>
      <c r="M12424">
        <v>83</v>
      </c>
    </row>
    <row r="12425" spans="11:13" x14ac:dyDescent="0.45">
      <c r="K12425" s="1">
        <v>41288</v>
      </c>
      <c r="L12425" t="s">
        <v>13</v>
      </c>
      <c r="M12425">
        <v>61</v>
      </c>
    </row>
    <row r="12426" spans="11:13" x14ac:dyDescent="0.45">
      <c r="K12426" s="1">
        <v>41289</v>
      </c>
      <c r="L12426" t="s">
        <v>17</v>
      </c>
      <c r="M12426">
        <v>52</v>
      </c>
    </row>
    <row r="12427" spans="11:13" x14ac:dyDescent="0.45">
      <c r="K12427" s="1">
        <v>41290</v>
      </c>
      <c r="L12427" t="s">
        <v>10</v>
      </c>
      <c r="M12427">
        <v>116</v>
      </c>
    </row>
    <row r="12428" spans="11:13" x14ac:dyDescent="0.45">
      <c r="K12428" s="1">
        <v>41291</v>
      </c>
      <c r="L12428" t="s">
        <v>3</v>
      </c>
      <c r="M12428">
        <v>155</v>
      </c>
    </row>
    <row r="12429" spans="11:13" x14ac:dyDescent="0.45">
      <c r="K12429" s="1">
        <v>41292</v>
      </c>
      <c r="L12429" t="s">
        <v>14</v>
      </c>
      <c r="M12429">
        <v>149</v>
      </c>
    </row>
    <row r="12430" spans="11:13" x14ac:dyDescent="0.45">
      <c r="K12430" s="1">
        <v>41293</v>
      </c>
      <c r="L12430" t="s">
        <v>9</v>
      </c>
      <c r="M12430">
        <v>80</v>
      </c>
    </row>
    <row r="12431" spans="11:13" x14ac:dyDescent="0.45">
      <c r="K12431" s="1">
        <v>41294</v>
      </c>
      <c r="L12431" t="s">
        <v>4</v>
      </c>
      <c r="M12431">
        <v>183</v>
      </c>
    </row>
    <row r="12432" spans="11:13" x14ac:dyDescent="0.45">
      <c r="K12432" s="1">
        <v>41295</v>
      </c>
      <c r="L12432" t="s">
        <v>5</v>
      </c>
      <c r="M12432">
        <v>182</v>
      </c>
    </row>
    <row r="12433" spans="11:13" x14ac:dyDescent="0.45">
      <c r="K12433" s="1">
        <v>41296</v>
      </c>
      <c r="L12433" t="s">
        <v>13</v>
      </c>
      <c r="M12433">
        <v>44</v>
      </c>
    </row>
    <row r="12434" spans="11:13" x14ac:dyDescent="0.45">
      <c r="K12434" s="1">
        <v>41297</v>
      </c>
      <c r="L12434" t="s">
        <v>10</v>
      </c>
      <c r="M12434">
        <v>130</v>
      </c>
    </row>
    <row r="12435" spans="11:13" x14ac:dyDescent="0.45">
      <c r="K12435" s="1">
        <v>41298</v>
      </c>
      <c r="L12435" t="s">
        <v>17</v>
      </c>
      <c r="M12435">
        <v>14</v>
      </c>
    </row>
    <row r="12436" spans="11:13" x14ac:dyDescent="0.45">
      <c r="K12436" s="1">
        <v>41299</v>
      </c>
      <c r="L12436" t="s">
        <v>13</v>
      </c>
      <c r="M12436">
        <v>183</v>
      </c>
    </row>
    <row r="12437" spans="11:13" x14ac:dyDescent="0.45">
      <c r="K12437" s="1">
        <v>41300</v>
      </c>
      <c r="L12437" t="s">
        <v>3</v>
      </c>
      <c r="M12437">
        <v>134</v>
      </c>
    </row>
    <row r="12438" spans="11:13" x14ac:dyDescent="0.45">
      <c r="K12438" s="1">
        <v>41301</v>
      </c>
      <c r="L12438" t="s">
        <v>18</v>
      </c>
      <c r="M12438">
        <v>148</v>
      </c>
    </row>
    <row r="12439" spans="11:13" x14ac:dyDescent="0.45">
      <c r="K12439" s="1">
        <v>41302</v>
      </c>
      <c r="L12439" t="s">
        <v>9</v>
      </c>
      <c r="M12439">
        <v>124</v>
      </c>
    </row>
    <row r="12440" spans="11:13" x14ac:dyDescent="0.45">
      <c r="K12440" s="1">
        <v>41303</v>
      </c>
      <c r="L12440" t="s">
        <v>18</v>
      </c>
      <c r="M12440">
        <v>85</v>
      </c>
    </row>
    <row r="12441" spans="11:13" x14ac:dyDescent="0.45">
      <c r="K12441" s="1">
        <v>41304</v>
      </c>
      <c r="L12441" t="s">
        <v>18</v>
      </c>
      <c r="M12441">
        <v>146</v>
      </c>
    </row>
    <row r="12442" spans="11:13" x14ac:dyDescent="0.45">
      <c r="K12442" s="1">
        <v>41305</v>
      </c>
      <c r="L12442" t="s">
        <v>6</v>
      </c>
      <c r="M12442">
        <v>146</v>
      </c>
    </row>
    <row r="12443" spans="11:13" x14ac:dyDescent="0.45">
      <c r="K12443" s="1">
        <v>41306</v>
      </c>
      <c r="L12443" t="s">
        <v>13</v>
      </c>
      <c r="M12443">
        <v>60</v>
      </c>
    </row>
    <row r="12444" spans="11:13" x14ac:dyDescent="0.45">
      <c r="K12444" s="1">
        <v>41307</v>
      </c>
      <c r="L12444" t="s">
        <v>2</v>
      </c>
      <c r="M12444">
        <v>143</v>
      </c>
    </row>
    <row r="12445" spans="11:13" x14ac:dyDescent="0.45">
      <c r="K12445" s="1">
        <v>41308</v>
      </c>
      <c r="L12445" t="s">
        <v>14</v>
      </c>
      <c r="M12445">
        <v>181</v>
      </c>
    </row>
    <row r="12446" spans="11:13" x14ac:dyDescent="0.45">
      <c r="K12446" s="1">
        <v>41309</v>
      </c>
      <c r="L12446" t="s">
        <v>18</v>
      </c>
      <c r="M12446">
        <v>194</v>
      </c>
    </row>
    <row r="12447" spans="11:13" x14ac:dyDescent="0.45">
      <c r="K12447" s="1">
        <v>41310</v>
      </c>
      <c r="L12447" t="s">
        <v>6</v>
      </c>
      <c r="M12447">
        <v>79</v>
      </c>
    </row>
    <row r="12448" spans="11:13" x14ac:dyDescent="0.45">
      <c r="K12448" s="1">
        <v>41311</v>
      </c>
      <c r="L12448" t="s">
        <v>18</v>
      </c>
      <c r="M12448">
        <v>44</v>
      </c>
    </row>
    <row r="12449" spans="11:13" x14ac:dyDescent="0.45">
      <c r="K12449" s="1">
        <v>41312</v>
      </c>
      <c r="L12449" t="s">
        <v>19</v>
      </c>
      <c r="M12449">
        <v>83</v>
      </c>
    </row>
    <row r="12450" spans="11:13" x14ac:dyDescent="0.45">
      <c r="K12450" s="1">
        <v>41313</v>
      </c>
      <c r="L12450" t="s">
        <v>4</v>
      </c>
      <c r="M12450">
        <v>31</v>
      </c>
    </row>
    <row r="12451" spans="11:13" x14ac:dyDescent="0.45">
      <c r="K12451" s="1">
        <v>41314</v>
      </c>
      <c r="L12451" t="s">
        <v>2</v>
      </c>
      <c r="M12451">
        <v>109</v>
      </c>
    </row>
    <row r="12452" spans="11:13" x14ac:dyDescent="0.45">
      <c r="K12452" s="1">
        <v>41315</v>
      </c>
      <c r="L12452" t="s">
        <v>4</v>
      </c>
      <c r="M12452">
        <v>103</v>
      </c>
    </row>
    <row r="12453" spans="11:13" x14ac:dyDescent="0.45">
      <c r="K12453" s="1">
        <v>41316</v>
      </c>
      <c r="L12453" t="s">
        <v>3</v>
      </c>
      <c r="M12453">
        <v>195</v>
      </c>
    </row>
    <row r="12454" spans="11:13" x14ac:dyDescent="0.45">
      <c r="K12454" s="1">
        <v>41317</v>
      </c>
      <c r="L12454" t="s">
        <v>13</v>
      </c>
      <c r="M12454">
        <v>41</v>
      </c>
    </row>
    <row r="12455" spans="11:13" x14ac:dyDescent="0.45">
      <c r="K12455" s="1">
        <v>41318</v>
      </c>
      <c r="L12455" t="s">
        <v>18</v>
      </c>
      <c r="M12455">
        <v>29</v>
      </c>
    </row>
    <row r="12456" spans="11:13" x14ac:dyDescent="0.45">
      <c r="K12456" s="1">
        <v>41319</v>
      </c>
      <c r="L12456" t="s">
        <v>4</v>
      </c>
      <c r="M12456">
        <v>156</v>
      </c>
    </row>
    <row r="12457" spans="11:13" x14ac:dyDescent="0.45">
      <c r="K12457" s="1">
        <v>41320</v>
      </c>
      <c r="L12457" t="s">
        <v>16</v>
      </c>
      <c r="M12457">
        <v>117</v>
      </c>
    </row>
    <row r="12458" spans="11:13" x14ac:dyDescent="0.45">
      <c r="K12458" s="1">
        <v>41321</v>
      </c>
      <c r="L12458" t="s">
        <v>3</v>
      </c>
      <c r="M12458">
        <v>138</v>
      </c>
    </row>
    <row r="12459" spans="11:13" x14ac:dyDescent="0.45">
      <c r="K12459" s="1">
        <v>41322</v>
      </c>
      <c r="L12459" t="s">
        <v>16</v>
      </c>
      <c r="M12459">
        <v>174</v>
      </c>
    </row>
    <row r="12460" spans="11:13" x14ac:dyDescent="0.45">
      <c r="K12460" s="1">
        <v>41323</v>
      </c>
      <c r="L12460" t="s">
        <v>16</v>
      </c>
      <c r="M12460">
        <v>62</v>
      </c>
    </row>
    <row r="12461" spans="11:13" x14ac:dyDescent="0.45">
      <c r="K12461" s="1">
        <v>41324</v>
      </c>
      <c r="L12461" t="s">
        <v>10</v>
      </c>
      <c r="M12461">
        <v>22</v>
      </c>
    </row>
    <row r="12462" spans="11:13" x14ac:dyDescent="0.45">
      <c r="K12462" s="1">
        <v>41325</v>
      </c>
      <c r="L12462" t="s">
        <v>2</v>
      </c>
      <c r="M12462">
        <v>130</v>
      </c>
    </row>
    <row r="12463" spans="11:13" x14ac:dyDescent="0.45">
      <c r="K12463" s="1">
        <v>41326</v>
      </c>
      <c r="L12463" t="s">
        <v>5</v>
      </c>
      <c r="M12463">
        <v>146</v>
      </c>
    </row>
    <row r="12464" spans="11:13" x14ac:dyDescent="0.45">
      <c r="K12464" s="1">
        <v>41327</v>
      </c>
      <c r="L12464" t="s">
        <v>13</v>
      </c>
      <c r="M12464">
        <v>66</v>
      </c>
    </row>
    <row r="12465" spans="11:13" x14ac:dyDescent="0.45">
      <c r="K12465" s="1">
        <v>41328</v>
      </c>
      <c r="L12465" t="s">
        <v>6</v>
      </c>
      <c r="M12465">
        <v>169</v>
      </c>
    </row>
    <row r="12466" spans="11:13" x14ac:dyDescent="0.45">
      <c r="K12466" s="1">
        <v>41329</v>
      </c>
      <c r="L12466" t="s">
        <v>16</v>
      </c>
      <c r="M12466">
        <v>196</v>
      </c>
    </row>
    <row r="12467" spans="11:13" x14ac:dyDescent="0.45">
      <c r="K12467" s="1">
        <v>41330</v>
      </c>
      <c r="L12467" t="s">
        <v>17</v>
      </c>
      <c r="M12467">
        <v>32</v>
      </c>
    </row>
    <row r="12468" spans="11:13" x14ac:dyDescent="0.45">
      <c r="K12468" s="1">
        <v>41331</v>
      </c>
      <c r="L12468" t="s">
        <v>9</v>
      </c>
      <c r="M12468">
        <v>122</v>
      </c>
    </row>
    <row r="12469" spans="11:13" x14ac:dyDescent="0.45">
      <c r="K12469" s="1">
        <v>41332</v>
      </c>
      <c r="L12469" t="s">
        <v>9</v>
      </c>
      <c r="M12469">
        <v>199</v>
      </c>
    </row>
    <row r="12470" spans="11:13" x14ac:dyDescent="0.45">
      <c r="K12470" s="1">
        <v>41333</v>
      </c>
      <c r="L12470" t="s">
        <v>13</v>
      </c>
      <c r="M12470">
        <v>144</v>
      </c>
    </row>
    <row r="12471" spans="11:13" x14ac:dyDescent="0.45">
      <c r="K12471" s="1">
        <v>41334</v>
      </c>
      <c r="L12471" t="s">
        <v>16</v>
      </c>
      <c r="M12471">
        <v>17</v>
      </c>
    </row>
    <row r="12472" spans="11:13" x14ac:dyDescent="0.45">
      <c r="K12472" s="1">
        <v>41335</v>
      </c>
      <c r="L12472" t="s">
        <v>6</v>
      </c>
      <c r="M12472">
        <v>145</v>
      </c>
    </row>
    <row r="12473" spans="11:13" x14ac:dyDescent="0.45">
      <c r="K12473" s="1">
        <v>41336</v>
      </c>
      <c r="L12473" t="s">
        <v>6</v>
      </c>
      <c r="M12473">
        <v>121</v>
      </c>
    </row>
    <row r="12474" spans="11:13" x14ac:dyDescent="0.45">
      <c r="K12474" s="1">
        <v>41337</v>
      </c>
      <c r="L12474" t="s">
        <v>4</v>
      </c>
      <c r="M12474">
        <v>63</v>
      </c>
    </row>
    <row r="12475" spans="11:13" x14ac:dyDescent="0.45">
      <c r="K12475" s="1">
        <v>41338</v>
      </c>
      <c r="L12475" t="s">
        <v>10</v>
      </c>
      <c r="M12475">
        <v>149</v>
      </c>
    </row>
    <row r="12476" spans="11:13" x14ac:dyDescent="0.45">
      <c r="K12476" s="1">
        <v>41339</v>
      </c>
      <c r="L12476" t="s">
        <v>6</v>
      </c>
      <c r="M12476">
        <v>32</v>
      </c>
    </row>
    <row r="12477" spans="11:13" x14ac:dyDescent="0.45">
      <c r="K12477" s="1">
        <v>41340</v>
      </c>
      <c r="L12477" t="s">
        <v>19</v>
      </c>
      <c r="M12477">
        <v>17</v>
      </c>
    </row>
    <row r="12478" spans="11:13" x14ac:dyDescent="0.45">
      <c r="K12478" s="1">
        <v>41341</v>
      </c>
      <c r="L12478" t="s">
        <v>19</v>
      </c>
      <c r="M12478">
        <v>69</v>
      </c>
    </row>
    <row r="12479" spans="11:13" x14ac:dyDescent="0.45">
      <c r="K12479" s="1">
        <v>41342</v>
      </c>
      <c r="L12479" t="s">
        <v>14</v>
      </c>
      <c r="M12479">
        <v>51</v>
      </c>
    </row>
    <row r="12480" spans="11:13" x14ac:dyDescent="0.45">
      <c r="K12480" s="1">
        <v>41343</v>
      </c>
      <c r="L12480" t="s">
        <v>4</v>
      </c>
      <c r="M12480">
        <v>110</v>
      </c>
    </row>
    <row r="12481" spans="11:13" x14ac:dyDescent="0.45">
      <c r="K12481" s="1">
        <v>41344</v>
      </c>
      <c r="L12481" t="s">
        <v>16</v>
      </c>
      <c r="M12481">
        <v>13</v>
      </c>
    </row>
    <row r="12482" spans="11:13" x14ac:dyDescent="0.45">
      <c r="K12482" s="1">
        <v>41345</v>
      </c>
      <c r="L12482" t="s">
        <v>19</v>
      </c>
      <c r="M12482">
        <v>70</v>
      </c>
    </row>
    <row r="12483" spans="11:13" x14ac:dyDescent="0.45">
      <c r="K12483" s="1">
        <v>41346</v>
      </c>
      <c r="L12483" t="s">
        <v>6</v>
      </c>
      <c r="M12483">
        <v>49</v>
      </c>
    </row>
    <row r="12484" spans="11:13" x14ac:dyDescent="0.45">
      <c r="K12484" s="1">
        <v>41347</v>
      </c>
      <c r="L12484" t="s">
        <v>16</v>
      </c>
      <c r="M12484">
        <v>34</v>
      </c>
    </row>
    <row r="12485" spans="11:13" x14ac:dyDescent="0.45">
      <c r="K12485" s="1">
        <v>41348</v>
      </c>
      <c r="L12485" t="s">
        <v>14</v>
      </c>
      <c r="M12485">
        <v>123</v>
      </c>
    </row>
    <row r="12486" spans="11:13" x14ac:dyDescent="0.45">
      <c r="K12486" s="1">
        <v>41349</v>
      </c>
      <c r="L12486" t="s">
        <v>19</v>
      </c>
      <c r="M12486">
        <v>139</v>
      </c>
    </row>
    <row r="12487" spans="11:13" x14ac:dyDescent="0.45">
      <c r="K12487" s="1">
        <v>41350</v>
      </c>
      <c r="L12487" t="s">
        <v>4</v>
      </c>
      <c r="M12487">
        <v>71</v>
      </c>
    </row>
    <row r="12488" spans="11:13" x14ac:dyDescent="0.45">
      <c r="K12488" s="1">
        <v>41351</v>
      </c>
      <c r="L12488" t="s">
        <v>2</v>
      </c>
      <c r="M12488">
        <v>38</v>
      </c>
    </row>
    <row r="12489" spans="11:13" x14ac:dyDescent="0.45">
      <c r="K12489" s="1">
        <v>41352</v>
      </c>
      <c r="L12489" t="s">
        <v>3</v>
      </c>
      <c r="M12489">
        <v>148</v>
      </c>
    </row>
    <row r="12490" spans="11:13" x14ac:dyDescent="0.45">
      <c r="K12490" s="1">
        <v>41353</v>
      </c>
      <c r="L12490" t="s">
        <v>14</v>
      </c>
      <c r="M12490">
        <v>121</v>
      </c>
    </row>
    <row r="12491" spans="11:13" x14ac:dyDescent="0.45">
      <c r="K12491" s="1">
        <v>41354</v>
      </c>
      <c r="L12491" t="s">
        <v>14</v>
      </c>
      <c r="M12491">
        <v>102</v>
      </c>
    </row>
    <row r="12492" spans="11:13" x14ac:dyDescent="0.45">
      <c r="K12492" s="1">
        <v>41355</v>
      </c>
      <c r="L12492" t="s">
        <v>19</v>
      </c>
      <c r="M12492">
        <v>178</v>
      </c>
    </row>
    <row r="12493" spans="11:13" x14ac:dyDescent="0.45">
      <c r="K12493" s="1">
        <v>41356</v>
      </c>
      <c r="L12493" t="s">
        <v>17</v>
      </c>
      <c r="M12493">
        <v>19</v>
      </c>
    </row>
    <row r="12494" spans="11:13" x14ac:dyDescent="0.45">
      <c r="K12494" s="1">
        <v>41357</v>
      </c>
      <c r="L12494" t="s">
        <v>19</v>
      </c>
      <c r="M12494">
        <v>35</v>
      </c>
    </row>
    <row r="12495" spans="11:13" x14ac:dyDescent="0.45">
      <c r="K12495" s="1">
        <v>41358</v>
      </c>
      <c r="L12495" t="s">
        <v>13</v>
      </c>
      <c r="M12495">
        <v>144</v>
      </c>
    </row>
    <row r="12496" spans="11:13" x14ac:dyDescent="0.45">
      <c r="K12496" s="1">
        <v>41359</v>
      </c>
      <c r="L12496" t="s">
        <v>14</v>
      </c>
      <c r="M12496">
        <v>119</v>
      </c>
    </row>
    <row r="12497" spans="11:13" x14ac:dyDescent="0.45">
      <c r="K12497" s="1">
        <v>41360</v>
      </c>
      <c r="L12497" t="s">
        <v>5</v>
      </c>
      <c r="M12497">
        <v>22</v>
      </c>
    </row>
    <row r="12498" spans="11:13" x14ac:dyDescent="0.45">
      <c r="K12498" s="1">
        <v>41361</v>
      </c>
      <c r="L12498" t="s">
        <v>3</v>
      </c>
      <c r="M12498">
        <v>41</v>
      </c>
    </row>
    <row r="12499" spans="11:13" x14ac:dyDescent="0.45">
      <c r="K12499" s="1">
        <v>41362</v>
      </c>
      <c r="L12499" t="s">
        <v>9</v>
      </c>
      <c r="M12499">
        <v>151</v>
      </c>
    </row>
    <row r="12500" spans="11:13" x14ac:dyDescent="0.45">
      <c r="K12500" s="1">
        <v>41363</v>
      </c>
      <c r="L12500" t="s">
        <v>6</v>
      </c>
      <c r="M12500">
        <v>47</v>
      </c>
    </row>
    <row r="12501" spans="11:13" x14ac:dyDescent="0.45">
      <c r="K12501" s="1">
        <v>41364</v>
      </c>
      <c r="L12501" t="s">
        <v>2</v>
      </c>
      <c r="M12501">
        <v>24</v>
      </c>
    </row>
    <row r="12502" spans="11:13" x14ac:dyDescent="0.45">
      <c r="K12502" s="1">
        <v>41365</v>
      </c>
      <c r="L12502" t="s">
        <v>10</v>
      </c>
      <c r="M12502">
        <v>159</v>
      </c>
    </row>
    <row r="12503" spans="11:13" x14ac:dyDescent="0.45">
      <c r="K12503" s="1">
        <v>41366</v>
      </c>
      <c r="L12503" t="s">
        <v>17</v>
      </c>
      <c r="M12503">
        <v>38</v>
      </c>
    </row>
    <row r="12504" spans="11:13" x14ac:dyDescent="0.45">
      <c r="K12504" s="1">
        <v>41367</v>
      </c>
      <c r="L12504" t="s">
        <v>10</v>
      </c>
      <c r="M12504">
        <v>97</v>
      </c>
    </row>
    <row r="12505" spans="11:13" x14ac:dyDescent="0.45">
      <c r="K12505" s="1">
        <v>41368</v>
      </c>
      <c r="L12505" t="s">
        <v>18</v>
      </c>
      <c r="M12505">
        <v>148</v>
      </c>
    </row>
    <row r="12506" spans="11:13" x14ac:dyDescent="0.45">
      <c r="K12506" s="1">
        <v>41369</v>
      </c>
      <c r="L12506" t="s">
        <v>4</v>
      </c>
      <c r="M12506">
        <v>97</v>
      </c>
    </row>
    <row r="12507" spans="11:13" x14ac:dyDescent="0.45">
      <c r="K12507" s="1">
        <v>41370</v>
      </c>
      <c r="L12507" t="s">
        <v>9</v>
      </c>
      <c r="M12507">
        <v>193</v>
      </c>
    </row>
    <row r="12508" spans="11:13" x14ac:dyDescent="0.45">
      <c r="K12508" s="1">
        <v>41371</v>
      </c>
      <c r="L12508" t="s">
        <v>10</v>
      </c>
      <c r="M12508">
        <v>77</v>
      </c>
    </row>
    <row r="12509" spans="11:13" x14ac:dyDescent="0.45">
      <c r="K12509" s="1">
        <v>41372</v>
      </c>
      <c r="L12509" t="s">
        <v>10</v>
      </c>
      <c r="M12509">
        <v>36</v>
      </c>
    </row>
    <row r="12510" spans="11:13" x14ac:dyDescent="0.45">
      <c r="K12510" s="1">
        <v>41373</v>
      </c>
      <c r="L12510" t="s">
        <v>17</v>
      </c>
      <c r="M12510">
        <v>115</v>
      </c>
    </row>
    <row r="12511" spans="11:13" x14ac:dyDescent="0.45">
      <c r="K12511" s="1">
        <v>41374</v>
      </c>
      <c r="L12511" t="s">
        <v>2</v>
      </c>
      <c r="M12511">
        <v>123</v>
      </c>
    </row>
    <row r="12512" spans="11:13" x14ac:dyDescent="0.45">
      <c r="K12512" s="1">
        <v>41375</v>
      </c>
      <c r="L12512" t="s">
        <v>18</v>
      </c>
      <c r="M12512">
        <v>198</v>
      </c>
    </row>
    <row r="12513" spans="11:13" x14ac:dyDescent="0.45">
      <c r="K12513" s="1">
        <v>41376</v>
      </c>
      <c r="L12513" t="s">
        <v>6</v>
      </c>
      <c r="M12513">
        <v>182</v>
      </c>
    </row>
    <row r="12514" spans="11:13" x14ac:dyDescent="0.45">
      <c r="K12514" s="1">
        <v>41377</v>
      </c>
      <c r="L12514" t="s">
        <v>13</v>
      </c>
      <c r="M12514">
        <v>121</v>
      </c>
    </row>
    <row r="12515" spans="11:13" x14ac:dyDescent="0.45">
      <c r="K12515" s="1">
        <v>41378</v>
      </c>
      <c r="L12515" t="s">
        <v>5</v>
      </c>
      <c r="M12515">
        <v>95</v>
      </c>
    </row>
    <row r="12516" spans="11:13" x14ac:dyDescent="0.45">
      <c r="K12516" s="1">
        <v>41379</v>
      </c>
      <c r="L12516" t="s">
        <v>16</v>
      </c>
      <c r="M12516">
        <v>180</v>
      </c>
    </row>
    <row r="12517" spans="11:13" x14ac:dyDescent="0.45">
      <c r="K12517" s="1">
        <v>41380</v>
      </c>
      <c r="L12517" t="s">
        <v>16</v>
      </c>
      <c r="M12517">
        <v>53</v>
      </c>
    </row>
    <row r="12518" spans="11:13" x14ac:dyDescent="0.45">
      <c r="K12518" s="1">
        <v>41381</v>
      </c>
      <c r="L12518" t="s">
        <v>13</v>
      </c>
      <c r="M12518">
        <v>56</v>
      </c>
    </row>
    <row r="12519" spans="11:13" x14ac:dyDescent="0.45">
      <c r="K12519" s="1">
        <v>41382</v>
      </c>
      <c r="L12519" t="s">
        <v>17</v>
      </c>
      <c r="M12519">
        <v>195</v>
      </c>
    </row>
    <row r="12520" spans="11:13" x14ac:dyDescent="0.45">
      <c r="K12520" s="1">
        <v>41383</v>
      </c>
      <c r="L12520" t="s">
        <v>2</v>
      </c>
      <c r="M12520">
        <v>67</v>
      </c>
    </row>
    <row r="12521" spans="11:13" x14ac:dyDescent="0.45">
      <c r="K12521" s="1">
        <v>41384</v>
      </c>
      <c r="L12521" t="s">
        <v>14</v>
      </c>
      <c r="M12521">
        <v>22</v>
      </c>
    </row>
    <row r="12522" spans="11:13" x14ac:dyDescent="0.45">
      <c r="K12522" s="1">
        <v>41385</v>
      </c>
      <c r="L12522" t="s">
        <v>14</v>
      </c>
      <c r="M12522">
        <v>107</v>
      </c>
    </row>
    <row r="12523" spans="11:13" x14ac:dyDescent="0.45">
      <c r="K12523" s="1">
        <v>41386</v>
      </c>
      <c r="L12523" t="s">
        <v>17</v>
      </c>
      <c r="M12523">
        <v>144</v>
      </c>
    </row>
    <row r="12524" spans="11:13" x14ac:dyDescent="0.45">
      <c r="K12524" s="1">
        <v>41387</v>
      </c>
      <c r="L12524" t="s">
        <v>17</v>
      </c>
      <c r="M12524">
        <v>191</v>
      </c>
    </row>
    <row r="12525" spans="11:13" x14ac:dyDescent="0.45">
      <c r="K12525" s="1">
        <v>41388</v>
      </c>
      <c r="L12525" t="s">
        <v>19</v>
      </c>
      <c r="M12525">
        <v>96</v>
      </c>
    </row>
    <row r="12526" spans="11:13" x14ac:dyDescent="0.45">
      <c r="K12526" s="1">
        <v>41389</v>
      </c>
      <c r="L12526" t="s">
        <v>18</v>
      </c>
      <c r="M12526">
        <v>179</v>
      </c>
    </row>
    <row r="12527" spans="11:13" x14ac:dyDescent="0.45">
      <c r="K12527" s="1">
        <v>41390</v>
      </c>
      <c r="L12527" t="s">
        <v>9</v>
      </c>
      <c r="M12527">
        <v>80</v>
      </c>
    </row>
    <row r="12528" spans="11:13" x14ac:dyDescent="0.45">
      <c r="K12528" s="1">
        <v>41391</v>
      </c>
      <c r="L12528" t="s">
        <v>14</v>
      </c>
      <c r="M12528">
        <v>91</v>
      </c>
    </row>
    <row r="12529" spans="11:13" x14ac:dyDescent="0.45">
      <c r="K12529" s="1">
        <v>41392</v>
      </c>
      <c r="L12529" t="s">
        <v>18</v>
      </c>
      <c r="M12529">
        <v>184</v>
      </c>
    </row>
    <row r="12530" spans="11:13" x14ac:dyDescent="0.45">
      <c r="K12530" s="1">
        <v>41393</v>
      </c>
      <c r="L12530" t="s">
        <v>13</v>
      </c>
      <c r="M12530">
        <v>40</v>
      </c>
    </row>
    <row r="12531" spans="11:13" x14ac:dyDescent="0.45">
      <c r="K12531" s="1">
        <v>41394</v>
      </c>
      <c r="L12531" t="s">
        <v>13</v>
      </c>
      <c r="M12531">
        <v>151</v>
      </c>
    </row>
    <row r="12532" spans="11:13" x14ac:dyDescent="0.45">
      <c r="K12532" s="1">
        <v>41395</v>
      </c>
      <c r="L12532" t="s">
        <v>18</v>
      </c>
      <c r="M12532">
        <v>168</v>
      </c>
    </row>
    <row r="12533" spans="11:13" x14ac:dyDescent="0.45">
      <c r="K12533" s="1">
        <v>41396</v>
      </c>
      <c r="L12533" t="s">
        <v>2</v>
      </c>
      <c r="M12533">
        <v>109</v>
      </c>
    </row>
    <row r="12534" spans="11:13" x14ac:dyDescent="0.45">
      <c r="K12534" s="1">
        <v>41397</v>
      </c>
      <c r="L12534" t="s">
        <v>16</v>
      </c>
      <c r="M12534">
        <v>72</v>
      </c>
    </row>
    <row r="12535" spans="11:13" x14ac:dyDescent="0.45">
      <c r="K12535" s="1">
        <v>41398</v>
      </c>
      <c r="L12535" t="s">
        <v>10</v>
      </c>
      <c r="M12535">
        <v>67</v>
      </c>
    </row>
    <row r="12536" spans="11:13" x14ac:dyDescent="0.45">
      <c r="K12536" s="1">
        <v>41399</v>
      </c>
      <c r="L12536" t="s">
        <v>9</v>
      </c>
      <c r="M12536">
        <v>102</v>
      </c>
    </row>
    <row r="12537" spans="11:13" x14ac:dyDescent="0.45">
      <c r="K12537" s="1">
        <v>41400</v>
      </c>
      <c r="L12537" t="s">
        <v>3</v>
      </c>
      <c r="M12537">
        <v>23</v>
      </c>
    </row>
    <row r="12538" spans="11:13" x14ac:dyDescent="0.45">
      <c r="K12538" s="1">
        <v>41401</v>
      </c>
      <c r="L12538" t="s">
        <v>6</v>
      </c>
      <c r="M12538">
        <v>174</v>
      </c>
    </row>
    <row r="12539" spans="11:13" x14ac:dyDescent="0.45">
      <c r="K12539" s="1">
        <v>41402</v>
      </c>
      <c r="L12539" t="s">
        <v>13</v>
      </c>
      <c r="M12539">
        <v>133</v>
      </c>
    </row>
    <row r="12540" spans="11:13" x14ac:dyDescent="0.45">
      <c r="K12540" s="1">
        <v>41403</v>
      </c>
      <c r="L12540" t="s">
        <v>4</v>
      </c>
      <c r="M12540">
        <v>24</v>
      </c>
    </row>
    <row r="12541" spans="11:13" x14ac:dyDescent="0.45">
      <c r="K12541" s="1">
        <v>41404</v>
      </c>
      <c r="L12541" t="s">
        <v>18</v>
      </c>
      <c r="M12541">
        <v>22</v>
      </c>
    </row>
    <row r="12542" spans="11:13" x14ac:dyDescent="0.45">
      <c r="K12542" s="1">
        <v>41405</v>
      </c>
      <c r="L12542" t="s">
        <v>17</v>
      </c>
      <c r="M12542">
        <v>11</v>
      </c>
    </row>
    <row r="12543" spans="11:13" x14ac:dyDescent="0.45">
      <c r="K12543" s="1">
        <v>41406</v>
      </c>
      <c r="L12543" t="s">
        <v>6</v>
      </c>
      <c r="M12543">
        <v>118</v>
      </c>
    </row>
    <row r="12544" spans="11:13" x14ac:dyDescent="0.45">
      <c r="K12544" s="1">
        <v>41407</v>
      </c>
      <c r="L12544" t="s">
        <v>6</v>
      </c>
      <c r="M12544">
        <v>36</v>
      </c>
    </row>
    <row r="12545" spans="11:13" x14ac:dyDescent="0.45">
      <c r="K12545" s="1">
        <v>41408</v>
      </c>
      <c r="L12545" t="s">
        <v>13</v>
      </c>
      <c r="M12545">
        <v>94</v>
      </c>
    </row>
    <row r="12546" spans="11:13" x14ac:dyDescent="0.45">
      <c r="K12546" s="1">
        <v>41409</v>
      </c>
      <c r="L12546" t="s">
        <v>16</v>
      </c>
      <c r="M12546">
        <v>62</v>
      </c>
    </row>
    <row r="12547" spans="11:13" x14ac:dyDescent="0.45">
      <c r="K12547" s="1">
        <v>41410</v>
      </c>
      <c r="L12547" t="s">
        <v>9</v>
      </c>
      <c r="M12547">
        <v>39</v>
      </c>
    </row>
    <row r="12548" spans="11:13" x14ac:dyDescent="0.45">
      <c r="K12548" s="1">
        <v>41411</v>
      </c>
      <c r="L12548" t="s">
        <v>9</v>
      </c>
      <c r="M12548">
        <v>145</v>
      </c>
    </row>
    <row r="12549" spans="11:13" x14ac:dyDescent="0.45">
      <c r="K12549" s="1">
        <v>41412</v>
      </c>
      <c r="L12549" t="s">
        <v>14</v>
      </c>
      <c r="M12549">
        <v>140</v>
      </c>
    </row>
    <row r="12550" spans="11:13" x14ac:dyDescent="0.45">
      <c r="K12550" s="1">
        <v>41413</v>
      </c>
      <c r="L12550" t="s">
        <v>18</v>
      </c>
      <c r="M12550">
        <v>102</v>
      </c>
    </row>
    <row r="12551" spans="11:13" x14ac:dyDescent="0.45">
      <c r="K12551" s="1">
        <v>41414</v>
      </c>
      <c r="L12551" t="s">
        <v>18</v>
      </c>
      <c r="M12551">
        <v>84</v>
      </c>
    </row>
    <row r="12552" spans="11:13" x14ac:dyDescent="0.45">
      <c r="K12552" s="1">
        <v>41415</v>
      </c>
      <c r="L12552" t="s">
        <v>6</v>
      </c>
      <c r="M12552">
        <v>155</v>
      </c>
    </row>
    <row r="12553" spans="11:13" x14ac:dyDescent="0.45">
      <c r="K12553" s="1">
        <v>41416</v>
      </c>
      <c r="L12553" t="s">
        <v>16</v>
      </c>
      <c r="M12553">
        <v>66</v>
      </c>
    </row>
    <row r="12554" spans="11:13" x14ac:dyDescent="0.45">
      <c r="K12554" s="1">
        <v>41417</v>
      </c>
      <c r="L12554" t="s">
        <v>13</v>
      </c>
      <c r="M12554">
        <v>172</v>
      </c>
    </row>
    <row r="12555" spans="11:13" x14ac:dyDescent="0.45">
      <c r="K12555" s="1">
        <v>41418</v>
      </c>
      <c r="L12555" t="s">
        <v>9</v>
      </c>
      <c r="M12555">
        <v>124</v>
      </c>
    </row>
    <row r="12556" spans="11:13" x14ac:dyDescent="0.45">
      <c r="K12556" s="1">
        <v>41419</v>
      </c>
      <c r="L12556" t="s">
        <v>17</v>
      </c>
      <c r="M12556">
        <v>82</v>
      </c>
    </row>
    <row r="12557" spans="11:13" x14ac:dyDescent="0.45">
      <c r="K12557" s="1">
        <v>41420</v>
      </c>
      <c r="L12557" t="s">
        <v>10</v>
      </c>
      <c r="M12557">
        <v>65</v>
      </c>
    </row>
    <row r="12558" spans="11:13" x14ac:dyDescent="0.45">
      <c r="K12558" s="1">
        <v>41421</v>
      </c>
      <c r="L12558" t="s">
        <v>3</v>
      </c>
      <c r="M12558">
        <v>195</v>
      </c>
    </row>
    <row r="12559" spans="11:13" x14ac:dyDescent="0.45">
      <c r="K12559" s="1">
        <v>41422</v>
      </c>
      <c r="L12559" t="s">
        <v>3</v>
      </c>
      <c r="M12559">
        <v>135</v>
      </c>
    </row>
    <row r="12560" spans="11:13" x14ac:dyDescent="0.45">
      <c r="K12560" s="1">
        <v>41423</v>
      </c>
      <c r="L12560" t="s">
        <v>4</v>
      </c>
      <c r="M12560">
        <v>139</v>
      </c>
    </row>
    <row r="12561" spans="11:13" x14ac:dyDescent="0.45">
      <c r="K12561" s="1">
        <v>41424</v>
      </c>
      <c r="L12561" t="s">
        <v>16</v>
      </c>
      <c r="M12561">
        <v>50</v>
      </c>
    </row>
    <row r="12562" spans="11:13" x14ac:dyDescent="0.45">
      <c r="K12562" s="1">
        <v>41425</v>
      </c>
      <c r="L12562" t="s">
        <v>9</v>
      </c>
      <c r="M12562">
        <v>19</v>
      </c>
    </row>
    <row r="12563" spans="11:13" x14ac:dyDescent="0.45">
      <c r="K12563" s="1">
        <v>41426</v>
      </c>
      <c r="L12563" t="s">
        <v>10</v>
      </c>
      <c r="M12563">
        <v>183</v>
      </c>
    </row>
    <row r="12564" spans="11:13" x14ac:dyDescent="0.45">
      <c r="K12564" s="1">
        <v>41427</v>
      </c>
      <c r="L12564" t="s">
        <v>14</v>
      </c>
      <c r="M12564">
        <v>10</v>
      </c>
    </row>
    <row r="12565" spans="11:13" x14ac:dyDescent="0.45">
      <c r="K12565" s="1">
        <v>41428</v>
      </c>
      <c r="L12565" t="s">
        <v>6</v>
      </c>
      <c r="M12565">
        <v>187</v>
      </c>
    </row>
    <row r="12566" spans="11:13" x14ac:dyDescent="0.45">
      <c r="K12566" s="1">
        <v>41429</v>
      </c>
      <c r="L12566" t="s">
        <v>9</v>
      </c>
      <c r="M12566">
        <v>188</v>
      </c>
    </row>
    <row r="12567" spans="11:13" x14ac:dyDescent="0.45">
      <c r="K12567" s="1">
        <v>41430</v>
      </c>
      <c r="L12567" t="s">
        <v>18</v>
      </c>
      <c r="M12567">
        <v>174</v>
      </c>
    </row>
    <row r="12568" spans="11:13" x14ac:dyDescent="0.45">
      <c r="K12568" s="1">
        <v>41431</v>
      </c>
      <c r="L12568" t="s">
        <v>6</v>
      </c>
      <c r="M12568">
        <v>138</v>
      </c>
    </row>
    <row r="12569" spans="11:13" x14ac:dyDescent="0.45">
      <c r="K12569" s="1">
        <v>41432</v>
      </c>
      <c r="L12569" t="s">
        <v>2</v>
      </c>
      <c r="M12569">
        <v>31</v>
      </c>
    </row>
    <row r="12570" spans="11:13" x14ac:dyDescent="0.45">
      <c r="K12570" s="1">
        <v>41433</v>
      </c>
      <c r="L12570" t="s">
        <v>14</v>
      </c>
      <c r="M12570">
        <v>163</v>
      </c>
    </row>
    <row r="12571" spans="11:13" x14ac:dyDescent="0.45">
      <c r="K12571" s="1">
        <v>41434</v>
      </c>
      <c r="L12571" t="s">
        <v>5</v>
      </c>
      <c r="M12571">
        <v>43</v>
      </c>
    </row>
    <row r="12572" spans="11:13" x14ac:dyDescent="0.45">
      <c r="K12572" s="1">
        <v>41435</v>
      </c>
      <c r="L12572" t="s">
        <v>6</v>
      </c>
      <c r="M12572">
        <v>158</v>
      </c>
    </row>
    <row r="12573" spans="11:13" x14ac:dyDescent="0.45">
      <c r="K12573" s="1">
        <v>41436</v>
      </c>
      <c r="L12573" t="s">
        <v>18</v>
      </c>
      <c r="M12573">
        <v>96</v>
      </c>
    </row>
    <row r="12574" spans="11:13" x14ac:dyDescent="0.45">
      <c r="K12574" s="1">
        <v>41437</v>
      </c>
      <c r="L12574" t="s">
        <v>14</v>
      </c>
      <c r="M12574">
        <v>39</v>
      </c>
    </row>
    <row r="12575" spans="11:13" x14ac:dyDescent="0.45">
      <c r="K12575" s="1">
        <v>41438</v>
      </c>
      <c r="L12575" t="s">
        <v>10</v>
      </c>
      <c r="M12575">
        <v>153</v>
      </c>
    </row>
    <row r="12576" spans="11:13" x14ac:dyDescent="0.45">
      <c r="K12576" s="1">
        <v>41439</v>
      </c>
      <c r="L12576" t="s">
        <v>14</v>
      </c>
      <c r="M12576">
        <v>170</v>
      </c>
    </row>
    <row r="12577" spans="11:13" x14ac:dyDescent="0.45">
      <c r="K12577" s="1">
        <v>41440</v>
      </c>
      <c r="L12577" t="s">
        <v>9</v>
      </c>
      <c r="M12577">
        <v>21</v>
      </c>
    </row>
    <row r="12578" spans="11:13" x14ac:dyDescent="0.45">
      <c r="K12578" s="1">
        <v>41441</v>
      </c>
      <c r="L12578" t="s">
        <v>5</v>
      </c>
      <c r="M12578">
        <v>149</v>
      </c>
    </row>
    <row r="12579" spans="11:13" x14ac:dyDescent="0.45">
      <c r="K12579" s="1">
        <v>41442</v>
      </c>
      <c r="L12579" t="s">
        <v>13</v>
      </c>
      <c r="M12579">
        <v>188</v>
      </c>
    </row>
    <row r="12580" spans="11:13" x14ac:dyDescent="0.45">
      <c r="K12580" s="1">
        <v>41443</v>
      </c>
      <c r="L12580" t="s">
        <v>13</v>
      </c>
      <c r="M12580">
        <v>82</v>
      </c>
    </row>
    <row r="12581" spans="11:13" x14ac:dyDescent="0.45">
      <c r="K12581" s="1">
        <v>41444</v>
      </c>
      <c r="L12581" t="s">
        <v>10</v>
      </c>
      <c r="M12581">
        <v>187</v>
      </c>
    </row>
    <row r="12582" spans="11:13" x14ac:dyDescent="0.45">
      <c r="K12582" s="1">
        <v>41445</v>
      </c>
      <c r="L12582" t="s">
        <v>19</v>
      </c>
      <c r="M12582">
        <v>78</v>
      </c>
    </row>
    <row r="12583" spans="11:13" x14ac:dyDescent="0.45">
      <c r="K12583" s="1">
        <v>41446</v>
      </c>
      <c r="L12583" t="s">
        <v>13</v>
      </c>
      <c r="M12583">
        <v>164</v>
      </c>
    </row>
    <row r="12584" spans="11:13" x14ac:dyDescent="0.45">
      <c r="K12584" s="1">
        <v>41447</v>
      </c>
      <c r="L12584" t="s">
        <v>2</v>
      </c>
      <c r="M12584">
        <v>175</v>
      </c>
    </row>
    <row r="12585" spans="11:13" x14ac:dyDescent="0.45">
      <c r="K12585" s="1">
        <v>41448</v>
      </c>
      <c r="L12585" t="s">
        <v>16</v>
      </c>
      <c r="M12585">
        <v>65</v>
      </c>
    </row>
    <row r="12586" spans="11:13" x14ac:dyDescent="0.45">
      <c r="K12586" s="1">
        <v>41449</v>
      </c>
      <c r="L12586" t="s">
        <v>6</v>
      </c>
      <c r="M12586">
        <v>166</v>
      </c>
    </row>
    <row r="12587" spans="11:13" x14ac:dyDescent="0.45">
      <c r="K12587" s="1">
        <v>41450</v>
      </c>
      <c r="L12587" t="s">
        <v>6</v>
      </c>
      <c r="M12587">
        <v>39</v>
      </c>
    </row>
    <row r="12588" spans="11:13" x14ac:dyDescent="0.45">
      <c r="K12588" s="1">
        <v>41451</v>
      </c>
      <c r="L12588" t="s">
        <v>5</v>
      </c>
      <c r="M12588">
        <v>26</v>
      </c>
    </row>
    <row r="12589" spans="11:13" x14ac:dyDescent="0.45">
      <c r="K12589" s="1">
        <v>41452</v>
      </c>
      <c r="L12589" t="s">
        <v>13</v>
      </c>
      <c r="M12589">
        <v>188</v>
      </c>
    </row>
    <row r="12590" spans="11:13" x14ac:dyDescent="0.45">
      <c r="K12590" s="1">
        <v>41453</v>
      </c>
      <c r="L12590" t="s">
        <v>18</v>
      </c>
      <c r="M12590">
        <v>78</v>
      </c>
    </row>
    <row r="12591" spans="11:13" x14ac:dyDescent="0.45">
      <c r="K12591" s="1">
        <v>41454</v>
      </c>
      <c r="L12591" t="s">
        <v>3</v>
      </c>
      <c r="M12591">
        <v>175</v>
      </c>
    </row>
    <row r="12592" spans="11:13" x14ac:dyDescent="0.45">
      <c r="K12592" s="1">
        <v>41455</v>
      </c>
      <c r="L12592" t="s">
        <v>9</v>
      </c>
      <c r="M12592">
        <v>133</v>
      </c>
    </row>
    <row r="12593" spans="11:13" x14ac:dyDescent="0.45">
      <c r="K12593" s="1">
        <v>41456</v>
      </c>
      <c r="L12593" t="s">
        <v>3</v>
      </c>
      <c r="M12593">
        <v>198</v>
      </c>
    </row>
    <row r="12594" spans="11:13" x14ac:dyDescent="0.45">
      <c r="K12594" s="1">
        <v>41457</v>
      </c>
      <c r="L12594" t="s">
        <v>5</v>
      </c>
      <c r="M12594">
        <v>23</v>
      </c>
    </row>
    <row r="12595" spans="11:13" x14ac:dyDescent="0.45">
      <c r="K12595" s="1">
        <v>41458</v>
      </c>
      <c r="L12595" t="s">
        <v>18</v>
      </c>
      <c r="M12595">
        <v>190</v>
      </c>
    </row>
    <row r="12596" spans="11:13" x14ac:dyDescent="0.45">
      <c r="K12596" s="1">
        <v>41459</v>
      </c>
      <c r="L12596" t="s">
        <v>16</v>
      </c>
      <c r="M12596">
        <v>196</v>
      </c>
    </row>
    <row r="12597" spans="11:13" x14ac:dyDescent="0.45">
      <c r="K12597" s="1">
        <v>41460</v>
      </c>
      <c r="L12597" t="s">
        <v>2</v>
      </c>
      <c r="M12597">
        <v>81</v>
      </c>
    </row>
    <row r="12598" spans="11:13" x14ac:dyDescent="0.45">
      <c r="K12598" s="1">
        <v>41461</v>
      </c>
      <c r="L12598" t="s">
        <v>6</v>
      </c>
      <c r="M12598">
        <v>178</v>
      </c>
    </row>
    <row r="12599" spans="11:13" x14ac:dyDescent="0.45">
      <c r="K12599" s="1">
        <v>41462</v>
      </c>
      <c r="L12599" t="s">
        <v>5</v>
      </c>
      <c r="M12599">
        <v>89</v>
      </c>
    </row>
    <row r="12600" spans="11:13" x14ac:dyDescent="0.45">
      <c r="K12600" s="1">
        <v>41463</v>
      </c>
      <c r="L12600" t="s">
        <v>5</v>
      </c>
      <c r="M12600">
        <v>166</v>
      </c>
    </row>
    <row r="12601" spans="11:13" x14ac:dyDescent="0.45">
      <c r="K12601" s="1">
        <v>41464</v>
      </c>
      <c r="L12601" t="s">
        <v>2</v>
      </c>
      <c r="M12601">
        <v>130</v>
      </c>
    </row>
    <row r="12602" spans="11:13" x14ac:dyDescent="0.45">
      <c r="K12602" s="1">
        <v>41465</v>
      </c>
      <c r="L12602" t="s">
        <v>13</v>
      </c>
      <c r="M12602">
        <v>52</v>
      </c>
    </row>
    <row r="12603" spans="11:13" x14ac:dyDescent="0.45">
      <c r="K12603" s="1">
        <v>41466</v>
      </c>
      <c r="L12603" t="s">
        <v>2</v>
      </c>
      <c r="M12603">
        <v>56</v>
      </c>
    </row>
    <row r="12604" spans="11:13" x14ac:dyDescent="0.45">
      <c r="K12604" s="1">
        <v>41467</v>
      </c>
      <c r="L12604" t="s">
        <v>13</v>
      </c>
      <c r="M12604">
        <v>80</v>
      </c>
    </row>
    <row r="12605" spans="11:13" x14ac:dyDescent="0.45">
      <c r="K12605" s="1">
        <v>41468</v>
      </c>
      <c r="L12605" t="s">
        <v>10</v>
      </c>
      <c r="M12605">
        <v>61</v>
      </c>
    </row>
    <row r="12606" spans="11:13" x14ac:dyDescent="0.45">
      <c r="K12606" s="1">
        <v>41469</v>
      </c>
      <c r="L12606" t="s">
        <v>13</v>
      </c>
      <c r="M12606">
        <v>106</v>
      </c>
    </row>
    <row r="12607" spans="11:13" x14ac:dyDescent="0.45">
      <c r="K12607" s="1">
        <v>41470</v>
      </c>
      <c r="L12607" t="s">
        <v>3</v>
      </c>
      <c r="M12607">
        <v>169</v>
      </c>
    </row>
    <row r="12608" spans="11:13" x14ac:dyDescent="0.45">
      <c r="K12608" s="1">
        <v>41471</v>
      </c>
      <c r="L12608" t="s">
        <v>10</v>
      </c>
      <c r="M12608">
        <v>116</v>
      </c>
    </row>
    <row r="12609" spans="11:13" x14ac:dyDescent="0.45">
      <c r="K12609" s="1">
        <v>41472</v>
      </c>
      <c r="L12609" t="s">
        <v>17</v>
      </c>
      <c r="M12609">
        <v>68</v>
      </c>
    </row>
    <row r="12610" spans="11:13" x14ac:dyDescent="0.45">
      <c r="K12610" s="1">
        <v>41473</v>
      </c>
      <c r="L12610" t="s">
        <v>19</v>
      </c>
      <c r="M12610">
        <v>169</v>
      </c>
    </row>
    <row r="12611" spans="11:13" x14ac:dyDescent="0.45">
      <c r="K12611" s="1">
        <v>41474</v>
      </c>
      <c r="L12611" t="s">
        <v>16</v>
      </c>
      <c r="M12611">
        <v>200</v>
      </c>
    </row>
    <row r="12612" spans="11:13" x14ac:dyDescent="0.45">
      <c r="K12612" s="1">
        <v>41475</v>
      </c>
      <c r="L12612" t="s">
        <v>19</v>
      </c>
      <c r="M12612">
        <v>128</v>
      </c>
    </row>
    <row r="12613" spans="11:13" x14ac:dyDescent="0.45">
      <c r="K12613" s="1">
        <v>41476</v>
      </c>
      <c r="L12613" t="s">
        <v>16</v>
      </c>
      <c r="M12613">
        <v>115</v>
      </c>
    </row>
    <row r="12614" spans="11:13" x14ac:dyDescent="0.45">
      <c r="K12614" s="1">
        <v>41477</v>
      </c>
      <c r="L12614" t="s">
        <v>3</v>
      </c>
      <c r="M12614">
        <v>31</v>
      </c>
    </row>
    <row r="12615" spans="11:13" x14ac:dyDescent="0.45">
      <c r="K12615" s="1">
        <v>41478</v>
      </c>
      <c r="L12615" t="s">
        <v>5</v>
      </c>
      <c r="M12615">
        <v>168</v>
      </c>
    </row>
    <row r="12616" spans="11:13" x14ac:dyDescent="0.45">
      <c r="K12616" s="1">
        <v>41479</v>
      </c>
      <c r="L12616" t="s">
        <v>19</v>
      </c>
      <c r="M12616">
        <v>116</v>
      </c>
    </row>
    <row r="12617" spans="11:13" x14ac:dyDescent="0.45">
      <c r="K12617" s="1">
        <v>41480</v>
      </c>
      <c r="L12617" t="s">
        <v>19</v>
      </c>
      <c r="M12617">
        <v>93</v>
      </c>
    </row>
    <row r="12618" spans="11:13" x14ac:dyDescent="0.45">
      <c r="K12618" s="1">
        <v>41481</v>
      </c>
      <c r="L12618" t="s">
        <v>5</v>
      </c>
      <c r="M12618">
        <v>123</v>
      </c>
    </row>
    <row r="12619" spans="11:13" x14ac:dyDescent="0.45">
      <c r="K12619" s="1">
        <v>41482</v>
      </c>
      <c r="L12619" t="s">
        <v>4</v>
      </c>
      <c r="M12619">
        <v>142</v>
      </c>
    </row>
    <row r="12620" spans="11:13" x14ac:dyDescent="0.45">
      <c r="K12620" s="1">
        <v>41483</v>
      </c>
      <c r="L12620" t="s">
        <v>6</v>
      </c>
      <c r="M12620">
        <v>58</v>
      </c>
    </row>
    <row r="12621" spans="11:13" x14ac:dyDescent="0.45">
      <c r="K12621" s="1">
        <v>41484</v>
      </c>
      <c r="L12621" t="s">
        <v>13</v>
      </c>
      <c r="M12621">
        <v>106</v>
      </c>
    </row>
    <row r="12622" spans="11:13" x14ac:dyDescent="0.45">
      <c r="K12622" s="1">
        <v>41485</v>
      </c>
      <c r="L12622" t="s">
        <v>6</v>
      </c>
      <c r="M12622">
        <v>137</v>
      </c>
    </row>
    <row r="12623" spans="11:13" x14ac:dyDescent="0.45">
      <c r="K12623" s="1">
        <v>41486</v>
      </c>
      <c r="L12623" t="s">
        <v>13</v>
      </c>
      <c r="M12623">
        <v>80</v>
      </c>
    </row>
    <row r="12624" spans="11:13" x14ac:dyDescent="0.45">
      <c r="K12624" s="1">
        <v>41487</v>
      </c>
      <c r="L12624" t="s">
        <v>6</v>
      </c>
      <c r="M12624">
        <v>193</v>
      </c>
    </row>
    <row r="12625" spans="11:13" x14ac:dyDescent="0.45">
      <c r="K12625" s="1">
        <v>41488</v>
      </c>
      <c r="L12625" t="s">
        <v>3</v>
      </c>
      <c r="M12625">
        <v>129</v>
      </c>
    </row>
    <row r="12626" spans="11:13" x14ac:dyDescent="0.45">
      <c r="K12626" s="1">
        <v>41489</v>
      </c>
      <c r="L12626" t="s">
        <v>9</v>
      </c>
      <c r="M12626">
        <v>107</v>
      </c>
    </row>
    <row r="12627" spans="11:13" x14ac:dyDescent="0.45">
      <c r="K12627" s="1">
        <v>41490</v>
      </c>
      <c r="L12627" t="s">
        <v>3</v>
      </c>
      <c r="M12627">
        <v>54</v>
      </c>
    </row>
    <row r="12628" spans="11:13" x14ac:dyDescent="0.45">
      <c r="K12628" s="1">
        <v>41491</v>
      </c>
      <c r="L12628" t="s">
        <v>3</v>
      </c>
      <c r="M12628">
        <v>116</v>
      </c>
    </row>
    <row r="12629" spans="11:13" x14ac:dyDescent="0.45">
      <c r="K12629" s="1">
        <v>41492</v>
      </c>
      <c r="L12629" t="s">
        <v>4</v>
      </c>
      <c r="M12629">
        <v>44</v>
      </c>
    </row>
    <row r="12630" spans="11:13" x14ac:dyDescent="0.45">
      <c r="K12630" s="1">
        <v>41493</v>
      </c>
      <c r="L12630" t="s">
        <v>3</v>
      </c>
      <c r="M12630">
        <v>24</v>
      </c>
    </row>
    <row r="12631" spans="11:13" x14ac:dyDescent="0.45">
      <c r="K12631" s="1">
        <v>41494</v>
      </c>
      <c r="L12631" t="s">
        <v>2</v>
      </c>
      <c r="M12631">
        <v>153</v>
      </c>
    </row>
    <row r="12632" spans="11:13" x14ac:dyDescent="0.45">
      <c r="K12632" s="1">
        <v>41495</v>
      </c>
      <c r="L12632" t="s">
        <v>6</v>
      </c>
      <c r="M12632">
        <v>177</v>
      </c>
    </row>
    <row r="12633" spans="11:13" x14ac:dyDescent="0.45">
      <c r="K12633" s="1">
        <v>41496</v>
      </c>
      <c r="L12633" t="s">
        <v>16</v>
      </c>
      <c r="M12633">
        <v>110</v>
      </c>
    </row>
    <row r="12634" spans="11:13" x14ac:dyDescent="0.45">
      <c r="K12634" s="1">
        <v>41497</v>
      </c>
      <c r="L12634" t="s">
        <v>9</v>
      </c>
      <c r="M12634">
        <v>68</v>
      </c>
    </row>
    <row r="12635" spans="11:13" x14ac:dyDescent="0.45">
      <c r="K12635" s="1">
        <v>41498</v>
      </c>
      <c r="L12635" t="s">
        <v>14</v>
      </c>
      <c r="M12635">
        <v>159</v>
      </c>
    </row>
    <row r="12636" spans="11:13" x14ac:dyDescent="0.45">
      <c r="K12636" s="1">
        <v>41499</v>
      </c>
      <c r="L12636" t="s">
        <v>14</v>
      </c>
      <c r="M12636">
        <v>160</v>
      </c>
    </row>
    <row r="12637" spans="11:13" x14ac:dyDescent="0.45">
      <c r="K12637" s="1">
        <v>41500</v>
      </c>
      <c r="L12637" t="s">
        <v>3</v>
      </c>
      <c r="M12637">
        <v>102</v>
      </c>
    </row>
    <row r="12638" spans="11:13" x14ac:dyDescent="0.45">
      <c r="K12638" s="1">
        <v>41501</v>
      </c>
      <c r="L12638" t="s">
        <v>10</v>
      </c>
      <c r="M12638">
        <v>24</v>
      </c>
    </row>
    <row r="12639" spans="11:13" x14ac:dyDescent="0.45">
      <c r="K12639" s="1">
        <v>41502</v>
      </c>
      <c r="L12639" t="s">
        <v>16</v>
      </c>
      <c r="M12639">
        <v>83</v>
      </c>
    </row>
    <row r="12640" spans="11:13" x14ac:dyDescent="0.45">
      <c r="K12640" s="1">
        <v>41503</v>
      </c>
      <c r="L12640" t="s">
        <v>2</v>
      </c>
      <c r="M12640">
        <v>56</v>
      </c>
    </row>
    <row r="12641" spans="11:13" x14ac:dyDescent="0.45">
      <c r="K12641" s="1">
        <v>41504</v>
      </c>
      <c r="L12641" t="s">
        <v>3</v>
      </c>
      <c r="M12641">
        <v>185</v>
      </c>
    </row>
    <row r="12642" spans="11:13" x14ac:dyDescent="0.45">
      <c r="K12642" s="1">
        <v>41505</v>
      </c>
      <c r="L12642" t="s">
        <v>18</v>
      </c>
      <c r="M12642">
        <v>161</v>
      </c>
    </row>
    <row r="12643" spans="11:13" x14ac:dyDescent="0.45">
      <c r="K12643" s="1">
        <v>41506</v>
      </c>
      <c r="L12643" t="s">
        <v>9</v>
      </c>
      <c r="M12643">
        <v>186</v>
      </c>
    </row>
    <row r="12644" spans="11:13" x14ac:dyDescent="0.45">
      <c r="K12644" s="1">
        <v>41507</v>
      </c>
      <c r="L12644" t="s">
        <v>16</v>
      </c>
      <c r="M12644">
        <v>183</v>
      </c>
    </row>
    <row r="12645" spans="11:13" x14ac:dyDescent="0.45">
      <c r="K12645" s="1">
        <v>41508</v>
      </c>
      <c r="L12645" t="s">
        <v>9</v>
      </c>
      <c r="M12645">
        <v>74</v>
      </c>
    </row>
    <row r="12646" spans="11:13" x14ac:dyDescent="0.45">
      <c r="K12646" s="1">
        <v>41509</v>
      </c>
      <c r="L12646" t="s">
        <v>2</v>
      </c>
      <c r="M12646">
        <v>121</v>
      </c>
    </row>
    <row r="12647" spans="11:13" x14ac:dyDescent="0.45">
      <c r="K12647" s="1">
        <v>41510</v>
      </c>
      <c r="L12647" t="s">
        <v>17</v>
      </c>
      <c r="M12647">
        <v>30</v>
      </c>
    </row>
    <row r="12648" spans="11:13" x14ac:dyDescent="0.45">
      <c r="K12648" s="1">
        <v>41511</v>
      </c>
      <c r="L12648" t="s">
        <v>17</v>
      </c>
      <c r="M12648">
        <v>105</v>
      </c>
    </row>
    <row r="12649" spans="11:13" x14ac:dyDescent="0.45">
      <c r="K12649" s="1">
        <v>41512</v>
      </c>
      <c r="L12649" t="s">
        <v>18</v>
      </c>
      <c r="M12649">
        <v>91</v>
      </c>
    </row>
    <row r="12650" spans="11:13" x14ac:dyDescent="0.45">
      <c r="K12650" s="1">
        <v>41513</v>
      </c>
      <c r="L12650" t="s">
        <v>6</v>
      </c>
      <c r="M12650">
        <v>187</v>
      </c>
    </row>
    <row r="12651" spans="11:13" x14ac:dyDescent="0.45">
      <c r="K12651" s="1">
        <v>41514</v>
      </c>
      <c r="L12651" t="s">
        <v>16</v>
      </c>
      <c r="M12651">
        <v>186</v>
      </c>
    </row>
    <row r="12652" spans="11:13" x14ac:dyDescent="0.45">
      <c r="K12652" s="1">
        <v>41515</v>
      </c>
      <c r="L12652" t="s">
        <v>19</v>
      </c>
      <c r="M12652">
        <v>113</v>
      </c>
    </row>
    <row r="12653" spans="11:13" x14ac:dyDescent="0.45">
      <c r="K12653" s="1">
        <v>41516</v>
      </c>
      <c r="L12653" t="s">
        <v>6</v>
      </c>
      <c r="M12653">
        <v>150</v>
      </c>
    </row>
    <row r="12654" spans="11:13" x14ac:dyDescent="0.45">
      <c r="K12654" s="1">
        <v>41517</v>
      </c>
      <c r="L12654" t="s">
        <v>4</v>
      </c>
      <c r="M12654">
        <v>114</v>
      </c>
    </row>
    <row r="12655" spans="11:13" x14ac:dyDescent="0.45">
      <c r="K12655" s="1">
        <v>41518</v>
      </c>
      <c r="L12655" t="s">
        <v>17</v>
      </c>
      <c r="M12655">
        <v>66</v>
      </c>
    </row>
    <row r="12656" spans="11:13" x14ac:dyDescent="0.45">
      <c r="K12656" s="1">
        <v>41519</v>
      </c>
      <c r="L12656" t="s">
        <v>16</v>
      </c>
      <c r="M12656">
        <v>66</v>
      </c>
    </row>
    <row r="12657" spans="11:13" x14ac:dyDescent="0.45">
      <c r="K12657" s="1">
        <v>41520</v>
      </c>
      <c r="L12657" t="s">
        <v>18</v>
      </c>
      <c r="M12657">
        <v>20</v>
      </c>
    </row>
    <row r="12658" spans="11:13" x14ac:dyDescent="0.45">
      <c r="K12658" s="1">
        <v>41521</v>
      </c>
      <c r="L12658" t="s">
        <v>2</v>
      </c>
      <c r="M12658">
        <v>24</v>
      </c>
    </row>
    <row r="12659" spans="11:13" x14ac:dyDescent="0.45">
      <c r="K12659" s="1">
        <v>41522</v>
      </c>
      <c r="L12659" t="s">
        <v>4</v>
      </c>
      <c r="M12659">
        <v>167</v>
      </c>
    </row>
    <row r="12660" spans="11:13" x14ac:dyDescent="0.45">
      <c r="K12660" s="1">
        <v>41523</v>
      </c>
      <c r="L12660" t="s">
        <v>3</v>
      </c>
      <c r="M12660">
        <v>167</v>
      </c>
    </row>
    <row r="12661" spans="11:13" x14ac:dyDescent="0.45">
      <c r="K12661" s="1">
        <v>41524</v>
      </c>
      <c r="L12661" t="s">
        <v>13</v>
      </c>
      <c r="M12661">
        <v>96</v>
      </c>
    </row>
    <row r="12662" spans="11:13" x14ac:dyDescent="0.45">
      <c r="K12662" s="1">
        <v>41525</v>
      </c>
      <c r="L12662" t="s">
        <v>14</v>
      </c>
      <c r="M12662">
        <v>35</v>
      </c>
    </row>
    <row r="12663" spans="11:13" x14ac:dyDescent="0.45">
      <c r="K12663" s="1">
        <v>41526</v>
      </c>
      <c r="L12663" t="s">
        <v>10</v>
      </c>
      <c r="M12663">
        <v>105</v>
      </c>
    </row>
    <row r="12664" spans="11:13" x14ac:dyDescent="0.45">
      <c r="K12664" s="1">
        <v>41527</v>
      </c>
      <c r="L12664" t="s">
        <v>19</v>
      </c>
      <c r="M12664">
        <v>183</v>
      </c>
    </row>
    <row r="12665" spans="11:13" x14ac:dyDescent="0.45">
      <c r="K12665" s="1">
        <v>41528</v>
      </c>
      <c r="L12665" t="s">
        <v>10</v>
      </c>
      <c r="M12665">
        <v>121</v>
      </c>
    </row>
    <row r="12666" spans="11:13" x14ac:dyDescent="0.45">
      <c r="K12666" s="1">
        <v>41529</v>
      </c>
      <c r="L12666" t="s">
        <v>4</v>
      </c>
      <c r="M12666">
        <v>15</v>
      </c>
    </row>
    <row r="12667" spans="11:13" x14ac:dyDescent="0.45">
      <c r="K12667" s="1">
        <v>41530</v>
      </c>
      <c r="L12667" t="s">
        <v>3</v>
      </c>
      <c r="M12667">
        <v>113</v>
      </c>
    </row>
    <row r="12668" spans="11:13" x14ac:dyDescent="0.45">
      <c r="K12668" s="1">
        <v>41531</v>
      </c>
      <c r="L12668" t="s">
        <v>16</v>
      </c>
      <c r="M12668">
        <v>159</v>
      </c>
    </row>
    <row r="12669" spans="11:13" x14ac:dyDescent="0.45">
      <c r="K12669" s="1">
        <v>41532</v>
      </c>
      <c r="L12669" t="s">
        <v>19</v>
      </c>
      <c r="M12669">
        <v>101</v>
      </c>
    </row>
    <row r="12670" spans="11:13" x14ac:dyDescent="0.45">
      <c r="K12670" s="1">
        <v>41533</v>
      </c>
      <c r="L12670" t="s">
        <v>2</v>
      </c>
      <c r="M12670">
        <v>161</v>
      </c>
    </row>
    <row r="12671" spans="11:13" x14ac:dyDescent="0.45">
      <c r="K12671" s="1">
        <v>41534</v>
      </c>
      <c r="L12671" t="s">
        <v>9</v>
      </c>
      <c r="M12671">
        <v>198</v>
      </c>
    </row>
    <row r="12672" spans="11:13" x14ac:dyDescent="0.45">
      <c r="K12672" s="1">
        <v>41535</v>
      </c>
      <c r="L12672" t="s">
        <v>5</v>
      </c>
      <c r="M12672">
        <v>36</v>
      </c>
    </row>
    <row r="12673" spans="11:13" x14ac:dyDescent="0.45">
      <c r="K12673" s="1">
        <v>41536</v>
      </c>
      <c r="L12673" t="s">
        <v>17</v>
      </c>
      <c r="M12673">
        <v>45</v>
      </c>
    </row>
    <row r="12674" spans="11:13" x14ac:dyDescent="0.45">
      <c r="K12674" s="1">
        <v>41537</v>
      </c>
      <c r="L12674" t="s">
        <v>2</v>
      </c>
      <c r="M12674">
        <v>154</v>
      </c>
    </row>
    <row r="12675" spans="11:13" x14ac:dyDescent="0.45">
      <c r="K12675" s="1">
        <v>41538</v>
      </c>
      <c r="L12675" t="s">
        <v>14</v>
      </c>
      <c r="M12675">
        <v>127</v>
      </c>
    </row>
    <row r="12676" spans="11:13" x14ac:dyDescent="0.45">
      <c r="K12676" s="1">
        <v>41539</v>
      </c>
      <c r="L12676" t="s">
        <v>18</v>
      </c>
      <c r="M12676">
        <v>25</v>
      </c>
    </row>
    <row r="12677" spans="11:13" x14ac:dyDescent="0.45">
      <c r="K12677" s="1">
        <v>41540</v>
      </c>
      <c r="L12677" t="s">
        <v>4</v>
      </c>
      <c r="M12677">
        <v>43</v>
      </c>
    </row>
    <row r="12678" spans="11:13" x14ac:dyDescent="0.45">
      <c r="K12678" s="1">
        <v>41541</v>
      </c>
      <c r="L12678" t="s">
        <v>5</v>
      </c>
      <c r="M12678">
        <v>77</v>
      </c>
    </row>
    <row r="12679" spans="11:13" x14ac:dyDescent="0.45">
      <c r="K12679" s="1">
        <v>41542</v>
      </c>
      <c r="L12679" t="s">
        <v>2</v>
      </c>
      <c r="M12679">
        <v>54</v>
      </c>
    </row>
    <row r="12680" spans="11:13" x14ac:dyDescent="0.45">
      <c r="K12680" s="1">
        <v>41543</v>
      </c>
      <c r="L12680" t="s">
        <v>6</v>
      </c>
      <c r="M12680">
        <v>38</v>
      </c>
    </row>
    <row r="12681" spans="11:13" x14ac:dyDescent="0.45">
      <c r="K12681" s="1">
        <v>41544</v>
      </c>
      <c r="L12681" t="s">
        <v>9</v>
      </c>
      <c r="M12681">
        <v>188</v>
      </c>
    </row>
    <row r="12682" spans="11:13" x14ac:dyDescent="0.45">
      <c r="K12682" s="1">
        <v>41545</v>
      </c>
      <c r="L12682" t="s">
        <v>13</v>
      </c>
      <c r="M12682">
        <v>59</v>
      </c>
    </row>
    <row r="12683" spans="11:13" x14ac:dyDescent="0.45">
      <c r="K12683" s="1">
        <v>41546</v>
      </c>
      <c r="L12683" t="s">
        <v>18</v>
      </c>
      <c r="M12683">
        <v>180</v>
      </c>
    </row>
    <row r="12684" spans="11:13" x14ac:dyDescent="0.45">
      <c r="K12684" s="1">
        <v>41547</v>
      </c>
      <c r="L12684" t="s">
        <v>3</v>
      </c>
      <c r="M12684">
        <v>137</v>
      </c>
    </row>
    <row r="12685" spans="11:13" x14ac:dyDescent="0.45">
      <c r="K12685" s="1">
        <v>41548</v>
      </c>
      <c r="L12685" t="s">
        <v>13</v>
      </c>
      <c r="M12685">
        <v>56</v>
      </c>
    </row>
    <row r="12686" spans="11:13" x14ac:dyDescent="0.45">
      <c r="K12686" s="1">
        <v>41549</v>
      </c>
      <c r="L12686" t="s">
        <v>4</v>
      </c>
      <c r="M12686">
        <v>71</v>
      </c>
    </row>
    <row r="12687" spans="11:13" x14ac:dyDescent="0.45">
      <c r="K12687" s="1">
        <v>41550</v>
      </c>
      <c r="L12687" t="s">
        <v>9</v>
      </c>
      <c r="M12687">
        <v>91</v>
      </c>
    </row>
    <row r="12688" spans="11:13" x14ac:dyDescent="0.45">
      <c r="K12688" s="1">
        <v>41551</v>
      </c>
      <c r="L12688" t="s">
        <v>2</v>
      </c>
      <c r="M12688">
        <v>88</v>
      </c>
    </row>
    <row r="12689" spans="11:13" x14ac:dyDescent="0.45">
      <c r="K12689" s="1">
        <v>41552</v>
      </c>
      <c r="L12689" t="s">
        <v>6</v>
      </c>
      <c r="M12689">
        <v>187</v>
      </c>
    </row>
    <row r="12690" spans="11:13" x14ac:dyDescent="0.45">
      <c r="K12690" s="1">
        <v>41553</v>
      </c>
      <c r="L12690" t="s">
        <v>5</v>
      </c>
      <c r="M12690">
        <v>87</v>
      </c>
    </row>
    <row r="12691" spans="11:13" x14ac:dyDescent="0.45">
      <c r="K12691" s="1">
        <v>41554</v>
      </c>
      <c r="L12691" t="s">
        <v>18</v>
      </c>
      <c r="M12691">
        <v>175</v>
      </c>
    </row>
    <row r="12692" spans="11:13" x14ac:dyDescent="0.45">
      <c r="K12692" s="1">
        <v>41555</v>
      </c>
      <c r="L12692" t="s">
        <v>4</v>
      </c>
      <c r="M12692">
        <v>154</v>
      </c>
    </row>
    <row r="12693" spans="11:13" x14ac:dyDescent="0.45">
      <c r="K12693" s="1">
        <v>41556</v>
      </c>
      <c r="L12693" t="s">
        <v>4</v>
      </c>
      <c r="M12693">
        <v>188</v>
      </c>
    </row>
    <row r="12694" spans="11:13" x14ac:dyDescent="0.45">
      <c r="K12694" s="1">
        <v>41557</v>
      </c>
      <c r="L12694" t="s">
        <v>5</v>
      </c>
      <c r="M12694">
        <v>175</v>
      </c>
    </row>
    <row r="12695" spans="11:13" x14ac:dyDescent="0.45">
      <c r="K12695" s="1">
        <v>41558</v>
      </c>
      <c r="L12695" t="s">
        <v>18</v>
      </c>
      <c r="M12695">
        <v>29</v>
      </c>
    </row>
    <row r="12696" spans="11:13" x14ac:dyDescent="0.45">
      <c r="K12696" s="1">
        <v>41559</v>
      </c>
      <c r="L12696" t="s">
        <v>6</v>
      </c>
      <c r="M12696">
        <v>138</v>
      </c>
    </row>
    <row r="12697" spans="11:13" x14ac:dyDescent="0.45">
      <c r="K12697" s="1">
        <v>41560</v>
      </c>
      <c r="L12697" t="s">
        <v>6</v>
      </c>
      <c r="M12697">
        <v>176</v>
      </c>
    </row>
    <row r="12698" spans="11:13" x14ac:dyDescent="0.45">
      <c r="K12698" s="1">
        <v>41561</v>
      </c>
      <c r="L12698" t="s">
        <v>19</v>
      </c>
      <c r="M12698">
        <v>46</v>
      </c>
    </row>
    <row r="12699" spans="11:13" x14ac:dyDescent="0.45">
      <c r="K12699" s="1">
        <v>41562</v>
      </c>
      <c r="L12699" t="s">
        <v>2</v>
      </c>
      <c r="M12699">
        <v>57</v>
      </c>
    </row>
    <row r="12700" spans="11:13" x14ac:dyDescent="0.45">
      <c r="K12700" s="1">
        <v>41563</v>
      </c>
      <c r="L12700" t="s">
        <v>5</v>
      </c>
      <c r="M12700">
        <v>64</v>
      </c>
    </row>
    <row r="12701" spans="11:13" x14ac:dyDescent="0.45">
      <c r="K12701" s="1">
        <v>41564</v>
      </c>
      <c r="L12701" t="s">
        <v>19</v>
      </c>
      <c r="M12701">
        <v>74</v>
      </c>
    </row>
    <row r="12702" spans="11:13" x14ac:dyDescent="0.45">
      <c r="K12702" s="1">
        <v>41565</v>
      </c>
      <c r="L12702" t="s">
        <v>9</v>
      </c>
      <c r="M12702">
        <v>74</v>
      </c>
    </row>
    <row r="12703" spans="11:13" x14ac:dyDescent="0.45">
      <c r="K12703" s="1">
        <v>41566</v>
      </c>
      <c r="L12703" t="s">
        <v>4</v>
      </c>
      <c r="M12703">
        <v>187</v>
      </c>
    </row>
    <row r="12704" spans="11:13" x14ac:dyDescent="0.45">
      <c r="K12704" s="1">
        <v>41567</v>
      </c>
      <c r="L12704" t="s">
        <v>16</v>
      </c>
      <c r="M12704">
        <v>75</v>
      </c>
    </row>
    <row r="12705" spans="11:13" x14ac:dyDescent="0.45">
      <c r="K12705" s="1">
        <v>41568</v>
      </c>
      <c r="L12705" t="s">
        <v>16</v>
      </c>
      <c r="M12705">
        <v>146</v>
      </c>
    </row>
    <row r="12706" spans="11:13" x14ac:dyDescent="0.45">
      <c r="K12706" s="1">
        <v>41569</v>
      </c>
      <c r="L12706" t="s">
        <v>14</v>
      </c>
      <c r="M12706">
        <v>62</v>
      </c>
    </row>
    <row r="12707" spans="11:13" x14ac:dyDescent="0.45">
      <c r="K12707" s="1">
        <v>41570</v>
      </c>
      <c r="L12707" t="s">
        <v>2</v>
      </c>
      <c r="M12707">
        <v>128</v>
      </c>
    </row>
    <row r="12708" spans="11:13" x14ac:dyDescent="0.45">
      <c r="K12708" s="1">
        <v>41571</v>
      </c>
      <c r="L12708" t="s">
        <v>14</v>
      </c>
      <c r="M12708">
        <v>176</v>
      </c>
    </row>
    <row r="12709" spans="11:13" x14ac:dyDescent="0.45">
      <c r="K12709" s="1">
        <v>41572</v>
      </c>
      <c r="L12709" t="s">
        <v>3</v>
      </c>
      <c r="M12709">
        <v>86</v>
      </c>
    </row>
    <row r="12710" spans="11:13" x14ac:dyDescent="0.45">
      <c r="K12710" s="1">
        <v>41573</v>
      </c>
      <c r="L12710" t="s">
        <v>13</v>
      </c>
      <c r="M12710">
        <v>80</v>
      </c>
    </row>
    <row r="12711" spans="11:13" x14ac:dyDescent="0.45">
      <c r="K12711" s="1">
        <v>41574</v>
      </c>
      <c r="L12711" t="s">
        <v>6</v>
      </c>
      <c r="M12711">
        <v>83</v>
      </c>
    </row>
    <row r="12712" spans="11:13" x14ac:dyDescent="0.45">
      <c r="K12712" s="1">
        <v>41575</v>
      </c>
      <c r="L12712" t="s">
        <v>3</v>
      </c>
      <c r="M12712">
        <v>29</v>
      </c>
    </row>
    <row r="12713" spans="11:13" x14ac:dyDescent="0.45">
      <c r="K12713" s="1">
        <v>41576</v>
      </c>
      <c r="L12713" t="s">
        <v>16</v>
      </c>
      <c r="M12713">
        <v>28</v>
      </c>
    </row>
    <row r="12714" spans="11:13" x14ac:dyDescent="0.45">
      <c r="K12714" s="1">
        <v>41577</v>
      </c>
      <c r="L12714" t="s">
        <v>13</v>
      </c>
      <c r="M12714">
        <v>132</v>
      </c>
    </row>
    <row r="12715" spans="11:13" x14ac:dyDescent="0.45">
      <c r="K12715" s="1">
        <v>41578</v>
      </c>
      <c r="L12715" t="s">
        <v>19</v>
      </c>
      <c r="M12715">
        <v>82</v>
      </c>
    </row>
    <row r="12716" spans="11:13" x14ac:dyDescent="0.45">
      <c r="K12716" s="1">
        <v>41579</v>
      </c>
      <c r="L12716" t="s">
        <v>18</v>
      </c>
      <c r="M12716">
        <v>158</v>
      </c>
    </row>
    <row r="12717" spans="11:13" x14ac:dyDescent="0.45">
      <c r="K12717" s="1">
        <v>41580</v>
      </c>
      <c r="L12717" t="s">
        <v>16</v>
      </c>
      <c r="M12717">
        <v>103</v>
      </c>
    </row>
    <row r="12718" spans="11:13" x14ac:dyDescent="0.45">
      <c r="K12718" s="1">
        <v>41581</v>
      </c>
      <c r="L12718" t="s">
        <v>3</v>
      </c>
      <c r="M12718">
        <v>160</v>
      </c>
    </row>
    <row r="12719" spans="11:13" x14ac:dyDescent="0.45">
      <c r="K12719" s="1">
        <v>41582</v>
      </c>
      <c r="L12719" t="s">
        <v>19</v>
      </c>
      <c r="M12719">
        <v>104</v>
      </c>
    </row>
    <row r="12720" spans="11:13" x14ac:dyDescent="0.45">
      <c r="K12720" s="1">
        <v>41583</v>
      </c>
      <c r="L12720" t="s">
        <v>6</v>
      </c>
      <c r="M12720">
        <v>199</v>
      </c>
    </row>
    <row r="12721" spans="11:13" x14ac:dyDescent="0.45">
      <c r="K12721" s="1">
        <v>41584</v>
      </c>
      <c r="L12721" t="s">
        <v>6</v>
      </c>
      <c r="M12721">
        <v>39</v>
      </c>
    </row>
    <row r="12722" spans="11:13" x14ac:dyDescent="0.45">
      <c r="K12722" s="1">
        <v>41585</v>
      </c>
      <c r="L12722" t="s">
        <v>2</v>
      </c>
      <c r="M12722">
        <v>21</v>
      </c>
    </row>
    <row r="12723" spans="11:13" x14ac:dyDescent="0.45">
      <c r="K12723" s="1">
        <v>41586</v>
      </c>
      <c r="L12723" t="s">
        <v>4</v>
      </c>
      <c r="M12723">
        <v>90</v>
      </c>
    </row>
    <row r="12724" spans="11:13" x14ac:dyDescent="0.45">
      <c r="K12724" s="1">
        <v>41587</v>
      </c>
      <c r="L12724" t="s">
        <v>16</v>
      </c>
      <c r="M12724">
        <v>175</v>
      </c>
    </row>
    <row r="12725" spans="11:13" x14ac:dyDescent="0.45">
      <c r="K12725" s="1">
        <v>41588</v>
      </c>
      <c r="L12725" t="s">
        <v>16</v>
      </c>
      <c r="M12725">
        <v>149</v>
      </c>
    </row>
    <row r="12726" spans="11:13" x14ac:dyDescent="0.45">
      <c r="K12726" s="1">
        <v>41589</v>
      </c>
      <c r="L12726" t="s">
        <v>16</v>
      </c>
      <c r="M12726">
        <v>55</v>
      </c>
    </row>
    <row r="12727" spans="11:13" x14ac:dyDescent="0.45">
      <c r="K12727" s="1">
        <v>41590</v>
      </c>
      <c r="L12727" t="s">
        <v>17</v>
      </c>
      <c r="M12727">
        <v>137</v>
      </c>
    </row>
    <row r="12728" spans="11:13" x14ac:dyDescent="0.45">
      <c r="K12728" s="1">
        <v>41591</v>
      </c>
      <c r="L12728" t="s">
        <v>19</v>
      </c>
      <c r="M12728">
        <v>137</v>
      </c>
    </row>
    <row r="12729" spans="11:13" x14ac:dyDescent="0.45">
      <c r="K12729" s="1">
        <v>41592</v>
      </c>
      <c r="L12729" t="s">
        <v>3</v>
      </c>
      <c r="M12729">
        <v>45</v>
      </c>
    </row>
    <row r="12730" spans="11:13" x14ac:dyDescent="0.45">
      <c r="K12730" s="1">
        <v>41593</v>
      </c>
      <c r="L12730" t="s">
        <v>4</v>
      </c>
      <c r="M12730">
        <v>197</v>
      </c>
    </row>
    <row r="12731" spans="11:13" x14ac:dyDescent="0.45">
      <c r="K12731" s="1">
        <v>41594</v>
      </c>
      <c r="L12731" t="s">
        <v>16</v>
      </c>
      <c r="M12731">
        <v>26</v>
      </c>
    </row>
    <row r="12732" spans="11:13" x14ac:dyDescent="0.45">
      <c r="K12732" s="1">
        <v>41595</v>
      </c>
      <c r="L12732" t="s">
        <v>3</v>
      </c>
      <c r="M12732">
        <v>49</v>
      </c>
    </row>
    <row r="12733" spans="11:13" x14ac:dyDescent="0.45">
      <c r="K12733" s="1">
        <v>41596</v>
      </c>
      <c r="L12733" t="s">
        <v>18</v>
      </c>
      <c r="M12733">
        <v>64</v>
      </c>
    </row>
    <row r="12734" spans="11:13" x14ac:dyDescent="0.45">
      <c r="K12734" s="1">
        <v>41597</v>
      </c>
      <c r="L12734" t="s">
        <v>4</v>
      </c>
      <c r="M12734">
        <v>153</v>
      </c>
    </row>
    <row r="12735" spans="11:13" x14ac:dyDescent="0.45">
      <c r="K12735" s="1">
        <v>41598</v>
      </c>
      <c r="L12735" t="s">
        <v>10</v>
      </c>
      <c r="M12735">
        <v>99</v>
      </c>
    </row>
    <row r="12736" spans="11:13" x14ac:dyDescent="0.45">
      <c r="K12736" s="1">
        <v>41599</v>
      </c>
      <c r="L12736" t="s">
        <v>16</v>
      </c>
      <c r="M12736">
        <v>70</v>
      </c>
    </row>
    <row r="12737" spans="11:13" x14ac:dyDescent="0.45">
      <c r="K12737" s="1">
        <v>41600</v>
      </c>
      <c r="L12737" t="s">
        <v>18</v>
      </c>
      <c r="M12737">
        <v>48</v>
      </c>
    </row>
    <row r="12738" spans="11:13" x14ac:dyDescent="0.45">
      <c r="K12738" s="1">
        <v>41601</v>
      </c>
      <c r="L12738" t="s">
        <v>4</v>
      </c>
      <c r="M12738">
        <v>100</v>
      </c>
    </row>
    <row r="12739" spans="11:13" x14ac:dyDescent="0.45">
      <c r="K12739" s="1">
        <v>41602</v>
      </c>
      <c r="L12739" t="s">
        <v>9</v>
      </c>
      <c r="M12739">
        <v>47</v>
      </c>
    </row>
    <row r="12740" spans="11:13" x14ac:dyDescent="0.45">
      <c r="K12740" s="1">
        <v>41603</v>
      </c>
      <c r="L12740" t="s">
        <v>18</v>
      </c>
      <c r="M12740">
        <v>157</v>
      </c>
    </row>
    <row r="12741" spans="11:13" x14ac:dyDescent="0.45">
      <c r="K12741" s="1">
        <v>41604</v>
      </c>
      <c r="L12741" t="s">
        <v>13</v>
      </c>
      <c r="M12741">
        <v>190</v>
      </c>
    </row>
    <row r="12742" spans="11:13" x14ac:dyDescent="0.45">
      <c r="K12742" s="1">
        <v>41605</v>
      </c>
      <c r="L12742" t="s">
        <v>4</v>
      </c>
      <c r="M12742">
        <v>188</v>
      </c>
    </row>
    <row r="12743" spans="11:13" x14ac:dyDescent="0.45">
      <c r="K12743" s="1">
        <v>41606</v>
      </c>
      <c r="L12743" t="s">
        <v>10</v>
      </c>
      <c r="M12743">
        <v>56</v>
      </c>
    </row>
    <row r="12744" spans="11:13" x14ac:dyDescent="0.45">
      <c r="K12744" s="1">
        <v>41607</v>
      </c>
      <c r="L12744" t="s">
        <v>17</v>
      </c>
      <c r="M12744">
        <v>57</v>
      </c>
    </row>
    <row r="12745" spans="11:13" x14ac:dyDescent="0.45">
      <c r="K12745" s="1">
        <v>41608</v>
      </c>
      <c r="L12745" t="s">
        <v>16</v>
      </c>
      <c r="M12745">
        <v>97</v>
      </c>
    </row>
    <row r="12746" spans="11:13" x14ac:dyDescent="0.45">
      <c r="K12746" s="1">
        <v>41609</v>
      </c>
      <c r="L12746" t="s">
        <v>16</v>
      </c>
      <c r="M12746">
        <v>149</v>
      </c>
    </row>
    <row r="12747" spans="11:13" x14ac:dyDescent="0.45">
      <c r="K12747" s="1">
        <v>41610</v>
      </c>
      <c r="L12747" t="s">
        <v>16</v>
      </c>
      <c r="M12747">
        <v>147</v>
      </c>
    </row>
    <row r="12748" spans="11:13" x14ac:dyDescent="0.45">
      <c r="K12748" s="1">
        <v>41611</v>
      </c>
      <c r="L12748" t="s">
        <v>9</v>
      </c>
      <c r="M12748">
        <v>62</v>
      </c>
    </row>
    <row r="12749" spans="11:13" x14ac:dyDescent="0.45">
      <c r="K12749" s="1">
        <v>41612</v>
      </c>
      <c r="L12749" t="s">
        <v>16</v>
      </c>
      <c r="M12749">
        <v>68</v>
      </c>
    </row>
    <row r="12750" spans="11:13" x14ac:dyDescent="0.45">
      <c r="K12750" s="1">
        <v>41613</v>
      </c>
      <c r="L12750" t="s">
        <v>6</v>
      </c>
      <c r="M12750">
        <v>181</v>
      </c>
    </row>
    <row r="12751" spans="11:13" x14ac:dyDescent="0.45">
      <c r="K12751" s="1">
        <v>41614</v>
      </c>
      <c r="L12751" t="s">
        <v>3</v>
      </c>
      <c r="M12751">
        <v>114</v>
      </c>
    </row>
    <row r="12752" spans="11:13" x14ac:dyDescent="0.45">
      <c r="K12752" s="1">
        <v>41615</v>
      </c>
      <c r="L12752" t="s">
        <v>2</v>
      </c>
      <c r="M12752">
        <v>128</v>
      </c>
    </row>
    <row r="12753" spans="11:13" x14ac:dyDescent="0.45">
      <c r="K12753" s="1">
        <v>41616</v>
      </c>
      <c r="L12753" t="s">
        <v>14</v>
      </c>
      <c r="M12753">
        <v>46</v>
      </c>
    </row>
    <row r="12754" spans="11:13" x14ac:dyDescent="0.45">
      <c r="K12754" s="1">
        <v>41617</v>
      </c>
      <c r="L12754" t="s">
        <v>18</v>
      </c>
      <c r="M12754">
        <v>149</v>
      </c>
    </row>
    <row r="12755" spans="11:13" x14ac:dyDescent="0.45">
      <c r="K12755" s="1">
        <v>41618</v>
      </c>
      <c r="L12755" t="s">
        <v>13</v>
      </c>
      <c r="M12755">
        <v>53</v>
      </c>
    </row>
    <row r="12756" spans="11:13" x14ac:dyDescent="0.45">
      <c r="K12756" s="1">
        <v>41619</v>
      </c>
      <c r="L12756" t="s">
        <v>9</v>
      </c>
      <c r="M12756">
        <v>81</v>
      </c>
    </row>
    <row r="12757" spans="11:13" x14ac:dyDescent="0.45">
      <c r="K12757" s="1">
        <v>41620</v>
      </c>
      <c r="L12757" t="s">
        <v>16</v>
      </c>
      <c r="M12757">
        <v>87</v>
      </c>
    </row>
    <row r="12758" spans="11:13" x14ac:dyDescent="0.45">
      <c r="K12758" s="1">
        <v>41621</v>
      </c>
      <c r="L12758" t="s">
        <v>2</v>
      </c>
      <c r="M12758">
        <v>43</v>
      </c>
    </row>
    <row r="12759" spans="11:13" x14ac:dyDescent="0.45">
      <c r="K12759" s="1">
        <v>41622</v>
      </c>
      <c r="L12759" t="s">
        <v>16</v>
      </c>
      <c r="M12759">
        <v>19</v>
      </c>
    </row>
    <row r="12760" spans="11:13" x14ac:dyDescent="0.45">
      <c r="K12760" s="1">
        <v>41623</v>
      </c>
      <c r="L12760" t="s">
        <v>9</v>
      </c>
      <c r="M12760">
        <v>133</v>
      </c>
    </row>
    <row r="12761" spans="11:13" x14ac:dyDescent="0.45">
      <c r="K12761" s="1">
        <v>41624</v>
      </c>
      <c r="L12761" t="s">
        <v>19</v>
      </c>
      <c r="M12761">
        <v>14</v>
      </c>
    </row>
    <row r="12762" spans="11:13" x14ac:dyDescent="0.45">
      <c r="K12762" s="1">
        <v>41625</v>
      </c>
      <c r="L12762" t="s">
        <v>5</v>
      </c>
      <c r="M12762">
        <v>106</v>
      </c>
    </row>
    <row r="12763" spans="11:13" x14ac:dyDescent="0.45">
      <c r="K12763" s="1">
        <v>41626</v>
      </c>
      <c r="L12763" t="s">
        <v>3</v>
      </c>
      <c r="M12763">
        <v>69</v>
      </c>
    </row>
    <row r="12764" spans="11:13" x14ac:dyDescent="0.45">
      <c r="K12764" s="1">
        <v>41627</v>
      </c>
      <c r="L12764" t="s">
        <v>6</v>
      </c>
      <c r="M12764">
        <v>51</v>
      </c>
    </row>
    <row r="12765" spans="11:13" x14ac:dyDescent="0.45">
      <c r="K12765" s="1">
        <v>41628</v>
      </c>
      <c r="L12765" t="s">
        <v>14</v>
      </c>
      <c r="M12765">
        <v>159</v>
      </c>
    </row>
    <row r="12766" spans="11:13" x14ac:dyDescent="0.45">
      <c r="K12766" s="1">
        <v>41629</v>
      </c>
      <c r="L12766" t="s">
        <v>5</v>
      </c>
      <c r="M12766">
        <v>105</v>
      </c>
    </row>
    <row r="12767" spans="11:13" x14ac:dyDescent="0.45">
      <c r="K12767" s="1">
        <v>41630</v>
      </c>
      <c r="L12767" t="s">
        <v>19</v>
      </c>
      <c r="M12767">
        <v>156</v>
      </c>
    </row>
    <row r="12768" spans="11:13" x14ac:dyDescent="0.45">
      <c r="K12768" s="1">
        <v>41631</v>
      </c>
      <c r="L12768" t="s">
        <v>2</v>
      </c>
      <c r="M12768">
        <v>119</v>
      </c>
    </row>
    <row r="12769" spans="11:13" x14ac:dyDescent="0.45">
      <c r="K12769" s="1">
        <v>41632</v>
      </c>
      <c r="L12769" t="s">
        <v>9</v>
      </c>
      <c r="M12769">
        <v>28</v>
      </c>
    </row>
    <row r="12770" spans="11:13" x14ac:dyDescent="0.45">
      <c r="K12770" s="1">
        <v>41633</v>
      </c>
      <c r="L12770" t="s">
        <v>4</v>
      </c>
      <c r="M12770">
        <v>60</v>
      </c>
    </row>
    <row r="12771" spans="11:13" x14ac:dyDescent="0.45">
      <c r="K12771" s="1">
        <v>41634</v>
      </c>
      <c r="L12771" t="s">
        <v>17</v>
      </c>
      <c r="M12771">
        <v>22</v>
      </c>
    </row>
    <row r="12772" spans="11:13" x14ac:dyDescent="0.45">
      <c r="K12772" s="1">
        <v>41635</v>
      </c>
      <c r="L12772" t="s">
        <v>17</v>
      </c>
      <c r="M12772">
        <v>187</v>
      </c>
    </row>
    <row r="12773" spans="11:13" x14ac:dyDescent="0.45">
      <c r="K12773" s="1">
        <v>41636</v>
      </c>
      <c r="L12773" t="s">
        <v>17</v>
      </c>
      <c r="M12773">
        <v>19</v>
      </c>
    </row>
    <row r="12774" spans="11:13" x14ac:dyDescent="0.45">
      <c r="K12774" s="1">
        <v>41637</v>
      </c>
      <c r="L12774" t="s">
        <v>17</v>
      </c>
      <c r="M12774">
        <v>108</v>
      </c>
    </row>
    <row r="12775" spans="11:13" x14ac:dyDescent="0.45">
      <c r="K12775" s="1">
        <v>41638</v>
      </c>
      <c r="L12775" t="s">
        <v>17</v>
      </c>
      <c r="M12775">
        <v>43</v>
      </c>
    </row>
    <row r="12776" spans="11:13" x14ac:dyDescent="0.45">
      <c r="K12776" s="1">
        <v>41639</v>
      </c>
      <c r="L12776" t="s">
        <v>5</v>
      </c>
      <c r="M12776">
        <v>120</v>
      </c>
    </row>
    <row r="12777" spans="11:13" x14ac:dyDescent="0.45">
      <c r="K12777" s="1">
        <v>41640</v>
      </c>
      <c r="L12777" t="s">
        <v>17</v>
      </c>
      <c r="M12777">
        <v>176</v>
      </c>
    </row>
    <row r="12778" spans="11:13" x14ac:dyDescent="0.45">
      <c r="K12778" s="1">
        <v>41641</v>
      </c>
      <c r="L12778" t="s">
        <v>16</v>
      </c>
      <c r="M12778">
        <v>78</v>
      </c>
    </row>
    <row r="12779" spans="11:13" x14ac:dyDescent="0.45">
      <c r="K12779" s="1">
        <v>41642</v>
      </c>
      <c r="L12779" t="s">
        <v>13</v>
      </c>
      <c r="M12779">
        <v>70</v>
      </c>
    </row>
    <row r="12780" spans="11:13" x14ac:dyDescent="0.45">
      <c r="K12780" s="1">
        <v>41643</v>
      </c>
      <c r="L12780" t="s">
        <v>4</v>
      </c>
      <c r="M12780">
        <v>123</v>
      </c>
    </row>
    <row r="12781" spans="11:13" x14ac:dyDescent="0.45">
      <c r="K12781" s="1">
        <v>41644</v>
      </c>
      <c r="L12781" t="s">
        <v>14</v>
      </c>
      <c r="M12781">
        <v>83</v>
      </c>
    </row>
    <row r="12782" spans="11:13" x14ac:dyDescent="0.45">
      <c r="K12782" s="1">
        <v>41645</v>
      </c>
      <c r="L12782" t="s">
        <v>6</v>
      </c>
      <c r="M12782">
        <v>125</v>
      </c>
    </row>
    <row r="12783" spans="11:13" x14ac:dyDescent="0.45">
      <c r="K12783" s="1">
        <v>41646</v>
      </c>
      <c r="L12783" t="s">
        <v>14</v>
      </c>
      <c r="M12783">
        <v>102</v>
      </c>
    </row>
    <row r="12784" spans="11:13" x14ac:dyDescent="0.45">
      <c r="K12784" s="1">
        <v>41647</v>
      </c>
      <c r="L12784" t="s">
        <v>2</v>
      </c>
      <c r="M12784">
        <v>116</v>
      </c>
    </row>
    <row r="12785" spans="11:13" x14ac:dyDescent="0.45">
      <c r="K12785" s="1">
        <v>41648</v>
      </c>
      <c r="L12785" t="s">
        <v>6</v>
      </c>
      <c r="M12785">
        <v>187</v>
      </c>
    </row>
    <row r="12786" spans="11:13" x14ac:dyDescent="0.45">
      <c r="K12786" s="1">
        <v>41649</v>
      </c>
      <c r="L12786" t="s">
        <v>9</v>
      </c>
      <c r="M12786">
        <v>148</v>
      </c>
    </row>
    <row r="12787" spans="11:13" x14ac:dyDescent="0.45">
      <c r="K12787" s="1">
        <v>41650</v>
      </c>
      <c r="L12787" t="s">
        <v>16</v>
      </c>
      <c r="M12787">
        <v>105</v>
      </c>
    </row>
    <row r="12788" spans="11:13" x14ac:dyDescent="0.45">
      <c r="K12788" s="1">
        <v>41651</v>
      </c>
      <c r="L12788" t="s">
        <v>9</v>
      </c>
      <c r="M12788">
        <v>103</v>
      </c>
    </row>
    <row r="12789" spans="11:13" x14ac:dyDescent="0.45">
      <c r="K12789" s="1">
        <v>41652</v>
      </c>
      <c r="L12789" t="s">
        <v>10</v>
      </c>
      <c r="M12789">
        <v>158</v>
      </c>
    </row>
    <row r="12790" spans="11:13" x14ac:dyDescent="0.45">
      <c r="K12790" s="1">
        <v>41653</v>
      </c>
      <c r="L12790" t="s">
        <v>14</v>
      </c>
      <c r="M12790">
        <v>38</v>
      </c>
    </row>
    <row r="12791" spans="11:13" x14ac:dyDescent="0.45">
      <c r="K12791" s="1">
        <v>41654</v>
      </c>
      <c r="L12791" t="s">
        <v>18</v>
      </c>
      <c r="M12791">
        <v>68</v>
      </c>
    </row>
    <row r="12792" spans="11:13" x14ac:dyDescent="0.45">
      <c r="K12792" s="1">
        <v>41655</v>
      </c>
      <c r="L12792" t="s">
        <v>18</v>
      </c>
      <c r="M12792">
        <v>111</v>
      </c>
    </row>
    <row r="12793" spans="11:13" x14ac:dyDescent="0.45">
      <c r="K12793" s="1">
        <v>41656</v>
      </c>
      <c r="L12793" t="s">
        <v>3</v>
      </c>
      <c r="M12793">
        <v>182</v>
      </c>
    </row>
    <row r="12794" spans="11:13" x14ac:dyDescent="0.45">
      <c r="K12794" s="1">
        <v>41657</v>
      </c>
      <c r="L12794" t="s">
        <v>3</v>
      </c>
      <c r="M12794">
        <v>140</v>
      </c>
    </row>
    <row r="12795" spans="11:13" x14ac:dyDescent="0.45">
      <c r="K12795" s="1">
        <v>41658</v>
      </c>
      <c r="L12795" t="s">
        <v>9</v>
      </c>
      <c r="M12795">
        <v>189</v>
      </c>
    </row>
    <row r="12796" spans="11:13" x14ac:dyDescent="0.45">
      <c r="K12796" s="1">
        <v>41659</v>
      </c>
      <c r="L12796" t="s">
        <v>10</v>
      </c>
      <c r="M12796">
        <v>94</v>
      </c>
    </row>
    <row r="12797" spans="11:13" x14ac:dyDescent="0.45">
      <c r="K12797" s="1">
        <v>41660</v>
      </c>
      <c r="L12797" t="s">
        <v>10</v>
      </c>
      <c r="M12797">
        <v>182</v>
      </c>
    </row>
    <row r="12798" spans="11:13" x14ac:dyDescent="0.45">
      <c r="K12798" s="1">
        <v>41661</v>
      </c>
      <c r="L12798" t="s">
        <v>4</v>
      </c>
      <c r="M12798">
        <v>185</v>
      </c>
    </row>
    <row r="12799" spans="11:13" x14ac:dyDescent="0.45">
      <c r="K12799" s="1">
        <v>41662</v>
      </c>
      <c r="L12799" t="s">
        <v>2</v>
      </c>
      <c r="M12799">
        <v>111</v>
      </c>
    </row>
    <row r="12800" spans="11:13" x14ac:dyDescent="0.45">
      <c r="K12800" s="1">
        <v>41663</v>
      </c>
      <c r="L12800" t="s">
        <v>2</v>
      </c>
      <c r="M12800">
        <v>117</v>
      </c>
    </row>
    <row r="12801" spans="11:13" x14ac:dyDescent="0.45">
      <c r="K12801" s="1">
        <v>41664</v>
      </c>
      <c r="L12801" t="s">
        <v>18</v>
      </c>
      <c r="M12801">
        <v>119</v>
      </c>
    </row>
    <row r="12802" spans="11:13" x14ac:dyDescent="0.45">
      <c r="K12802" s="1">
        <v>41665</v>
      </c>
      <c r="L12802" t="s">
        <v>4</v>
      </c>
      <c r="M12802">
        <v>87</v>
      </c>
    </row>
    <row r="12803" spans="11:13" x14ac:dyDescent="0.45">
      <c r="K12803" s="1">
        <v>41666</v>
      </c>
      <c r="L12803" t="s">
        <v>3</v>
      </c>
      <c r="M12803">
        <v>175</v>
      </c>
    </row>
    <row r="12804" spans="11:13" x14ac:dyDescent="0.45">
      <c r="K12804" s="1">
        <v>41667</v>
      </c>
      <c r="L12804" t="s">
        <v>4</v>
      </c>
      <c r="M12804">
        <v>166</v>
      </c>
    </row>
    <row r="12805" spans="11:13" x14ac:dyDescent="0.45">
      <c r="K12805" s="1">
        <v>41668</v>
      </c>
      <c r="L12805" t="s">
        <v>9</v>
      </c>
      <c r="M12805">
        <v>118</v>
      </c>
    </row>
    <row r="12806" spans="11:13" x14ac:dyDescent="0.45">
      <c r="K12806" s="1">
        <v>41669</v>
      </c>
      <c r="L12806" t="s">
        <v>4</v>
      </c>
      <c r="M12806">
        <v>189</v>
      </c>
    </row>
    <row r="12807" spans="11:13" x14ac:dyDescent="0.45">
      <c r="K12807" s="1">
        <v>41670</v>
      </c>
      <c r="L12807" t="s">
        <v>6</v>
      </c>
      <c r="M12807">
        <v>172</v>
      </c>
    </row>
    <row r="12808" spans="11:13" x14ac:dyDescent="0.45">
      <c r="K12808" s="1">
        <v>41671</v>
      </c>
      <c r="L12808" t="s">
        <v>16</v>
      </c>
      <c r="M12808">
        <v>36</v>
      </c>
    </row>
    <row r="12809" spans="11:13" x14ac:dyDescent="0.45">
      <c r="K12809" s="1">
        <v>41672</v>
      </c>
      <c r="L12809" t="s">
        <v>18</v>
      </c>
      <c r="M12809">
        <v>150</v>
      </c>
    </row>
    <row r="12810" spans="11:13" x14ac:dyDescent="0.45">
      <c r="K12810" s="1">
        <v>41673</v>
      </c>
      <c r="L12810" t="s">
        <v>6</v>
      </c>
      <c r="M12810">
        <v>139</v>
      </c>
    </row>
    <row r="12811" spans="11:13" x14ac:dyDescent="0.45">
      <c r="K12811" s="1">
        <v>41674</v>
      </c>
      <c r="L12811" t="s">
        <v>4</v>
      </c>
      <c r="M12811">
        <v>60</v>
      </c>
    </row>
    <row r="12812" spans="11:13" x14ac:dyDescent="0.45">
      <c r="K12812" s="1">
        <v>41675</v>
      </c>
      <c r="L12812" t="s">
        <v>17</v>
      </c>
      <c r="M12812">
        <v>72</v>
      </c>
    </row>
    <row r="12813" spans="11:13" x14ac:dyDescent="0.45">
      <c r="K12813" s="1">
        <v>41676</v>
      </c>
      <c r="L12813" t="s">
        <v>2</v>
      </c>
      <c r="M12813">
        <v>98</v>
      </c>
    </row>
    <row r="12814" spans="11:13" x14ac:dyDescent="0.45">
      <c r="K12814" s="1">
        <v>41677</v>
      </c>
      <c r="L12814" t="s">
        <v>19</v>
      </c>
      <c r="M12814">
        <v>199</v>
      </c>
    </row>
    <row r="12815" spans="11:13" x14ac:dyDescent="0.45">
      <c r="K12815" s="1">
        <v>41678</v>
      </c>
      <c r="L12815" t="s">
        <v>13</v>
      </c>
      <c r="M12815">
        <v>117</v>
      </c>
    </row>
    <row r="12816" spans="11:13" x14ac:dyDescent="0.45">
      <c r="K12816" s="1">
        <v>41679</v>
      </c>
      <c r="L12816" t="s">
        <v>3</v>
      </c>
      <c r="M12816">
        <v>197</v>
      </c>
    </row>
    <row r="12817" spans="11:13" x14ac:dyDescent="0.45">
      <c r="K12817" s="1">
        <v>41680</v>
      </c>
      <c r="L12817" t="s">
        <v>19</v>
      </c>
      <c r="M12817">
        <v>41</v>
      </c>
    </row>
    <row r="12818" spans="11:13" x14ac:dyDescent="0.45">
      <c r="K12818" s="1">
        <v>41681</v>
      </c>
      <c r="L12818" t="s">
        <v>10</v>
      </c>
      <c r="M12818">
        <v>16</v>
      </c>
    </row>
    <row r="12819" spans="11:13" x14ac:dyDescent="0.45">
      <c r="K12819" s="1">
        <v>41682</v>
      </c>
      <c r="L12819" t="s">
        <v>19</v>
      </c>
      <c r="M12819">
        <v>101</v>
      </c>
    </row>
    <row r="12820" spans="11:13" x14ac:dyDescent="0.45">
      <c r="K12820" s="1">
        <v>41683</v>
      </c>
      <c r="L12820" t="s">
        <v>16</v>
      </c>
      <c r="M12820">
        <v>91</v>
      </c>
    </row>
    <row r="12821" spans="11:13" x14ac:dyDescent="0.45">
      <c r="K12821" s="1">
        <v>41684</v>
      </c>
      <c r="L12821" t="s">
        <v>5</v>
      </c>
      <c r="M12821">
        <v>153</v>
      </c>
    </row>
    <row r="12822" spans="11:13" x14ac:dyDescent="0.45">
      <c r="K12822" s="1">
        <v>41685</v>
      </c>
      <c r="L12822" t="s">
        <v>6</v>
      </c>
      <c r="M12822">
        <v>191</v>
      </c>
    </row>
    <row r="12823" spans="11:13" x14ac:dyDescent="0.45">
      <c r="K12823" s="1">
        <v>41686</v>
      </c>
      <c r="L12823" t="s">
        <v>2</v>
      </c>
      <c r="M12823">
        <v>25</v>
      </c>
    </row>
    <row r="12824" spans="11:13" x14ac:dyDescent="0.45">
      <c r="K12824" s="1">
        <v>41687</v>
      </c>
      <c r="L12824" t="s">
        <v>17</v>
      </c>
      <c r="M12824">
        <v>99</v>
      </c>
    </row>
    <row r="12825" spans="11:13" x14ac:dyDescent="0.45">
      <c r="K12825" s="1">
        <v>41688</v>
      </c>
      <c r="L12825" t="s">
        <v>9</v>
      </c>
      <c r="M12825">
        <v>85</v>
      </c>
    </row>
    <row r="12826" spans="11:13" x14ac:dyDescent="0.45">
      <c r="K12826" s="1">
        <v>41689</v>
      </c>
      <c r="L12826" t="s">
        <v>2</v>
      </c>
      <c r="M12826">
        <v>115</v>
      </c>
    </row>
    <row r="12827" spans="11:13" x14ac:dyDescent="0.45">
      <c r="K12827" s="1">
        <v>41690</v>
      </c>
      <c r="L12827" t="s">
        <v>13</v>
      </c>
      <c r="M12827">
        <v>156</v>
      </c>
    </row>
    <row r="12828" spans="11:13" x14ac:dyDescent="0.45">
      <c r="K12828" s="1">
        <v>41691</v>
      </c>
      <c r="L12828" t="s">
        <v>14</v>
      </c>
      <c r="M12828">
        <v>193</v>
      </c>
    </row>
    <row r="12829" spans="11:13" x14ac:dyDescent="0.45">
      <c r="K12829" s="1">
        <v>41692</v>
      </c>
      <c r="L12829" t="s">
        <v>13</v>
      </c>
      <c r="M12829">
        <v>123</v>
      </c>
    </row>
    <row r="12830" spans="11:13" x14ac:dyDescent="0.45">
      <c r="K12830" s="1">
        <v>41693</v>
      </c>
      <c r="L12830" t="s">
        <v>13</v>
      </c>
      <c r="M12830">
        <v>48</v>
      </c>
    </row>
    <row r="12831" spans="11:13" x14ac:dyDescent="0.45">
      <c r="K12831" s="1">
        <v>41694</v>
      </c>
      <c r="L12831" t="s">
        <v>3</v>
      </c>
      <c r="M12831">
        <v>131</v>
      </c>
    </row>
    <row r="12832" spans="11:13" x14ac:dyDescent="0.45">
      <c r="K12832" s="1">
        <v>41695</v>
      </c>
      <c r="L12832" t="s">
        <v>18</v>
      </c>
      <c r="M12832">
        <v>48</v>
      </c>
    </row>
    <row r="12833" spans="11:13" x14ac:dyDescent="0.45">
      <c r="K12833" s="1">
        <v>41696</v>
      </c>
      <c r="L12833" t="s">
        <v>17</v>
      </c>
      <c r="M12833">
        <v>93</v>
      </c>
    </row>
    <row r="12834" spans="11:13" x14ac:dyDescent="0.45">
      <c r="K12834" s="1">
        <v>41697</v>
      </c>
      <c r="L12834" t="s">
        <v>10</v>
      </c>
      <c r="M12834">
        <v>129</v>
      </c>
    </row>
    <row r="12835" spans="11:13" x14ac:dyDescent="0.45">
      <c r="K12835" s="1">
        <v>41698</v>
      </c>
      <c r="L12835" t="s">
        <v>14</v>
      </c>
      <c r="M12835">
        <v>152</v>
      </c>
    </row>
    <row r="12836" spans="11:13" x14ac:dyDescent="0.45">
      <c r="K12836" s="1">
        <v>41699</v>
      </c>
      <c r="L12836" t="s">
        <v>13</v>
      </c>
      <c r="M12836">
        <v>30</v>
      </c>
    </row>
    <row r="12837" spans="11:13" x14ac:dyDescent="0.45">
      <c r="K12837" s="1">
        <v>41700</v>
      </c>
      <c r="L12837" t="s">
        <v>18</v>
      </c>
      <c r="M12837">
        <v>43</v>
      </c>
    </row>
    <row r="12838" spans="11:13" x14ac:dyDescent="0.45">
      <c r="K12838" s="1">
        <v>41701</v>
      </c>
      <c r="L12838" t="s">
        <v>10</v>
      </c>
      <c r="M12838">
        <v>188</v>
      </c>
    </row>
    <row r="12839" spans="11:13" x14ac:dyDescent="0.45">
      <c r="K12839" s="1">
        <v>41702</v>
      </c>
      <c r="L12839" t="s">
        <v>2</v>
      </c>
      <c r="M12839">
        <v>106</v>
      </c>
    </row>
    <row r="12840" spans="11:13" x14ac:dyDescent="0.45">
      <c r="K12840" s="1">
        <v>41703</v>
      </c>
      <c r="L12840" t="s">
        <v>2</v>
      </c>
      <c r="M12840">
        <v>38</v>
      </c>
    </row>
    <row r="12841" spans="11:13" x14ac:dyDescent="0.45">
      <c r="K12841" s="1">
        <v>41704</v>
      </c>
      <c r="L12841" t="s">
        <v>2</v>
      </c>
      <c r="M12841">
        <v>123</v>
      </c>
    </row>
    <row r="12842" spans="11:13" x14ac:dyDescent="0.45">
      <c r="K12842" s="1">
        <v>41705</v>
      </c>
      <c r="L12842" t="s">
        <v>19</v>
      </c>
      <c r="M12842">
        <v>196</v>
      </c>
    </row>
    <row r="12843" spans="11:13" x14ac:dyDescent="0.45">
      <c r="K12843" s="1">
        <v>41706</v>
      </c>
      <c r="L12843" t="s">
        <v>6</v>
      </c>
      <c r="M12843">
        <v>14</v>
      </c>
    </row>
    <row r="12844" spans="11:13" x14ac:dyDescent="0.45">
      <c r="K12844" s="1">
        <v>41707</v>
      </c>
      <c r="L12844" t="s">
        <v>6</v>
      </c>
      <c r="M12844">
        <v>118</v>
      </c>
    </row>
    <row r="12845" spans="11:13" x14ac:dyDescent="0.45">
      <c r="K12845" s="1">
        <v>41708</v>
      </c>
      <c r="L12845" t="s">
        <v>2</v>
      </c>
      <c r="M12845">
        <v>77</v>
      </c>
    </row>
    <row r="12846" spans="11:13" x14ac:dyDescent="0.45">
      <c r="K12846" s="1">
        <v>41709</v>
      </c>
      <c r="L12846" t="s">
        <v>19</v>
      </c>
      <c r="M12846">
        <v>78</v>
      </c>
    </row>
    <row r="12847" spans="11:13" x14ac:dyDescent="0.45">
      <c r="K12847" s="1">
        <v>41710</v>
      </c>
      <c r="L12847" t="s">
        <v>9</v>
      </c>
      <c r="M12847">
        <v>128</v>
      </c>
    </row>
    <row r="12848" spans="11:13" x14ac:dyDescent="0.45">
      <c r="K12848" s="1">
        <v>41711</v>
      </c>
      <c r="L12848" t="s">
        <v>4</v>
      </c>
      <c r="M12848">
        <v>123</v>
      </c>
    </row>
    <row r="12849" spans="11:13" x14ac:dyDescent="0.45">
      <c r="K12849" s="1">
        <v>41712</v>
      </c>
      <c r="L12849" t="s">
        <v>13</v>
      </c>
      <c r="M12849">
        <v>32</v>
      </c>
    </row>
    <row r="12850" spans="11:13" x14ac:dyDescent="0.45">
      <c r="K12850" s="1">
        <v>41713</v>
      </c>
      <c r="L12850" t="s">
        <v>3</v>
      </c>
      <c r="M12850">
        <v>67</v>
      </c>
    </row>
    <row r="12851" spans="11:13" x14ac:dyDescent="0.45">
      <c r="K12851" s="1">
        <v>41714</v>
      </c>
      <c r="L12851" t="s">
        <v>10</v>
      </c>
      <c r="M12851">
        <v>21</v>
      </c>
    </row>
    <row r="12852" spans="11:13" x14ac:dyDescent="0.45">
      <c r="K12852" s="1">
        <v>41715</v>
      </c>
      <c r="L12852" t="s">
        <v>18</v>
      </c>
      <c r="M12852">
        <v>123</v>
      </c>
    </row>
    <row r="12853" spans="11:13" x14ac:dyDescent="0.45">
      <c r="K12853" s="1">
        <v>41716</v>
      </c>
      <c r="L12853" t="s">
        <v>2</v>
      </c>
      <c r="M12853">
        <v>57</v>
      </c>
    </row>
    <row r="12854" spans="11:13" x14ac:dyDescent="0.45">
      <c r="K12854" s="1">
        <v>41717</v>
      </c>
      <c r="L12854" t="s">
        <v>10</v>
      </c>
      <c r="M12854">
        <v>185</v>
      </c>
    </row>
    <row r="12855" spans="11:13" x14ac:dyDescent="0.45">
      <c r="K12855" s="1">
        <v>41718</v>
      </c>
      <c r="L12855" t="s">
        <v>17</v>
      </c>
      <c r="M12855">
        <v>26</v>
      </c>
    </row>
    <row r="12856" spans="11:13" x14ac:dyDescent="0.45">
      <c r="K12856" s="1">
        <v>41719</v>
      </c>
      <c r="L12856" t="s">
        <v>6</v>
      </c>
      <c r="M12856">
        <v>186</v>
      </c>
    </row>
    <row r="12857" spans="11:13" x14ac:dyDescent="0.45">
      <c r="K12857" s="1">
        <v>41720</v>
      </c>
      <c r="L12857" t="s">
        <v>2</v>
      </c>
      <c r="M12857">
        <v>190</v>
      </c>
    </row>
    <row r="12858" spans="11:13" x14ac:dyDescent="0.45">
      <c r="K12858" s="1">
        <v>41721</v>
      </c>
      <c r="L12858" t="s">
        <v>17</v>
      </c>
      <c r="M12858">
        <v>37</v>
      </c>
    </row>
    <row r="12859" spans="11:13" x14ac:dyDescent="0.45">
      <c r="K12859" s="1">
        <v>41722</v>
      </c>
      <c r="L12859" t="s">
        <v>17</v>
      </c>
      <c r="M12859">
        <v>80</v>
      </c>
    </row>
    <row r="12860" spans="11:13" x14ac:dyDescent="0.45">
      <c r="K12860" s="1">
        <v>41723</v>
      </c>
      <c r="L12860" t="s">
        <v>14</v>
      </c>
      <c r="M12860">
        <v>96</v>
      </c>
    </row>
    <row r="12861" spans="11:13" x14ac:dyDescent="0.45">
      <c r="K12861" s="1">
        <v>41724</v>
      </c>
      <c r="L12861" t="s">
        <v>18</v>
      </c>
      <c r="M12861">
        <v>121</v>
      </c>
    </row>
    <row r="12862" spans="11:13" x14ac:dyDescent="0.45">
      <c r="K12862" s="1">
        <v>41725</v>
      </c>
      <c r="L12862" t="s">
        <v>19</v>
      </c>
      <c r="M12862">
        <v>72</v>
      </c>
    </row>
    <row r="12863" spans="11:13" x14ac:dyDescent="0.45">
      <c r="K12863" s="1">
        <v>41726</v>
      </c>
      <c r="L12863" t="s">
        <v>5</v>
      </c>
      <c r="M12863">
        <v>38</v>
      </c>
    </row>
    <row r="12864" spans="11:13" x14ac:dyDescent="0.45">
      <c r="K12864" s="1">
        <v>41727</v>
      </c>
      <c r="L12864" t="s">
        <v>3</v>
      </c>
      <c r="M12864">
        <v>85</v>
      </c>
    </row>
    <row r="12865" spans="11:13" x14ac:dyDescent="0.45">
      <c r="K12865" s="1">
        <v>41728</v>
      </c>
      <c r="L12865" t="s">
        <v>10</v>
      </c>
      <c r="M12865">
        <v>177</v>
      </c>
    </row>
    <row r="12866" spans="11:13" x14ac:dyDescent="0.45">
      <c r="K12866" s="1">
        <v>41729</v>
      </c>
      <c r="L12866" t="s">
        <v>9</v>
      </c>
      <c r="M12866">
        <v>81</v>
      </c>
    </row>
    <row r="12867" spans="11:13" x14ac:dyDescent="0.45">
      <c r="K12867" s="1">
        <v>41730</v>
      </c>
      <c r="L12867" t="s">
        <v>6</v>
      </c>
      <c r="M12867">
        <v>150</v>
      </c>
    </row>
    <row r="12868" spans="11:13" x14ac:dyDescent="0.45">
      <c r="K12868" s="1">
        <v>41731</v>
      </c>
      <c r="L12868" t="s">
        <v>6</v>
      </c>
      <c r="M12868">
        <v>59</v>
      </c>
    </row>
    <row r="12869" spans="11:13" x14ac:dyDescent="0.45">
      <c r="K12869" s="1">
        <v>41732</v>
      </c>
      <c r="L12869" t="s">
        <v>2</v>
      </c>
      <c r="M12869">
        <v>83</v>
      </c>
    </row>
    <row r="12870" spans="11:13" x14ac:dyDescent="0.45">
      <c r="K12870" s="1">
        <v>41733</v>
      </c>
      <c r="L12870" t="s">
        <v>2</v>
      </c>
      <c r="M12870">
        <v>106</v>
      </c>
    </row>
    <row r="12871" spans="11:13" x14ac:dyDescent="0.45">
      <c r="K12871" s="1">
        <v>41734</v>
      </c>
      <c r="L12871" t="s">
        <v>18</v>
      </c>
      <c r="M12871">
        <v>142</v>
      </c>
    </row>
    <row r="12872" spans="11:13" x14ac:dyDescent="0.45">
      <c r="K12872" s="1">
        <v>41735</v>
      </c>
      <c r="L12872" t="s">
        <v>3</v>
      </c>
      <c r="M12872">
        <v>187</v>
      </c>
    </row>
    <row r="12873" spans="11:13" x14ac:dyDescent="0.45">
      <c r="K12873" s="1">
        <v>41736</v>
      </c>
      <c r="L12873" t="s">
        <v>5</v>
      </c>
      <c r="M12873">
        <v>50</v>
      </c>
    </row>
    <row r="12874" spans="11:13" x14ac:dyDescent="0.45">
      <c r="K12874" s="1">
        <v>41737</v>
      </c>
      <c r="L12874" t="s">
        <v>3</v>
      </c>
      <c r="M12874">
        <v>62</v>
      </c>
    </row>
    <row r="12875" spans="11:13" x14ac:dyDescent="0.45">
      <c r="K12875" s="1">
        <v>41738</v>
      </c>
      <c r="L12875" t="s">
        <v>2</v>
      </c>
      <c r="M12875">
        <v>118</v>
      </c>
    </row>
    <row r="12876" spans="11:13" x14ac:dyDescent="0.45">
      <c r="K12876" s="1">
        <v>41739</v>
      </c>
      <c r="L12876" t="s">
        <v>6</v>
      </c>
      <c r="M12876">
        <v>53</v>
      </c>
    </row>
    <row r="12877" spans="11:13" x14ac:dyDescent="0.45">
      <c r="K12877" s="1">
        <v>41740</v>
      </c>
      <c r="L12877" t="s">
        <v>19</v>
      </c>
      <c r="M12877">
        <v>186</v>
      </c>
    </row>
    <row r="12878" spans="11:13" x14ac:dyDescent="0.45">
      <c r="K12878" s="1">
        <v>41741</v>
      </c>
      <c r="L12878" t="s">
        <v>2</v>
      </c>
      <c r="M12878">
        <v>78</v>
      </c>
    </row>
    <row r="12879" spans="11:13" x14ac:dyDescent="0.45">
      <c r="K12879" s="1">
        <v>41742</v>
      </c>
      <c r="L12879" t="s">
        <v>14</v>
      </c>
      <c r="M12879">
        <v>123</v>
      </c>
    </row>
    <row r="12880" spans="11:13" x14ac:dyDescent="0.45">
      <c r="K12880" s="1">
        <v>41743</v>
      </c>
      <c r="L12880" t="s">
        <v>10</v>
      </c>
      <c r="M12880">
        <v>82</v>
      </c>
    </row>
    <row r="12881" spans="11:13" x14ac:dyDescent="0.45">
      <c r="K12881" s="1">
        <v>41744</v>
      </c>
      <c r="L12881" t="s">
        <v>13</v>
      </c>
      <c r="M12881">
        <v>137</v>
      </c>
    </row>
    <row r="12882" spans="11:13" x14ac:dyDescent="0.45">
      <c r="K12882" s="1">
        <v>41745</v>
      </c>
      <c r="L12882" t="s">
        <v>9</v>
      </c>
      <c r="M12882">
        <v>112</v>
      </c>
    </row>
    <row r="12883" spans="11:13" x14ac:dyDescent="0.45">
      <c r="K12883" s="1">
        <v>41746</v>
      </c>
      <c r="L12883" t="s">
        <v>5</v>
      </c>
      <c r="M12883">
        <v>30</v>
      </c>
    </row>
    <row r="12884" spans="11:13" x14ac:dyDescent="0.45">
      <c r="K12884" s="1">
        <v>41747</v>
      </c>
      <c r="L12884" t="s">
        <v>9</v>
      </c>
      <c r="M12884">
        <v>197</v>
      </c>
    </row>
    <row r="12885" spans="11:13" x14ac:dyDescent="0.45">
      <c r="K12885" s="1">
        <v>41748</v>
      </c>
      <c r="L12885" t="s">
        <v>10</v>
      </c>
      <c r="M12885">
        <v>185</v>
      </c>
    </row>
    <row r="12886" spans="11:13" x14ac:dyDescent="0.45">
      <c r="K12886" s="1">
        <v>41749</v>
      </c>
      <c r="L12886" t="s">
        <v>5</v>
      </c>
      <c r="M12886">
        <v>165</v>
      </c>
    </row>
    <row r="12887" spans="11:13" x14ac:dyDescent="0.45">
      <c r="K12887" s="1">
        <v>41750</v>
      </c>
      <c r="L12887" t="s">
        <v>18</v>
      </c>
      <c r="M12887">
        <v>20</v>
      </c>
    </row>
    <row r="12888" spans="11:13" x14ac:dyDescent="0.45">
      <c r="K12888" s="1">
        <v>41751</v>
      </c>
      <c r="L12888" t="s">
        <v>19</v>
      </c>
      <c r="M12888">
        <v>155</v>
      </c>
    </row>
    <row r="12889" spans="11:13" x14ac:dyDescent="0.45">
      <c r="K12889" s="1">
        <v>41752</v>
      </c>
      <c r="L12889" t="s">
        <v>5</v>
      </c>
      <c r="M12889">
        <v>119</v>
      </c>
    </row>
    <row r="12890" spans="11:13" x14ac:dyDescent="0.45">
      <c r="K12890" s="1">
        <v>41753</v>
      </c>
      <c r="L12890" t="s">
        <v>3</v>
      </c>
      <c r="M12890">
        <v>105</v>
      </c>
    </row>
    <row r="12891" spans="11:13" x14ac:dyDescent="0.45">
      <c r="K12891" s="1">
        <v>41754</v>
      </c>
      <c r="L12891" t="s">
        <v>6</v>
      </c>
      <c r="M12891">
        <v>150</v>
      </c>
    </row>
    <row r="12892" spans="11:13" x14ac:dyDescent="0.45">
      <c r="K12892" s="1">
        <v>41755</v>
      </c>
      <c r="L12892" t="s">
        <v>18</v>
      </c>
      <c r="M12892">
        <v>30</v>
      </c>
    </row>
    <row r="12893" spans="11:13" x14ac:dyDescent="0.45">
      <c r="K12893" s="1">
        <v>41756</v>
      </c>
      <c r="L12893" t="s">
        <v>5</v>
      </c>
      <c r="M12893">
        <v>50</v>
      </c>
    </row>
    <row r="12894" spans="11:13" x14ac:dyDescent="0.45">
      <c r="K12894" s="1">
        <v>41757</v>
      </c>
      <c r="L12894" t="s">
        <v>14</v>
      </c>
      <c r="M12894">
        <v>91</v>
      </c>
    </row>
    <row r="12895" spans="11:13" x14ac:dyDescent="0.45">
      <c r="K12895" s="1">
        <v>41758</v>
      </c>
      <c r="L12895" t="s">
        <v>17</v>
      </c>
      <c r="M12895">
        <v>166</v>
      </c>
    </row>
    <row r="12896" spans="11:13" x14ac:dyDescent="0.45">
      <c r="K12896" s="1">
        <v>41759</v>
      </c>
      <c r="L12896" t="s">
        <v>16</v>
      </c>
      <c r="M12896">
        <v>174</v>
      </c>
    </row>
    <row r="12897" spans="11:13" x14ac:dyDescent="0.45">
      <c r="K12897" s="1">
        <v>41760</v>
      </c>
      <c r="L12897" t="s">
        <v>10</v>
      </c>
      <c r="M12897">
        <v>73</v>
      </c>
    </row>
    <row r="12898" spans="11:13" x14ac:dyDescent="0.45">
      <c r="K12898" s="1">
        <v>41761</v>
      </c>
      <c r="L12898" t="s">
        <v>10</v>
      </c>
      <c r="M12898">
        <v>64</v>
      </c>
    </row>
    <row r="12899" spans="11:13" x14ac:dyDescent="0.45">
      <c r="K12899" s="1">
        <v>41762</v>
      </c>
      <c r="L12899" t="s">
        <v>9</v>
      </c>
      <c r="M12899">
        <v>11</v>
      </c>
    </row>
    <row r="12900" spans="11:13" x14ac:dyDescent="0.45">
      <c r="K12900" s="1">
        <v>41763</v>
      </c>
      <c r="L12900" t="s">
        <v>5</v>
      </c>
      <c r="M12900">
        <v>174</v>
      </c>
    </row>
    <row r="12901" spans="11:13" x14ac:dyDescent="0.45">
      <c r="K12901" s="1">
        <v>41764</v>
      </c>
      <c r="L12901" t="s">
        <v>17</v>
      </c>
      <c r="M12901">
        <v>185</v>
      </c>
    </row>
    <row r="12902" spans="11:13" x14ac:dyDescent="0.45">
      <c r="K12902" s="1">
        <v>41765</v>
      </c>
      <c r="L12902" t="s">
        <v>9</v>
      </c>
      <c r="M12902">
        <v>45</v>
      </c>
    </row>
    <row r="12903" spans="11:13" x14ac:dyDescent="0.45">
      <c r="K12903" s="1">
        <v>41766</v>
      </c>
      <c r="L12903" t="s">
        <v>18</v>
      </c>
      <c r="M12903">
        <v>69</v>
      </c>
    </row>
    <row r="12904" spans="11:13" x14ac:dyDescent="0.45">
      <c r="K12904" s="1">
        <v>41767</v>
      </c>
      <c r="L12904" t="s">
        <v>5</v>
      </c>
      <c r="M12904">
        <v>95</v>
      </c>
    </row>
    <row r="12905" spans="11:13" x14ac:dyDescent="0.45">
      <c r="K12905" s="1">
        <v>41768</v>
      </c>
      <c r="L12905" t="s">
        <v>2</v>
      </c>
      <c r="M12905">
        <v>160</v>
      </c>
    </row>
    <row r="12906" spans="11:13" x14ac:dyDescent="0.45">
      <c r="K12906" s="1">
        <v>41769</v>
      </c>
      <c r="L12906" t="s">
        <v>19</v>
      </c>
      <c r="M12906">
        <v>17</v>
      </c>
    </row>
    <row r="12907" spans="11:13" x14ac:dyDescent="0.45">
      <c r="K12907" s="1">
        <v>41770</v>
      </c>
      <c r="L12907" t="s">
        <v>18</v>
      </c>
      <c r="M12907">
        <v>182</v>
      </c>
    </row>
    <row r="12908" spans="11:13" x14ac:dyDescent="0.45">
      <c r="K12908" s="1">
        <v>41771</v>
      </c>
      <c r="L12908" t="s">
        <v>18</v>
      </c>
      <c r="M12908">
        <v>119</v>
      </c>
    </row>
    <row r="12909" spans="11:13" x14ac:dyDescent="0.45">
      <c r="K12909" s="1">
        <v>41772</v>
      </c>
      <c r="L12909" t="s">
        <v>14</v>
      </c>
      <c r="M12909">
        <v>139</v>
      </c>
    </row>
    <row r="12910" spans="11:13" x14ac:dyDescent="0.45">
      <c r="K12910" s="1">
        <v>41773</v>
      </c>
      <c r="L12910" t="s">
        <v>14</v>
      </c>
      <c r="M12910">
        <v>183</v>
      </c>
    </row>
    <row r="12911" spans="11:13" x14ac:dyDescent="0.45">
      <c r="K12911" s="1">
        <v>41774</v>
      </c>
      <c r="L12911" t="s">
        <v>13</v>
      </c>
      <c r="M12911">
        <v>97</v>
      </c>
    </row>
    <row r="12912" spans="11:13" x14ac:dyDescent="0.45">
      <c r="K12912" s="1">
        <v>41775</v>
      </c>
      <c r="L12912" t="s">
        <v>4</v>
      </c>
      <c r="M12912">
        <v>159</v>
      </c>
    </row>
    <row r="12913" spans="11:13" x14ac:dyDescent="0.45">
      <c r="K12913" s="1">
        <v>41776</v>
      </c>
      <c r="L12913" t="s">
        <v>16</v>
      </c>
      <c r="M12913">
        <v>57</v>
      </c>
    </row>
    <row r="12914" spans="11:13" x14ac:dyDescent="0.45">
      <c r="K12914" s="1">
        <v>41777</v>
      </c>
      <c r="L12914" t="s">
        <v>17</v>
      </c>
      <c r="M12914">
        <v>127</v>
      </c>
    </row>
    <row r="12915" spans="11:13" x14ac:dyDescent="0.45">
      <c r="K12915" s="1">
        <v>41778</v>
      </c>
      <c r="L12915" t="s">
        <v>4</v>
      </c>
      <c r="M12915">
        <v>130</v>
      </c>
    </row>
    <row r="12916" spans="11:13" x14ac:dyDescent="0.45">
      <c r="K12916" s="1">
        <v>41779</v>
      </c>
      <c r="L12916" t="s">
        <v>3</v>
      </c>
      <c r="M12916">
        <v>40</v>
      </c>
    </row>
    <row r="12917" spans="11:13" x14ac:dyDescent="0.45">
      <c r="K12917" s="1">
        <v>41780</v>
      </c>
      <c r="L12917" t="s">
        <v>18</v>
      </c>
      <c r="M12917">
        <v>169</v>
      </c>
    </row>
    <row r="12918" spans="11:13" x14ac:dyDescent="0.45">
      <c r="K12918" s="1">
        <v>41781</v>
      </c>
      <c r="L12918" t="s">
        <v>10</v>
      </c>
      <c r="M12918">
        <v>44</v>
      </c>
    </row>
    <row r="12919" spans="11:13" x14ac:dyDescent="0.45">
      <c r="K12919" s="1">
        <v>41782</v>
      </c>
      <c r="L12919" t="s">
        <v>3</v>
      </c>
      <c r="M12919">
        <v>187</v>
      </c>
    </row>
    <row r="12920" spans="11:13" x14ac:dyDescent="0.45">
      <c r="K12920" s="1">
        <v>41783</v>
      </c>
      <c r="L12920" t="s">
        <v>5</v>
      </c>
      <c r="M12920">
        <v>67</v>
      </c>
    </row>
    <row r="12921" spans="11:13" x14ac:dyDescent="0.45">
      <c r="K12921" s="1">
        <v>41784</v>
      </c>
      <c r="L12921" t="s">
        <v>10</v>
      </c>
      <c r="M12921">
        <v>144</v>
      </c>
    </row>
    <row r="12922" spans="11:13" x14ac:dyDescent="0.45">
      <c r="K12922" s="1">
        <v>41785</v>
      </c>
      <c r="L12922" t="s">
        <v>19</v>
      </c>
      <c r="M12922">
        <v>49</v>
      </c>
    </row>
    <row r="12923" spans="11:13" x14ac:dyDescent="0.45">
      <c r="K12923" s="1">
        <v>41786</v>
      </c>
      <c r="L12923" t="s">
        <v>13</v>
      </c>
      <c r="M12923">
        <v>130</v>
      </c>
    </row>
    <row r="12924" spans="11:13" x14ac:dyDescent="0.45">
      <c r="K12924" s="1">
        <v>41787</v>
      </c>
      <c r="L12924" t="s">
        <v>13</v>
      </c>
      <c r="M12924">
        <v>192</v>
      </c>
    </row>
    <row r="12925" spans="11:13" x14ac:dyDescent="0.45">
      <c r="K12925" s="1">
        <v>41788</v>
      </c>
      <c r="L12925" t="s">
        <v>10</v>
      </c>
      <c r="M12925">
        <v>162</v>
      </c>
    </row>
    <row r="12926" spans="11:13" x14ac:dyDescent="0.45">
      <c r="K12926" s="1">
        <v>41789</v>
      </c>
      <c r="L12926" t="s">
        <v>4</v>
      </c>
      <c r="M12926">
        <v>158</v>
      </c>
    </row>
    <row r="12927" spans="11:13" x14ac:dyDescent="0.45">
      <c r="K12927" s="1">
        <v>41790</v>
      </c>
      <c r="L12927" t="s">
        <v>16</v>
      </c>
      <c r="M12927">
        <v>12</v>
      </c>
    </row>
    <row r="12928" spans="11:13" x14ac:dyDescent="0.45">
      <c r="K12928" s="1">
        <v>41791</v>
      </c>
      <c r="L12928" t="s">
        <v>3</v>
      </c>
      <c r="M12928">
        <v>122</v>
      </c>
    </row>
    <row r="12929" spans="11:13" x14ac:dyDescent="0.45">
      <c r="K12929" s="1">
        <v>41792</v>
      </c>
      <c r="L12929" t="s">
        <v>16</v>
      </c>
      <c r="M12929">
        <v>38</v>
      </c>
    </row>
    <row r="12930" spans="11:13" x14ac:dyDescent="0.45">
      <c r="K12930" s="1">
        <v>41793</v>
      </c>
      <c r="L12930" t="s">
        <v>14</v>
      </c>
      <c r="M12930">
        <v>123</v>
      </c>
    </row>
    <row r="12931" spans="11:13" x14ac:dyDescent="0.45">
      <c r="K12931" s="1">
        <v>41794</v>
      </c>
      <c r="L12931" t="s">
        <v>19</v>
      </c>
      <c r="M12931">
        <v>31</v>
      </c>
    </row>
    <row r="12932" spans="11:13" x14ac:dyDescent="0.45">
      <c r="K12932" s="1">
        <v>41795</v>
      </c>
      <c r="L12932" t="s">
        <v>5</v>
      </c>
      <c r="M12932">
        <v>176</v>
      </c>
    </row>
    <row r="12933" spans="11:13" x14ac:dyDescent="0.45">
      <c r="K12933" s="1">
        <v>41796</v>
      </c>
      <c r="L12933" t="s">
        <v>2</v>
      </c>
      <c r="M12933">
        <v>134</v>
      </c>
    </row>
    <row r="12934" spans="11:13" x14ac:dyDescent="0.45">
      <c r="K12934" s="1">
        <v>41797</v>
      </c>
      <c r="L12934" t="s">
        <v>3</v>
      </c>
      <c r="M12934">
        <v>120</v>
      </c>
    </row>
    <row r="12935" spans="11:13" x14ac:dyDescent="0.45">
      <c r="K12935" s="1">
        <v>41798</v>
      </c>
      <c r="L12935" t="s">
        <v>3</v>
      </c>
      <c r="M12935">
        <v>125</v>
      </c>
    </row>
    <row r="12936" spans="11:13" x14ac:dyDescent="0.45">
      <c r="K12936" s="1">
        <v>41799</v>
      </c>
      <c r="L12936" t="s">
        <v>19</v>
      </c>
      <c r="M12936">
        <v>72</v>
      </c>
    </row>
    <row r="12937" spans="11:13" x14ac:dyDescent="0.45">
      <c r="K12937" s="1">
        <v>41800</v>
      </c>
      <c r="L12937" t="s">
        <v>17</v>
      </c>
      <c r="M12937">
        <v>156</v>
      </c>
    </row>
    <row r="12938" spans="11:13" x14ac:dyDescent="0.45">
      <c r="K12938" s="1">
        <v>41801</v>
      </c>
      <c r="L12938" t="s">
        <v>17</v>
      </c>
      <c r="M12938">
        <v>181</v>
      </c>
    </row>
    <row r="12939" spans="11:13" x14ac:dyDescent="0.45">
      <c r="K12939" s="1">
        <v>41802</v>
      </c>
      <c r="L12939" t="s">
        <v>18</v>
      </c>
      <c r="M12939">
        <v>152</v>
      </c>
    </row>
    <row r="12940" spans="11:13" x14ac:dyDescent="0.45">
      <c r="K12940" s="1">
        <v>41803</v>
      </c>
      <c r="L12940" t="s">
        <v>3</v>
      </c>
      <c r="M12940">
        <v>195</v>
      </c>
    </row>
    <row r="12941" spans="11:13" x14ac:dyDescent="0.45">
      <c r="K12941" s="1">
        <v>41804</v>
      </c>
      <c r="L12941" t="s">
        <v>2</v>
      </c>
      <c r="M12941">
        <v>52</v>
      </c>
    </row>
    <row r="12942" spans="11:13" x14ac:dyDescent="0.45">
      <c r="K12942" s="1">
        <v>41805</v>
      </c>
      <c r="L12942" t="s">
        <v>13</v>
      </c>
      <c r="M12942">
        <v>69</v>
      </c>
    </row>
    <row r="12943" spans="11:13" x14ac:dyDescent="0.45">
      <c r="K12943" s="1">
        <v>41806</v>
      </c>
      <c r="L12943" t="s">
        <v>18</v>
      </c>
      <c r="M12943">
        <v>15</v>
      </c>
    </row>
    <row r="12944" spans="11:13" x14ac:dyDescent="0.45">
      <c r="K12944" s="1">
        <v>41807</v>
      </c>
      <c r="L12944" t="s">
        <v>13</v>
      </c>
      <c r="M12944">
        <v>163</v>
      </c>
    </row>
    <row r="12945" spans="11:13" x14ac:dyDescent="0.45">
      <c r="K12945" s="1">
        <v>41808</v>
      </c>
      <c r="L12945" t="s">
        <v>16</v>
      </c>
      <c r="M12945">
        <v>155</v>
      </c>
    </row>
    <row r="12946" spans="11:13" x14ac:dyDescent="0.45">
      <c r="K12946" s="1">
        <v>41809</v>
      </c>
      <c r="L12946" t="s">
        <v>16</v>
      </c>
      <c r="M12946">
        <v>36</v>
      </c>
    </row>
    <row r="12947" spans="11:13" x14ac:dyDescent="0.45">
      <c r="K12947" s="1">
        <v>41810</v>
      </c>
      <c r="L12947" t="s">
        <v>5</v>
      </c>
      <c r="M12947">
        <v>37</v>
      </c>
    </row>
    <row r="12948" spans="11:13" x14ac:dyDescent="0.45">
      <c r="K12948" s="1">
        <v>41811</v>
      </c>
      <c r="L12948" t="s">
        <v>19</v>
      </c>
      <c r="M12948">
        <v>16</v>
      </c>
    </row>
    <row r="12949" spans="11:13" x14ac:dyDescent="0.45">
      <c r="K12949" s="1">
        <v>41812</v>
      </c>
      <c r="L12949" t="s">
        <v>4</v>
      </c>
      <c r="M12949">
        <v>24</v>
      </c>
    </row>
    <row r="12950" spans="11:13" x14ac:dyDescent="0.45">
      <c r="K12950" s="1">
        <v>41813</v>
      </c>
      <c r="L12950" t="s">
        <v>18</v>
      </c>
      <c r="M12950">
        <v>63</v>
      </c>
    </row>
    <row r="12951" spans="11:13" x14ac:dyDescent="0.45">
      <c r="K12951" s="1">
        <v>41814</v>
      </c>
      <c r="L12951" t="s">
        <v>13</v>
      </c>
      <c r="M12951">
        <v>38</v>
      </c>
    </row>
    <row r="12952" spans="11:13" x14ac:dyDescent="0.45">
      <c r="K12952" s="1">
        <v>41815</v>
      </c>
      <c r="L12952" t="s">
        <v>4</v>
      </c>
      <c r="M12952">
        <v>164</v>
      </c>
    </row>
    <row r="12953" spans="11:13" x14ac:dyDescent="0.45">
      <c r="K12953" s="1">
        <v>41816</v>
      </c>
      <c r="L12953" t="s">
        <v>3</v>
      </c>
      <c r="M12953">
        <v>24</v>
      </c>
    </row>
    <row r="12954" spans="11:13" x14ac:dyDescent="0.45">
      <c r="K12954" s="1">
        <v>41817</v>
      </c>
      <c r="L12954" t="s">
        <v>3</v>
      </c>
      <c r="M12954">
        <v>87</v>
      </c>
    </row>
    <row r="12955" spans="11:13" x14ac:dyDescent="0.45">
      <c r="K12955" s="1">
        <v>41818</v>
      </c>
      <c r="L12955" t="s">
        <v>14</v>
      </c>
      <c r="M12955">
        <v>148</v>
      </c>
    </row>
    <row r="12956" spans="11:13" x14ac:dyDescent="0.45">
      <c r="K12956" s="1">
        <v>41819</v>
      </c>
      <c r="L12956" t="s">
        <v>14</v>
      </c>
      <c r="M12956">
        <v>91</v>
      </c>
    </row>
    <row r="12957" spans="11:13" x14ac:dyDescent="0.45">
      <c r="K12957" s="1">
        <v>41820</v>
      </c>
      <c r="L12957" t="s">
        <v>6</v>
      </c>
      <c r="M12957">
        <v>106</v>
      </c>
    </row>
    <row r="12958" spans="11:13" x14ac:dyDescent="0.45">
      <c r="K12958" s="1">
        <v>41821</v>
      </c>
      <c r="L12958" t="s">
        <v>5</v>
      </c>
      <c r="M12958">
        <v>80</v>
      </c>
    </row>
    <row r="12959" spans="11:13" x14ac:dyDescent="0.45">
      <c r="K12959" s="1">
        <v>41822</v>
      </c>
      <c r="L12959" t="s">
        <v>10</v>
      </c>
      <c r="M12959">
        <v>184</v>
      </c>
    </row>
    <row r="12960" spans="11:13" x14ac:dyDescent="0.45">
      <c r="K12960" s="1">
        <v>41823</v>
      </c>
      <c r="L12960" t="s">
        <v>17</v>
      </c>
      <c r="M12960">
        <v>107</v>
      </c>
    </row>
    <row r="12961" spans="11:13" x14ac:dyDescent="0.45">
      <c r="K12961" s="1">
        <v>41824</v>
      </c>
      <c r="L12961" t="s">
        <v>16</v>
      </c>
      <c r="M12961">
        <v>200</v>
      </c>
    </row>
    <row r="12962" spans="11:13" x14ac:dyDescent="0.45">
      <c r="K12962" s="1">
        <v>41825</v>
      </c>
      <c r="L12962" t="s">
        <v>3</v>
      </c>
      <c r="M12962">
        <v>114</v>
      </c>
    </row>
    <row r="12963" spans="11:13" x14ac:dyDescent="0.45">
      <c r="K12963" s="1">
        <v>41826</v>
      </c>
      <c r="L12963" t="s">
        <v>6</v>
      </c>
      <c r="M12963">
        <v>31</v>
      </c>
    </row>
    <row r="12964" spans="11:13" x14ac:dyDescent="0.45">
      <c r="K12964" s="1">
        <v>41827</v>
      </c>
      <c r="L12964" t="s">
        <v>16</v>
      </c>
      <c r="M12964">
        <v>93</v>
      </c>
    </row>
    <row r="12965" spans="11:13" x14ac:dyDescent="0.45">
      <c r="K12965" s="1">
        <v>41828</v>
      </c>
      <c r="L12965" t="s">
        <v>10</v>
      </c>
      <c r="M12965">
        <v>129</v>
      </c>
    </row>
    <row r="12966" spans="11:13" x14ac:dyDescent="0.45">
      <c r="K12966" s="1">
        <v>41829</v>
      </c>
      <c r="L12966" t="s">
        <v>13</v>
      </c>
      <c r="M12966">
        <v>164</v>
      </c>
    </row>
    <row r="12967" spans="11:13" x14ac:dyDescent="0.45">
      <c r="K12967" s="1">
        <v>41830</v>
      </c>
      <c r="L12967" t="s">
        <v>4</v>
      </c>
      <c r="M12967">
        <v>133</v>
      </c>
    </row>
    <row r="12968" spans="11:13" x14ac:dyDescent="0.45">
      <c r="K12968" s="1">
        <v>41831</v>
      </c>
      <c r="L12968" t="s">
        <v>18</v>
      </c>
      <c r="M12968">
        <v>94</v>
      </c>
    </row>
    <row r="12969" spans="11:13" x14ac:dyDescent="0.45">
      <c r="K12969" s="1">
        <v>41832</v>
      </c>
      <c r="L12969" t="s">
        <v>17</v>
      </c>
      <c r="M12969">
        <v>180</v>
      </c>
    </row>
    <row r="12970" spans="11:13" x14ac:dyDescent="0.45">
      <c r="K12970" s="1">
        <v>41833</v>
      </c>
      <c r="L12970" t="s">
        <v>14</v>
      </c>
      <c r="M12970">
        <v>154</v>
      </c>
    </row>
    <row r="12971" spans="11:13" x14ac:dyDescent="0.45">
      <c r="K12971" s="1">
        <v>41834</v>
      </c>
      <c r="L12971" t="s">
        <v>16</v>
      </c>
      <c r="M12971">
        <v>31</v>
      </c>
    </row>
    <row r="12972" spans="11:13" x14ac:dyDescent="0.45">
      <c r="K12972" s="1">
        <v>41835</v>
      </c>
      <c r="L12972" t="s">
        <v>10</v>
      </c>
      <c r="M12972">
        <v>79</v>
      </c>
    </row>
    <row r="12973" spans="11:13" x14ac:dyDescent="0.45">
      <c r="K12973" s="1">
        <v>41836</v>
      </c>
      <c r="L12973" t="s">
        <v>3</v>
      </c>
      <c r="M12973">
        <v>19</v>
      </c>
    </row>
    <row r="12974" spans="11:13" x14ac:dyDescent="0.45">
      <c r="K12974" s="1">
        <v>41837</v>
      </c>
      <c r="L12974" t="s">
        <v>3</v>
      </c>
      <c r="M12974">
        <v>185</v>
      </c>
    </row>
    <row r="12975" spans="11:13" x14ac:dyDescent="0.45">
      <c r="K12975" s="1">
        <v>41838</v>
      </c>
      <c r="L12975" t="s">
        <v>19</v>
      </c>
      <c r="M12975">
        <v>143</v>
      </c>
    </row>
    <row r="12976" spans="11:13" x14ac:dyDescent="0.45">
      <c r="K12976" s="1">
        <v>41839</v>
      </c>
      <c r="L12976" t="s">
        <v>16</v>
      </c>
      <c r="M12976">
        <v>73</v>
      </c>
    </row>
    <row r="12977" spans="11:13" x14ac:dyDescent="0.45">
      <c r="K12977" s="1">
        <v>41840</v>
      </c>
      <c r="L12977" t="s">
        <v>10</v>
      </c>
      <c r="M12977">
        <v>117</v>
      </c>
    </row>
    <row r="12978" spans="11:13" x14ac:dyDescent="0.45">
      <c r="K12978" s="1">
        <v>41841</v>
      </c>
      <c r="L12978" t="s">
        <v>14</v>
      </c>
      <c r="M12978">
        <v>131</v>
      </c>
    </row>
    <row r="12979" spans="11:13" x14ac:dyDescent="0.45">
      <c r="K12979" s="1">
        <v>41842</v>
      </c>
      <c r="L12979" t="s">
        <v>9</v>
      </c>
      <c r="M12979">
        <v>175</v>
      </c>
    </row>
    <row r="12980" spans="11:13" x14ac:dyDescent="0.45">
      <c r="K12980" s="1">
        <v>41843</v>
      </c>
      <c r="L12980" t="s">
        <v>19</v>
      </c>
      <c r="M12980">
        <v>150</v>
      </c>
    </row>
    <row r="12981" spans="11:13" x14ac:dyDescent="0.45">
      <c r="K12981" s="1">
        <v>41844</v>
      </c>
      <c r="L12981" t="s">
        <v>13</v>
      </c>
      <c r="M12981">
        <v>149</v>
      </c>
    </row>
    <row r="12982" spans="11:13" x14ac:dyDescent="0.45">
      <c r="K12982" s="1">
        <v>41845</v>
      </c>
      <c r="L12982" t="s">
        <v>14</v>
      </c>
      <c r="M12982">
        <v>36</v>
      </c>
    </row>
    <row r="12983" spans="11:13" x14ac:dyDescent="0.45">
      <c r="K12983" s="1">
        <v>41846</v>
      </c>
      <c r="L12983" t="s">
        <v>2</v>
      </c>
      <c r="M12983">
        <v>165</v>
      </c>
    </row>
    <row r="12984" spans="11:13" x14ac:dyDescent="0.45">
      <c r="K12984" s="1">
        <v>41847</v>
      </c>
      <c r="L12984" t="s">
        <v>14</v>
      </c>
      <c r="M12984">
        <v>12</v>
      </c>
    </row>
    <row r="12985" spans="11:13" x14ac:dyDescent="0.45">
      <c r="K12985" s="1">
        <v>41848</v>
      </c>
      <c r="L12985" t="s">
        <v>10</v>
      </c>
      <c r="M12985">
        <v>21</v>
      </c>
    </row>
    <row r="12986" spans="11:13" x14ac:dyDescent="0.45">
      <c r="K12986" s="1">
        <v>41849</v>
      </c>
      <c r="L12986" t="s">
        <v>6</v>
      </c>
      <c r="M12986">
        <v>13</v>
      </c>
    </row>
    <row r="12987" spans="11:13" x14ac:dyDescent="0.45">
      <c r="K12987" s="1">
        <v>41850</v>
      </c>
      <c r="L12987" t="s">
        <v>3</v>
      </c>
      <c r="M12987">
        <v>144</v>
      </c>
    </row>
    <row r="12988" spans="11:13" x14ac:dyDescent="0.45">
      <c r="K12988" s="1">
        <v>41851</v>
      </c>
      <c r="L12988" t="s">
        <v>3</v>
      </c>
      <c r="M12988">
        <v>122</v>
      </c>
    </row>
    <row r="12989" spans="11:13" x14ac:dyDescent="0.45">
      <c r="K12989" s="1">
        <v>41852</v>
      </c>
      <c r="L12989" t="s">
        <v>2</v>
      </c>
      <c r="M12989">
        <v>174</v>
      </c>
    </row>
    <row r="12990" spans="11:13" x14ac:dyDescent="0.45">
      <c r="K12990" s="1">
        <v>41853</v>
      </c>
      <c r="L12990" t="s">
        <v>18</v>
      </c>
      <c r="M12990">
        <v>191</v>
      </c>
    </row>
    <row r="12991" spans="11:13" x14ac:dyDescent="0.45">
      <c r="K12991" s="1">
        <v>41854</v>
      </c>
      <c r="L12991" t="s">
        <v>2</v>
      </c>
      <c r="M12991">
        <v>63</v>
      </c>
    </row>
    <row r="12992" spans="11:13" x14ac:dyDescent="0.45">
      <c r="K12992" s="1">
        <v>41855</v>
      </c>
      <c r="L12992" t="s">
        <v>2</v>
      </c>
      <c r="M12992">
        <v>126</v>
      </c>
    </row>
    <row r="12993" spans="11:13" x14ac:dyDescent="0.45">
      <c r="K12993" s="1">
        <v>41856</v>
      </c>
      <c r="L12993" t="s">
        <v>5</v>
      </c>
      <c r="M12993">
        <v>64</v>
      </c>
    </row>
    <row r="12994" spans="11:13" x14ac:dyDescent="0.45">
      <c r="K12994" s="1">
        <v>41857</v>
      </c>
      <c r="L12994" t="s">
        <v>13</v>
      </c>
      <c r="M12994">
        <v>196</v>
      </c>
    </row>
    <row r="12995" spans="11:13" x14ac:dyDescent="0.45">
      <c r="K12995" s="1">
        <v>41858</v>
      </c>
      <c r="L12995" t="s">
        <v>16</v>
      </c>
      <c r="M12995">
        <v>21</v>
      </c>
    </row>
    <row r="12996" spans="11:13" x14ac:dyDescent="0.45">
      <c r="K12996" s="1">
        <v>41859</v>
      </c>
      <c r="L12996" t="s">
        <v>14</v>
      </c>
      <c r="M12996">
        <v>104</v>
      </c>
    </row>
    <row r="12997" spans="11:13" x14ac:dyDescent="0.45">
      <c r="K12997" s="1">
        <v>41860</v>
      </c>
      <c r="L12997" t="s">
        <v>14</v>
      </c>
      <c r="M12997">
        <v>29</v>
      </c>
    </row>
    <row r="12998" spans="11:13" x14ac:dyDescent="0.45">
      <c r="K12998" s="1">
        <v>41861</v>
      </c>
      <c r="L12998" t="s">
        <v>18</v>
      </c>
      <c r="M12998">
        <v>75</v>
      </c>
    </row>
    <row r="12999" spans="11:13" x14ac:dyDescent="0.45">
      <c r="K12999" s="1">
        <v>41862</v>
      </c>
      <c r="L12999" t="s">
        <v>14</v>
      </c>
      <c r="M12999">
        <v>174</v>
      </c>
    </row>
    <row r="13000" spans="11:13" x14ac:dyDescent="0.45">
      <c r="K13000" s="1">
        <v>41863</v>
      </c>
      <c r="L13000" t="s">
        <v>19</v>
      </c>
      <c r="M13000">
        <v>144</v>
      </c>
    </row>
    <row r="13001" spans="11:13" x14ac:dyDescent="0.45">
      <c r="K13001" s="1">
        <v>41864</v>
      </c>
      <c r="L13001" t="s">
        <v>18</v>
      </c>
      <c r="M13001">
        <v>94</v>
      </c>
    </row>
    <row r="13002" spans="11:13" x14ac:dyDescent="0.45">
      <c r="K13002" s="1">
        <v>41865</v>
      </c>
      <c r="L13002" t="s">
        <v>6</v>
      </c>
      <c r="M13002">
        <v>180</v>
      </c>
    </row>
    <row r="13003" spans="11:13" x14ac:dyDescent="0.45">
      <c r="K13003" s="1">
        <v>41866</v>
      </c>
      <c r="L13003" t="s">
        <v>17</v>
      </c>
      <c r="M13003">
        <v>103</v>
      </c>
    </row>
    <row r="13004" spans="11:13" x14ac:dyDescent="0.45">
      <c r="K13004" s="1">
        <v>41867</v>
      </c>
      <c r="L13004" t="s">
        <v>18</v>
      </c>
      <c r="M13004">
        <v>63</v>
      </c>
    </row>
    <row r="13005" spans="11:13" x14ac:dyDescent="0.45">
      <c r="K13005" s="1">
        <v>41868</v>
      </c>
      <c r="L13005" t="s">
        <v>17</v>
      </c>
      <c r="M13005">
        <v>154</v>
      </c>
    </row>
    <row r="13006" spans="11:13" x14ac:dyDescent="0.45">
      <c r="K13006" s="1">
        <v>41869</v>
      </c>
      <c r="L13006" t="s">
        <v>18</v>
      </c>
      <c r="M13006">
        <v>56</v>
      </c>
    </row>
    <row r="13007" spans="11:13" x14ac:dyDescent="0.45">
      <c r="K13007" s="1">
        <v>41870</v>
      </c>
      <c r="L13007" t="s">
        <v>19</v>
      </c>
      <c r="M13007">
        <v>178</v>
      </c>
    </row>
    <row r="13008" spans="11:13" x14ac:dyDescent="0.45">
      <c r="K13008" s="1">
        <v>41871</v>
      </c>
      <c r="L13008" t="s">
        <v>3</v>
      </c>
      <c r="M13008">
        <v>95</v>
      </c>
    </row>
    <row r="13009" spans="11:13" x14ac:dyDescent="0.45">
      <c r="K13009" s="1">
        <v>41872</v>
      </c>
      <c r="L13009" t="s">
        <v>9</v>
      </c>
      <c r="M13009">
        <v>187</v>
      </c>
    </row>
    <row r="13010" spans="11:13" x14ac:dyDescent="0.45">
      <c r="K13010" s="1">
        <v>41873</v>
      </c>
      <c r="L13010" t="s">
        <v>4</v>
      </c>
      <c r="M13010">
        <v>18</v>
      </c>
    </row>
    <row r="13011" spans="11:13" x14ac:dyDescent="0.45">
      <c r="K13011" s="1">
        <v>41874</v>
      </c>
      <c r="L13011" t="s">
        <v>18</v>
      </c>
      <c r="M13011">
        <v>138</v>
      </c>
    </row>
    <row r="13012" spans="11:13" x14ac:dyDescent="0.45">
      <c r="K13012" s="1">
        <v>41875</v>
      </c>
      <c r="L13012" t="s">
        <v>2</v>
      </c>
      <c r="M13012">
        <v>180</v>
      </c>
    </row>
    <row r="13013" spans="11:13" x14ac:dyDescent="0.45">
      <c r="K13013" s="1">
        <v>41876</v>
      </c>
      <c r="L13013" t="s">
        <v>16</v>
      </c>
      <c r="M13013">
        <v>200</v>
      </c>
    </row>
    <row r="13014" spans="11:13" x14ac:dyDescent="0.45">
      <c r="K13014" s="1">
        <v>41877</v>
      </c>
      <c r="L13014" t="s">
        <v>2</v>
      </c>
      <c r="M13014">
        <v>141</v>
      </c>
    </row>
    <row r="13015" spans="11:13" x14ac:dyDescent="0.45">
      <c r="K13015" s="1">
        <v>41878</v>
      </c>
      <c r="L13015" t="s">
        <v>14</v>
      </c>
      <c r="M13015">
        <v>37</v>
      </c>
    </row>
    <row r="13016" spans="11:13" x14ac:dyDescent="0.45">
      <c r="K13016" s="1">
        <v>41879</v>
      </c>
      <c r="L13016" t="s">
        <v>13</v>
      </c>
      <c r="M13016">
        <v>64</v>
      </c>
    </row>
    <row r="13017" spans="11:13" x14ac:dyDescent="0.45">
      <c r="K13017" s="1">
        <v>41880</v>
      </c>
      <c r="L13017" t="s">
        <v>10</v>
      </c>
      <c r="M13017">
        <v>114</v>
      </c>
    </row>
    <row r="13018" spans="11:13" x14ac:dyDescent="0.45">
      <c r="K13018" s="1">
        <v>41881</v>
      </c>
      <c r="L13018" t="s">
        <v>4</v>
      </c>
      <c r="M13018">
        <v>165</v>
      </c>
    </row>
    <row r="13019" spans="11:13" x14ac:dyDescent="0.45">
      <c r="K13019" s="1">
        <v>41882</v>
      </c>
      <c r="L13019" t="s">
        <v>5</v>
      </c>
      <c r="M13019">
        <v>48</v>
      </c>
    </row>
    <row r="13020" spans="11:13" x14ac:dyDescent="0.45">
      <c r="K13020" s="1">
        <v>41883</v>
      </c>
      <c r="L13020" t="s">
        <v>2</v>
      </c>
      <c r="M13020">
        <v>13</v>
      </c>
    </row>
    <row r="13021" spans="11:13" x14ac:dyDescent="0.45">
      <c r="K13021" s="1">
        <v>41884</v>
      </c>
      <c r="L13021" t="s">
        <v>16</v>
      </c>
      <c r="M13021">
        <v>176</v>
      </c>
    </row>
    <row r="13022" spans="11:13" x14ac:dyDescent="0.45">
      <c r="K13022" s="1">
        <v>41885</v>
      </c>
      <c r="L13022" t="s">
        <v>10</v>
      </c>
      <c r="M13022">
        <v>32</v>
      </c>
    </row>
    <row r="13023" spans="11:13" x14ac:dyDescent="0.45">
      <c r="K13023" s="1">
        <v>41886</v>
      </c>
      <c r="L13023" t="s">
        <v>16</v>
      </c>
      <c r="M13023">
        <v>123</v>
      </c>
    </row>
    <row r="13024" spans="11:13" x14ac:dyDescent="0.45">
      <c r="K13024" s="1">
        <v>41887</v>
      </c>
      <c r="L13024" t="s">
        <v>14</v>
      </c>
      <c r="M13024">
        <v>166</v>
      </c>
    </row>
    <row r="13025" spans="11:13" x14ac:dyDescent="0.45">
      <c r="K13025" s="1">
        <v>41888</v>
      </c>
      <c r="L13025" t="s">
        <v>4</v>
      </c>
      <c r="M13025">
        <v>177</v>
      </c>
    </row>
    <row r="13026" spans="11:13" x14ac:dyDescent="0.45">
      <c r="K13026" s="1">
        <v>41889</v>
      </c>
      <c r="L13026" t="s">
        <v>13</v>
      </c>
      <c r="M13026">
        <v>191</v>
      </c>
    </row>
    <row r="13027" spans="11:13" x14ac:dyDescent="0.45">
      <c r="K13027" s="1">
        <v>41890</v>
      </c>
      <c r="L13027" t="s">
        <v>9</v>
      </c>
      <c r="M13027">
        <v>83</v>
      </c>
    </row>
    <row r="13028" spans="11:13" x14ac:dyDescent="0.45">
      <c r="K13028" s="1">
        <v>41891</v>
      </c>
      <c r="L13028" t="s">
        <v>4</v>
      </c>
      <c r="M13028">
        <v>175</v>
      </c>
    </row>
    <row r="13029" spans="11:13" x14ac:dyDescent="0.45">
      <c r="K13029" s="1">
        <v>41892</v>
      </c>
      <c r="L13029" t="s">
        <v>5</v>
      </c>
      <c r="M13029">
        <v>19</v>
      </c>
    </row>
    <row r="13030" spans="11:13" x14ac:dyDescent="0.45">
      <c r="K13030" s="1">
        <v>41893</v>
      </c>
      <c r="L13030" t="s">
        <v>10</v>
      </c>
      <c r="M13030">
        <v>27</v>
      </c>
    </row>
    <row r="13031" spans="11:13" x14ac:dyDescent="0.45">
      <c r="K13031" s="1">
        <v>41894</v>
      </c>
      <c r="L13031" t="s">
        <v>14</v>
      </c>
      <c r="M13031">
        <v>34</v>
      </c>
    </row>
    <row r="13032" spans="11:13" x14ac:dyDescent="0.45">
      <c r="K13032" s="1">
        <v>41895</v>
      </c>
      <c r="L13032" t="s">
        <v>6</v>
      </c>
      <c r="M13032">
        <v>86</v>
      </c>
    </row>
    <row r="13033" spans="11:13" x14ac:dyDescent="0.45">
      <c r="K13033" s="1">
        <v>41896</v>
      </c>
      <c r="L13033" t="s">
        <v>6</v>
      </c>
      <c r="M13033">
        <v>15</v>
      </c>
    </row>
    <row r="13034" spans="11:13" x14ac:dyDescent="0.45">
      <c r="K13034" s="1">
        <v>41897</v>
      </c>
      <c r="L13034" t="s">
        <v>4</v>
      </c>
      <c r="M13034">
        <v>197</v>
      </c>
    </row>
    <row r="13035" spans="11:13" x14ac:dyDescent="0.45">
      <c r="K13035" s="1">
        <v>41898</v>
      </c>
      <c r="L13035" t="s">
        <v>16</v>
      </c>
      <c r="M13035">
        <v>160</v>
      </c>
    </row>
    <row r="13036" spans="11:13" x14ac:dyDescent="0.45">
      <c r="K13036" s="1">
        <v>41899</v>
      </c>
      <c r="L13036" t="s">
        <v>2</v>
      </c>
      <c r="M13036">
        <v>51</v>
      </c>
    </row>
    <row r="13037" spans="11:13" x14ac:dyDescent="0.45">
      <c r="K13037" s="1">
        <v>41900</v>
      </c>
      <c r="L13037" t="s">
        <v>13</v>
      </c>
      <c r="M13037">
        <v>130</v>
      </c>
    </row>
    <row r="13038" spans="11:13" x14ac:dyDescent="0.45">
      <c r="K13038" s="1">
        <v>41901</v>
      </c>
      <c r="L13038" t="s">
        <v>3</v>
      </c>
      <c r="M13038">
        <v>103</v>
      </c>
    </row>
    <row r="13039" spans="11:13" x14ac:dyDescent="0.45">
      <c r="K13039" s="1">
        <v>41902</v>
      </c>
      <c r="L13039" t="s">
        <v>19</v>
      </c>
      <c r="M13039">
        <v>54</v>
      </c>
    </row>
    <row r="13040" spans="11:13" x14ac:dyDescent="0.45">
      <c r="K13040" s="1">
        <v>41903</v>
      </c>
      <c r="L13040" t="s">
        <v>18</v>
      </c>
      <c r="M13040">
        <v>24</v>
      </c>
    </row>
    <row r="13041" spans="11:13" x14ac:dyDescent="0.45">
      <c r="K13041" s="1">
        <v>41904</v>
      </c>
      <c r="L13041" t="s">
        <v>10</v>
      </c>
      <c r="M13041">
        <v>109</v>
      </c>
    </row>
    <row r="13042" spans="11:13" x14ac:dyDescent="0.45">
      <c r="K13042" s="1">
        <v>41905</v>
      </c>
      <c r="L13042" t="s">
        <v>17</v>
      </c>
      <c r="M13042">
        <v>96</v>
      </c>
    </row>
    <row r="13043" spans="11:13" x14ac:dyDescent="0.45">
      <c r="K13043" s="1">
        <v>41906</v>
      </c>
      <c r="L13043" t="s">
        <v>13</v>
      </c>
      <c r="M13043">
        <v>136</v>
      </c>
    </row>
    <row r="13044" spans="11:13" x14ac:dyDescent="0.45">
      <c r="K13044" s="1">
        <v>41907</v>
      </c>
      <c r="L13044" t="s">
        <v>10</v>
      </c>
      <c r="M13044">
        <v>42</v>
      </c>
    </row>
    <row r="13045" spans="11:13" x14ac:dyDescent="0.45">
      <c r="K13045" s="1">
        <v>41908</v>
      </c>
      <c r="L13045" t="s">
        <v>4</v>
      </c>
      <c r="M13045">
        <v>105</v>
      </c>
    </row>
    <row r="13046" spans="11:13" x14ac:dyDescent="0.45">
      <c r="K13046" s="1">
        <v>41909</v>
      </c>
      <c r="L13046" t="s">
        <v>3</v>
      </c>
      <c r="M13046">
        <v>189</v>
      </c>
    </row>
    <row r="13047" spans="11:13" x14ac:dyDescent="0.45">
      <c r="K13047" s="1">
        <v>41910</v>
      </c>
      <c r="L13047" t="s">
        <v>16</v>
      </c>
      <c r="M13047">
        <v>10</v>
      </c>
    </row>
    <row r="13048" spans="11:13" x14ac:dyDescent="0.45">
      <c r="K13048" s="1">
        <v>41911</v>
      </c>
      <c r="L13048" t="s">
        <v>14</v>
      </c>
      <c r="M13048">
        <v>174</v>
      </c>
    </row>
    <row r="13049" spans="11:13" x14ac:dyDescent="0.45">
      <c r="K13049" s="1">
        <v>41912</v>
      </c>
      <c r="L13049" t="s">
        <v>5</v>
      </c>
      <c r="M13049">
        <v>180</v>
      </c>
    </row>
    <row r="13050" spans="11:13" x14ac:dyDescent="0.45">
      <c r="K13050" s="1">
        <v>41913</v>
      </c>
      <c r="L13050" t="s">
        <v>16</v>
      </c>
      <c r="M13050">
        <v>92</v>
      </c>
    </row>
    <row r="13051" spans="11:13" x14ac:dyDescent="0.45">
      <c r="K13051" s="1">
        <v>41914</v>
      </c>
      <c r="L13051" t="s">
        <v>6</v>
      </c>
      <c r="M13051">
        <v>137</v>
      </c>
    </row>
    <row r="13052" spans="11:13" x14ac:dyDescent="0.45">
      <c r="K13052" s="1">
        <v>41915</v>
      </c>
      <c r="L13052" t="s">
        <v>10</v>
      </c>
      <c r="M13052">
        <v>123</v>
      </c>
    </row>
    <row r="13053" spans="11:13" x14ac:dyDescent="0.45">
      <c r="K13053" s="1">
        <v>41916</v>
      </c>
      <c r="L13053" t="s">
        <v>16</v>
      </c>
      <c r="M13053">
        <v>181</v>
      </c>
    </row>
    <row r="13054" spans="11:13" x14ac:dyDescent="0.45">
      <c r="K13054" s="1">
        <v>41917</v>
      </c>
      <c r="L13054" t="s">
        <v>10</v>
      </c>
      <c r="M13054">
        <v>143</v>
      </c>
    </row>
    <row r="13055" spans="11:13" x14ac:dyDescent="0.45">
      <c r="K13055" s="1">
        <v>41918</v>
      </c>
      <c r="L13055" t="s">
        <v>3</v>
      </c>
      <c r="M13055">
        <v>154</v>
      </c>
    </row>
    <row r="13056" spans="11:13" x14ac:dyDescent="0.45">
      <c r="K13056" s="1">
        <v>41919</v>
      </c>
      <c r="L13056" t="s">
        <v>4</v>
      </c>
      <c r="M13056">
        <v>43</v>
      </c>
    </row>
    <row r="13057" spans="11:13" x14ac:dyDescent="0.45">
      <c r="K13057" s="1">
        <v>41920</v>
      </c>
      <c r="L13057" t="s">
        <v>10</v>
      </c>
      <c r="M13057">
        <v>100</v>
      </c>
    </row>
    <row r="13058" spans="11:13" x14ac:dyDescent="0.45">
      <c r="K13058" s="1">
        <v>41921</v>
      </c>
      <c r="L13058" t="s">
        <v>16</v>
      </c>
      <c r="M13058">
        <v>149</v>
      </c>
    </row>
    <row r="13059" spans="11:13" x14ac:dyDescent="0.45">
      <c r="K13059" s="1">
        <v>41922</v>
      </c>
      <c r="L13059" t="s">
        <v>9</v>
      </c>
      <c r="M13059">
        <v>19</v>
      </c>
    </row>
    <row r="13060" spans="11:13" x14ac:dyDescent="0.45">
      <c r="K13060" s="1">
        <v>41923</v>
      </c>
      <c r="L13060" t="s">
        <v>14</v>
      </c>
      <c r="M13060">
        <v>176</v>
      </c>
    </row>
    <row r="13061" spans="11:13" x14ac:dyDescent="0.45">
      <c r="K13061" s="1">
        <v>41924</v>
      </c>
      <c r="L13061" t="s">
        <v>6</v>
      </c>
      <c r="M13061">
        <v>165</v>
      </c>
    </row>
    <row r="13062" spans="11:13" x14ac:dyDescent="0.45">
      <c r="K13062" s="1">
        <v>41925</v>
      </c>
      <c r="L13062" t="s">
        <v>18</v>
      </c>
      <c r="M13062">
        <v>120</v>
      </c>
    </row>
    <row r="13063" spans="11:13" x14ac:dyDescent="0.45">
      <c r="K13063" s="1">
        <v>41926</v>
      </c>
      <c r="L13063" t="s">
        <v>17</v>
      </c>
      <c r="M13063">
        <v>188</v>
      </c>
    </row>
    <row r="13064" spans="11:13" x14ac:dyDescent="0.45">
      <c r="K13064" s="1">
        <v>41927</v>
      </c>
      <c r="L13064" t="s">
        <v>9</v>
      </c>
      <c r="M13064">
        <v>50</v>
      </c>
    </row>
    <row r="13065" spans="11:13" x14ac:dyDescent="0.45">
      <c r="K13065" s="1">
        <v>41928</v>
      </c>
      <c r="L13065" t="s">
        <v>6</v>
      </c>
      <c r="M13065">
        <v>17</v>
      </c>
    </row>
    <row r="13066" spans="11:13" x14ac:dyDescent="0.45">
      <c r="K13066" s="1">
        <v>41929</v>
      </c>
      <c r="L13066" t="s">
        <v>14</v>
      </c>
      <c r="M13066">
        <v>21</v>
      </c>
    </row>
    <row r="13067" spans="11:13" x14ac:dyDescent="0.45">
      <c r="K13067" s="1">
        <v>41930</v>
      </c>
      <c r="L13067" t="s">
        <v>19</v>
      </c>
      <c r="M13067">
        <v>49</v>
      </c>
    </row>
    <row r="13068" spans="11:13" x14ac:dyDescent="0.45">
      <c r="K13068" s="1">
        <v>41931</v>
      </c>
      <c r="L13068" t="s">
        <v>3</v>
      </c>
      <c r="M13068">
        <v>192</v>
      </c>
    </row>
    <row r="13069" spans="11:13" x14ac:dyDescent="0.45">
      <c r="K13069" s="1">
        <v>41932</v>
      </c>
      <c r="L13069" t="s">
        <v>9</v>
      </c>
      <c r="M13069">
        <v>76</v>
      </c>
    </row>
    <row r="13070" spans="11:13" x14ac:dyDescent="0.45">
      <c r="K13070" s="1">
        <v>41933</v>
      </c>
      <c r="L13070" t="s">
        <v>16</v>
      </c>
      <c r="M13070">
        <v>53</v>
      </c>
    </row>
    <row r="13071" spans="11:13" x14ac:dyDescent="0.45">
      <c r="K13071" s="1">
        <v>41934</v>
      </c>
      <c r="L13071" t="s">
        <v>13</v>
      </c>
      <c r="M13071">
        <v>11</v>
      </c>
    </row>
    <row r="13072" spans="11:13" x14ac:dyDescent="0.45">
      <c r="K13072" s="1">
        <v>41935</v>
      </c>
      <c r="L13072" t="s">
        <v>9</v>
      </c>
      <c r="M13072">
        <v>129</v>
      </c>
    </row>
    <row r="13073" spans="11:13" x14ac:dyDescent="0.45">
      <c r="K13073" s="1">
        <v>41936</v>
      </c>
      <c r="L13073" t="s">
        <v>19</v>
      </c>
      <c r="M13073">
        <v>86</v>
      </c>
    </row>
    <row r="13074" spans="11:13" x14ac:dyDescent="0.45">
      <c r="K13074" s="1">
        <v>41937</v>
      </c>
      <c r="L13074" t="s">
        <v>19</v>
      </c>
      <c r="M13074">
        <v>21</v>
      </c>
    </row>
    <row r="13075" spans="11:13" x14ac:dyDescent="0.45">
      <c r="K13075" s="1">
        <v>41938</v>
      </c>
      <c r="L13075" t="s">
        <v>2</v>
      </c>
      <c r="M13075">
        <v>131</v>
      </c>
    </row>
    <row r="13076" spans="11:13" x14ac:dyDescent="0.45">
      <c r="K13076" s="1">
        <v>41939</v>
      </c>
      <c r="L13076" t="s">
        <v>19</v>
      </c>
      <c r="M13076">
        <v>44</v>
      </c>
    </row>
    <row r="13077" spans="11:13" x14ac:dyDescent="0.45">
      <c r="K13077" s="1">
        <v>41940</v>
      </c>
      <c r="L13077" t="s">
        <v>9</v>
      </c>
      <c r="M13077">
        <v>31</v>
      </c>
    </row>
    <row r="13078" spans="11:13" x14ac:dyDescent="0.45">
      <c r="K13078" s="1">
        <v>41941</v>
      </c>
      <c r="L13078" t="s">
        <v>16</v>
      </c>
      <c r="M13078">
        <v>172</v>
      </c>
    </row>
    <row r="13079" spans="11:13" x14ac:dyDescent="0.45">
      <c r="K13079" s="1">
        <v>41942</v>
      </c>
      <c r="L13079" t="s">
        <v>9</v>
      </c>
      <c r="M13079">
        <v>171</v>
      </c>
    </row>
    <row r="13080" spans="11:13" x14ac:dyDescent="0.45">
      <c r="K13080" s="1">
        <v>41943</v>
      </c>
      <c r="L13080" t="s">
        <v>4</v>
      </c>
      <c r="M13080">
        <v>16</v>
      </c>
    </row>
    <row r="13081" spans="11:13" x14ac:dyDescent="0.45">
      <c r="K13081" s="1">
        <v>41944</v>
      </c>
      <c r="L13081" t="s">
        <v>17</v>
      </c>
      <c r="M13081">
        <v>199</v>
      </c>
    </row>
    <row r="13082" spans="11:13" x14ac:dyDescent="0.45">
      <c r="K13082" s="1">
        <v>41945</v>
      </c>
      <c r="L13082" t="s">
        <v>3</v>
      </c>
      <c r="M13082">
        <v>125</v>
      </c>
    </row>
    <row r="13083" spans="11:13" x14ac:dyDescent="0.45">
      <c r="K13083" s="1">
        <v>41946</v>
      </c>
      <c r="L13083" t="s">
        <v>3</v>
      </c>
      <c r="M13083">
        <v>71</v>
      </c>
    </row>
    <row r="13084" spans="11:13" x14ac:dyDescent="0.45">
      <c r="K13084" s="1">
        <v>41947</v>
      </c>
      <c r="L13084" t="s">
        <v>4</v>
      </c>
      <c r="M13084">
        <v>176</v>
      </c>
    </row>
    <row r="13085" spans="11:13" x14ac:dyDescent="0.45">
      <c r="K13085" s="1">
        <v>41948</v>
      </c>
      <c r="L13085" t="s">
        <v>2</v>
      </c>
      <c r="M13085">
        <v>57</v>
      </c>
    </row>
    <row r="13086" spans="11:13" x14ac:dyDescent="0.45">
      <c r="K13086" s="1">
        <v>41949</v>
      </c>
      <c r="L13086" t="s">
        <v>3</v>
      </c>
      <c r="M13086">
        <v>80</v>
      </c>
    </row>
    <row r="13087" spans="11:13" x14ac:dyDescent="0.45">
      <c r="K13087" s="1">
        <v>41950</v>
      </c>
      <c r="L13087" t="s">
        <v>3</v>
      </c>
      <c r="M13087">
        <v>75</v>
      </c>
    </row>
    <row r="13088" spans="11:13" x14ac:dyDescent="0.45">
      <c r="K13088" s="1">
        <v>41951</v>
      </c>
      <c r="L13088" t="s">
        <v>17</v>
      </c>
      <c r="M13088">
        <v>131</v>
      </c>
    </row>
    <row r="13089" spans="11:13" x14ac:dyDescent="0.45">
      <c r="K13089" s="1">
        <v>41952</v>
      </c>
      <c r="L13089" t="s">
        <v>17</v>
      </c>
      <c r="M13089">
        <v>146</v>
      </c>
    </row>
    <row r="13090" spans="11:13" x14ac:dyDescent="0.45">
      <c r="K13090" s="1">
        <v>41953</v>
      </c>
      <c r="L13090" t="s">
        <v>3</v>
      </c>
      <c r="M13090">
        <v>174</v>
      </c>
    </row>
    <row r="13091" spans="11:13" x14ac:dyDescent="0.45">
      <c r="K13091" s="1">
        <v>41954</v>
      </c>
      <c r="L13091" t="s">
        <v>5</v>
      </c>
      <c r="M13091">
        <v>98</v>
      </c>
    </row>
    <row r="13092" spans="11:13" x14ac:dyDescent="0.45">
      <c r="K13092" s="1">
        <v>41955</v>
      </c>
      <c r="L13092" t="s">
        <v>18</v>
      </c>
      <c r="M13092">
        <v>37</v>
      </c>
    </row>
    <row r="13093" spans="11:13" x14ac:dyDescent="0.45">
      <c r="K13093" s="1">
        <v>41956</v>
      </c>
      <c r="L13093" t="s">
        <v>2</v>
      </c>
      <c r="M13093">
        <v>186</v>
      </c>
    </row>
    <row r="13094" spans="11:13" x14ac:dyDescent="0.45">
      <c r="K13094" s="1">
        <v>41957</v>
      </c>
      <c r="L13094" t="s">
        <v>2</v>
      </c>
      <c r="M13094">
        <v>113</v>
      </c>
    </row>
    <row r="13095" spans="11:13" x14ac:dyDescent="0.45">
      <c r="K13095" s="1">
        <v>41958</v>
      </c>
      <c r="L13095" t="s">
        <v>19</v>
      </c>
      <c r="M13095">
        <v>131</v>
      </c>
    </row>
    <row r="13096" spans="11:13" x14ac:dyDescent="0.45">
      <c r="K13096" s="1">
        <v>41959</v>
      </c>
      <c r="L13096" t="s">
        <v>4</v>
      </c>
      <c r="M13096">
        <v>192</v>
      </c>
    </row>
    <row r="13097" spans="11:13" x14ac:dyDescent="0.45">
      <c r="K13097" s="1">
        <v>41960</v>
      </c>
      <c r="L13097" t="s">
        <v>5</v>
      </c>
      <c r="M13097">
        <v>11</v>
      </c>
    </row>
    <row r="13098" spans="11:13" x14ac:dyDescent="0.45">
      <c r="K13098" s="1">
        <v>41961</v>
      </c>
      <c r="L13098" t="s">
        <v>3</v>
      </c>
      <c r="M13098">
        <v>184</v>
      </c>
    </row>
    <row r="13099" spans="11:13" x14ac:dyDescent="0.45">
      <c r="K13099" s="1">
        <v>41962</v>
      </c>
      <c r="L13099" t="s">
        <v>10</v>
      </c>
      <c r="M13099">
        <v>138</v>
      </c>
    </row>
    <row r="13100" spans="11:13" x14ac:dyDescent="0.45">
      <c r="K13100" s="1">
        <v>41963</v>
      </c>
      <c r="L13100" t="s">
        <v>4</v>
      </c>
      <c r="M13100">
        <v>83</v>
      </c>
    </row>
    <row r="13101" spans="11:13" x14ac:dyDescent="0.45">
      <c r="K13101" s="1">
        <v>41964</v>
      </c>
      <c r="L13101" t="s">
        <v>14</v>
      </c>
      <c r="M13101">
        <v>146</v>
      </c>
    </row>
    <row r="13102" spans="11:13" x14ac:dyDescent="0.45">
      <c r="K13102" s="1">
        <v>41965</v>
      </c>
      <c r="L13102" t="s">
        <v>10</v>
      </c>
      <c r="M13102">
        <v>19</v>
      </c>
    </row>
    <row r="13103" spans="11:13" x14ac:dyDescent="0.45">
      <c r="K13103" s="1">
        <v>41966</v>
      </c>
      <c r="L13103" t="s">
        <v>14</v>
      </c>
      <c r="M13103">
        <v>67</v>
      </c>
    </row>
    <row r="13104" spans="11:13" x14ac:dyDescent="0.45">
      <c r="K13104" s="1">
        <v>41967</v>
      </c>
      <c r="L13104" t="s">
        <v>16</v>
      </c>
      <c r="M13104">
        <v>111</v>
      </c>
    </row>
    <row r="13105" spans="11:13" x14ac:dyDescent="0.45">
      <c r="K13105" s="1">
        <v>41968</v>
      </c>
      <c r="L13105" t="s">
        <v>6</v>
      </c>
      <c r="M13105">
        <v>134</v>
      </c>
    </row>
    <row r="13106" spans="11:13" x14ac:dyDescent="0.45">
      <c r="K13106" s="1">
        <v>41969</v>
      </c>
      <c r="L13106" t="s">
        <v>6</v>
      </c>
      <c r="M13106">
        <v>61</v>
      </c>
    </row>
    <row r="13107" spans="11:13" x14ac:dyDescent="0.45">
      <c r="K13107" s="1">
        <v>41970</v>
      </c>
      <c r="L13107" t="s">
        <v>16</v>
      </c>
      <c r="M13107">
        <v>49</v>
      </c>
    </row>
    <row r="13108" spans="11:13" x14ac:dyDescent="0.45">
      <c r="K13108" s="1">
        <v>41971</v>
      </c>
      <c r="L13108" t="s">
        <v>13</v>
      </c>
      <c r="M13108">
        <v>17</v>
      </c>
    </row>
    <row r="13109" spans="11:13" x14ac:dyDescent="0.45">
      <c r="K13109" s="1">
        <v>41972</v>
      </c>
      <c r="L13109" t="s">
        <v>3</v>
      </c>
      <c r="M13109">
        <v>41</v>
      </c>
    </row>
    <row r="13110" spans="11:13" x14ac:dyDescent="0.45">
      <c r="K13110" s="1">
        <v>41973</v>
      </c>
      <c r="L13110" t="s">
        <v>18</v>
      </c>
      <c r="M13110">
        <v>25</v>
      </c>
    </row>
    <row r="13111" spans="11:13" x14ac:dyDescent="0.45">
      <c r="K13111" s="1">
        <v>41974</v>
      </c>
      <c r="L13111" t="s">
        <v>19</v>
      </c>
      <c r="M13111">
        <v>71</v>
      </c>
    </row>
    <row r="13112" spans="11:13" x14ac:dyDescent="0.45">
      <c r="K13112" s="1">
        <v>41975</v>
      </c>
      <c r="L13112" t="s">
        <v>13</v>
      </c>
      <c r="M13112">
        <v>136</v>
      </c>
    </row>
    <row r="13113" spans="11:13" x14ac:dyDescent="0.45">
      <c r="K13113" s="1">
        <v>41976</v>
      </c>
      <c r="L13113" t="s">
        <v>9</v>
      </c>
      <c r="M13113">
        <v>144</v>
      </c>
    </row>
    <row r="13114" spans="11:13" x14ac:dyDescent="0.45">
      <c r="K13114" s="1">
        <v>41977</v>
      </c>
      <c r="L13114" t="s">
        <v>14</v>
      </c>
      <c r="M13114">
        <v>138</v>
      </c>
    </row>
    <row r="13115" spans="11:13" x14ac:dyDescent="0.45">
      <c r="K13115" s="1">
        <v>41978</v>
      </c>
      <c r="L13115" t="s">
        <v>18</v>
      </c>
      <c r="M13115">
        <v>190</v>
      </c>
    </row>
    <row r="13116" spans="11:13" x14ac:dyDescent="0.45">
      <c r="K13116" s="1">
        <v>41979</v>
      </c>
      <c r="L13116" t="s">
        <v>3</v>
      </c>
      <c r="M13116">
        <v>23</v>
      </c>
    </row>
    <row r="13117" spans="11:13" x14ac:dyDescent="0.45">
      <c r="K13117" s="1">
        <v>41980</v>
      </c>
      <c r="L13117" t="s">
        <v>4</v>
      </c>
      <c r="M13117">
        <v>139</v>
      </c>
    </row>
    <row r="13118" spans="11:13" x14ac:dyDescent="0.45">
      <c r="K13118" s="1">
        <v>41981</v>
      </c>
      <c r="L13118" t="s">
        <v>9</v>
      </c>
      <c r="M13118">
        <v>83</v>
      </c>
    </row>
    <row r="13119" spans="11:13" x14ac:dyDescent="0.45">
      <c r="K13119" s="1">
        <v>41982</v>
      </c>
      <c r="L13119" t="s">
        <v>3</v>
      </c>
      <c r="M13119">
        <v>59</v>
      </c>
    </row>
    <row r="13120" spans="11:13" x14ac:dyDescent="0.45">
      <c r="K13120" s="1">
        <v>41983</v>
      </c>
      <c r="L13120" t="s">
        <v>13</v>
      </c>
      <c r="M13120">
        <v>34</v>
      </c>
    </row>
    <row r="13121" spans="11:13" x14ac:dyDescent="0.45">
      <c r="K13121" s="1">
        <v>41984</v>
      </c>
      <c r="L13121" t="s">
        <v>17</v>
      </c>
      <c r="M13121">
        <v>102</v>
      </c>
    </row>
    <row r="13122" spans="11:13" x14ac:dyDescent="0.45">
      <c r="K13122" s="1">
        <v>41985</v>
      </c>
      <c r="L13122" t="s">
        <v>16</v>
      </c>
      <c r="M13122">
        <v>172</v>
      </c>
    </row>
    <row r="13123" spans="11:13" x14ac:dyDescent="0.45">
      <c r="K13123" s="1">
        <v>41986</v>
      </c>
      <c r="L13123" t="s">
        <v>13</v>
      </c>
      <c r="M13123">
        <v>86</v>
      </c>
    </row>
    <row r="13124" spans="11:13" x14ac:dyDescent="0.45">
      <c r="K13124" s="1">
        <v>41987</v>
      </c>
      <c r="L13124" t="s">
        <v>14</v>
      </c>
      <c r="M13124">
        <v>57</v>
      </c>
    </row>
    <row r="13125" spans="11:13" x14ac:dyDescent="0.45">
      <c r="K13125" s="1">
        <v>41988</v>
      </c>
      <c r="L13125" t="s">
        <v>9</v>
      </c>
      <c r="M13125">
        <v>154</v>
      </c>
    </row>
    <row r="13126" spans="11:13" x14ac:dyDescent="0.45">
      <c r="K13126" s="1">
        <v>41989</v>
      </c>
      <c r="L13126" t="s">
        <v>14</v>
      </c>
      <c r="M13126">
        <v>145</v>
      </c>
    </row>
    <row r="13127" spans="11:13" x14ac:dyDescent="0.45">
      <c r="K13127" s="1">
        <v>41990</v>
      </c>
      <c r="L13127" t="s">
        <v>16</v>
      </c>
      <c r="M13127">
        <v>116</v>
      </c>
    </row>
    <row r="13128" spans="11:13" x14ac:dyDescent="0.45">
      <c r="K13128" s="1">
        <v>41991</v>
      </c>
      <c r="L13128" t="s">
        <v>2</v>
      </c>
      <c r="M13128">
        <v>71</v>
      </c>
    </row>
    <row r="13129" spans="11:13" x14ac:dyDescent="0.45">
      <c r="K13129" s="1">
        <v>41992</v>
      </c>
      <c r="L13129" t="s">
        <v>9</v>
      </c>
      <c r="M13129">
        <v>192</v>
      </c>
    </row>
    <row r="13130" spans="11:13" x14ac:dyDescent="0.45">
      <c r="K13130" s="1">
        <v>41993</v>
      </c>
      <c r="L13130" t="s">
        <v>13</v>
      </c>
      <c r="M13130">
        <v>183</v>
      </c>
    </row>
    <row r="13131" spans="11:13" x14ac:dyDescent="0.45">
      <c r="K13131" s="1">
        <v>41994</v>
      </c>
      <c r="L13131" t="s">
        <v>10</v>
      </c>
      <c r="M13131">
        <v>173</v>
      </c>
    </row>
    <row r="13132" spans="11:13" x14ac:dyDescent="0.45">
      <c r="K13132" s="1">
        <v>41995</v>
      </c>
      <c r="L13132" t="s">
        <v>6</v>
      </c>
      <c r="M13132">
        <v>77</v>
      </c>
    </row>
    <row r="13133" spans="11:13" x14ac:dyDescent="0.45">
      <c r="K13133" s="1">
        <v>41996</v>
      </c>
      <c r="L13133" t="s">
        <v>2</v>
      </c>
      <c r="M13133">
        <v>110</v>
      </c>
    </row>
    <row r="13134" spans="11:13" x14ac:dyDescent="0.45">
      <c r="K13134" s="1">
        <v>41997</v>
      </c>
      <c r="L13134" t="s">
        <v>13</v>
      </c>
      <c r="M13134">
        <v>23</v>
      </c>
    </row>
    <row r="13135" spans="11:13" x14ac:dyDescent="0.45">
      <c r="K13135" s="1">
        <v>41998</v>
      </c>
      <c r="L13135" t="s">
        <v>13</v>
      </c>
      <c r="M13135">
        <v>93</v>
      </c>
    </row>
    <row r="13136" spans="11:13" x14ac:dyDescent="0.45">
      <c r="K13136" s="1">
        <v>41999</v>
      </c>
      <c r="L13136" t="s">
        <v>10</v>
      </c>
      <c r="M13136">
        <v>126</v>
      </c>
    </row>
    <row r="13137" spans="11:13" x14ac:dyDescent="0.45">
      <c r="K13137" s="1">
        <v>42000</v>
      </c>
      <c r="L13137" t="s">
        <v>5</v>
      </c>
      <c r="M13137">
        <v>69</v>
      </c>
    </row>
    <row r="13138" spans="11:13" x14ac:dyDescent="0.45">
      <c r="K13138" s="1">
        <v>42001</v>
      </c>
      <c r="L13138" t="s">
        <v>14</v>
      </c>
      <c r="M13138">
        <v>46</v>
      </c>
    </row>
    <row r="13139" spans="11:13" x14ac:dyDescent="0.45">
      <c r="K13139" s="1">
        <v>42002</v>
      </c>
      <c r="L13139" t="s">
        <v>5</v>
      </c>
      <c r="M13139">
        <v>107</v>
      </c>
    </row>
    <row r="13140" spans="11:13" x14ac:dyDescent="0.45">
      <c r="K13140" s="1">
        <v>42003</v>
      </c>
      <c r="L13140" t="s">
        <v>19</v>
      </c>
      <c r="M13140">
        <v>118</v>
      </c>
    </row>
    <row r="13141" spans="11:13" x14ac:dyDescent="0.45">
      <c r="K13141" s="1">
        <v>42004</v>
      </c>
      <c r="L13141" t="s">
        <v>13</v>
      </c>
      <c r="M13141">
        <v>106</v>
      </c>
    </row>
    <row r="13142" spans="11:13" x14ac:dyDescent="0.45">
      <c r="K13142" s="1">
        <v>41275</v>
      </c>
      <c r="L13142" t="s">
        <v>6</v>
      </c>
      <c r="M13142">
        <v>25</v>
      </c>
    </row>
    <row r="13143" spans="11:13" x14ac:dyDescent="0.45">
      <c r="K13143" s="1">
        <v>41276</v>
      </c>
      <c r="L13143" t="s">
        <v>13</v>
      </c>
      <c r="M13143">
        <v>26</v>
      </c>
    </row>
    <row r="13144" spans="11:13" x14ac:dyDescent="0.45">
      <c r="K13144" s="1">
        <v>41277</v>
      </c>
      <c r="L13144" t="s">
        <v>5</v>
      </c>
      <c r="M13144">
        <v>80</v>
      </c>
    </row>
    <row r="13145" spans="11:13" x14ac:dyDescent="0.45">
      <c r="K13145" s="1">
        <v>41278</v>
      </c>
      <c r="L13145" t="s">
        <v>17</v>
      </c>
      <c r="M13145">
        <v>118</v>
      </c>
    </row>
    <row r="13146" spans="11:13" x14ac:dyDescent="0.45">
      <c r="K13146" s="1">
        <v>41279</v>
      </c>
      <c r="L13146" t="s">
        <v>9</v>
      </c>
      <c r="M13146">
        <v>29</v>
      </c>
    </row>
    <row r="13147" spans="11:13" x14ac:dyDescent="0.45">
      <c r="K13147" s="1">
        <v>41280</v>
      </c>
      <c r="L13147" t="s">
        <v>19</v>
      </c>
      <c r="M13147">
        <v>34</v>
      </c>
    </row>
    <row r="13148" spans="11:13" x14ac:dyDescent="0.45">
      <c r="K13148" s="1">
        <v>41281</v>
      </c>
      <c r="L13148" t="s">
        <v>6</v>
      </c>
      <c r="M13148">
        <v>46</v>
      </c>
    </row>
    <row r="13149" spans="11:13" x14ac:dyDescent="0.45">
      <c r="K13149" s="1">
        <v>41282</v>
      </c>
      <c r="L13149" t="s">
        <v>16</v>
      </c>
      <c r="M13149">
        <v>64</v>
      </c>
    </row>
    <row r="13150" spans="11:13" x14ac:dyDescent="0.45">
      <c r="K13150" s="1">
        <v>41283</v>
      </c>
      <c r="L13150" t="s">
        <v>4</v>
      </c>
      <c r="M13150">
        <v>163</v>
      </c>
    </row>
    <row r="13151" spans="11:13" x14ac:dyDescent="0.45">
      <c r="K13151" s="1">
        <v>41284</v>
      </c>
      <c r="L13151" t="s">
        <v>2</v>
      </c>
      <c r="M13151">
        <v>71</v>
      </c>
    </row>
    <row r="13152" spans="11:13" x14ac:dyDescent="0.45">
      <c r="K13152" s="1">
        <v>41285</v>
      </c>
      <c r="L13152" t="s">
        <v>9</v>
      </c>
      <c r="M13152">
        <v>159</v>
      </c>
    </row>
    <row r="13153" spans="11:13" x14ac:dyDescent="0.45">
      <c r="K13153" s="1">
        <v>41286</v>
      </c>
      <c r="L13153" t="s">
        <v>18</v>
      </c>
      <c r="M13153">
        <v>34</v>
      </c>
    </row>
    <row r="13154" spans="11:13" x14ac:dyDescent="0.45">
      <c r="K13154" s="1">
        <v>41287</v>
      </c>
      <c r="L13154" t="s">
        <v>17</v>
      </c>
      <c r="M13154">
        <v>147</v>
      </c>
    </row>
    <row r="13155" spans="11:13" x14ac:dyDescent="0.45">
      <c r="K13155" s="1">
        <v>41288</v>
      </c>
      <c r="L13155" t="s">
        <v>16</v>
      </c>
      <c r="M13155">
        <v>72</v>
      </c>
    </row>
    <row r="13156" spans="11:13" x14ac:dyDescent="0.45">
      <c r="K13156" s="1">
        <v>41289</v>
      </c>
      <c r="L13156" t="s">
        <v>10</v>
      </c>
      <c r="M13156">
        <v>110</v>
      </c>
    </row>
    <row r="13157" spans="11:13" x14ac:dyDescent="0.45">
      <c r="K13157" s="1">
        <v>41290</v>
      </c>
      <c r="L13157" t="s">
        <v>16</v>
      </c>
      <c r="M13157">
        <v>77</v>
      </c>
    </row>
    <row r="13158" spans="11:13" x14ac:dyDescent="0.45">
      <c r="K13158" s="1">
        <v>41291</v>
      </c>
      <c r="L13158" t="s">
        <v>16</v>
      </c>
      <c r="M13158">
        <v>176</v>
      </c>
    </row>
    <row r="13159" spans="11:13" x14ac:dyDescent="0.45">
      <c r="K13159" s="1">
        <v>41292</v>
      </c>
      <c r="L13159" t="s">
        <v>16</v>
      </c>
      <c r="M13159">
        <v>200</v>
      </c>
    </row>
    <row r="13160" spans="11:13" x14ac:dyDescent="0.45">
      <c r="K13160" s="1">
        <v>41293</v>
      </c>
      <c r="L13160" t="s">
        <v>16</v>
      </c>
      <c r="M13160">
        <v>73</v>
      </c>
    </row>
    <row r="13161" spans="11:13" x14ac:dyDescent="0.45">
      <c r="K13161" s="1">
        <v>41294</v>
      </c>
      <c r="L13161" t="s">
        <v>9</v>
      </c>
      <c r="M13161">
        <v>80</v>
      </c>
    </row>
    <row r="13162" spans="11:13" x14ac:dyDescent="0.45">
      <c r="K13162" s="1">
        <v>41295</v>
      </c>
      <c r="L13162" t="s">
        <v>18</v>
      </c>
      <c r="M13162">
        <v>197</v>
      </c>
    </row>
    <row r="13163" spans="11:13" x14ac:dyDescent="0.45">
      <c r="K13163" s="1">
        <v>41296</v>
      </c>
      <c r="L13163" t="s">
        <v>6</v>
      </c>
      <c r="M13163">
        <v>62</v>
      </c>
    </row>
    <row r="13164" spans="11:13" x14ac:dyDescent="0.45">
      <c r="K13164" s="1">
        <v>41297</v>
      </c>
      <c r="L13164" t="s">
        <v>18</v>
      </c>
      <c r="M13164">
        <v>53</v>
      </c>
    </row>
    <row r="13165" spans="11:13" x14ac:dyDescent="0.45">
      <c r="K13165" s="1">
        <v>41298</v>
      </c>
      <c r="L13165" t="s">
        <v>6</v>
      </c>
      <c r="M13165">
        <v>133</v>
      </c>
    </row>
    <row r="13166" spans="11:13" x14ac:dyDescent="0.45">
      <c r="K13166" s="1">
        <v>41299</v>
      </c>
      <c r="L13166" t="s">
        <v>4</v>
      </c>
      <c r="M13166">
        <v>108</v>
      </c>
    </row>
    <row r="13167" spans="11:13" x14ac:dyDescent="0.45">
      <c r="K13167" s="1">
        <v>41300</v>
      </c>
      <c r="L13167" t="s">
        <v>13</v>
      </c>
      <c r="M13167">
        <v>10</v>
      </c>
    </row>
    <row r="13168" spans="11:13" x14ac:dyDescent="0.45">
      <c r="K13168" s="1">
        <v>41301</v>
      </c>
      <c r="L13168" t="s">
        <v>2</v>
      </c>
      <c r="M13168">
        <v>59</v>
      </c>
    </row>
    <row r="13169" spans="11:13" x14ac:dyDescent="0.45">
      <c r="K13169" s="1">
        <v>41302</v>
      </c>
      <c r="L13169" t="s">
        <v>9</v>
      </c>
      <c r="M13169">
        <v>188</v>
      </c>
    </row>
    <row r="13170" spans="11:13" x14ac:dyDescent="0.45">
      <c r="K13170" s="1">
        <v>41303</v>
      </c>
      <c r="L13170" t="s">
        <v>5</v>
      </c>
      <c r="M13170">
        <v>50</v>
      </c>
    </row>
    <row r="13171" spans="11:13" x14ac:dyDescent="0.45">
      <c r="K13171" s="1">
        <v>41304</v>
      </c>
      <c r="L13171" t="s">
        <v>2</v>
      </c>
      <c r="M13171">
        <v>173</v>
      </c>
    </row>
    <row r="13172" spans="11:13" x14ac:dyDescent="0.45">
      <c r="K13172" s="1">
        <v>41305</v>
      </c>
      <c r="L13172" t="s">
        <v>6</v>
      </c>
      <c r="M13172">
        <v>147</v>
      </c>
    </row>
    <row r="13173" spans="11:13" x14ac:dyDescent="0.45">
      <c r="K13173" s="1">
        <v>41306</v>
      </c>
      <c r="L13173" t="s">
        <v>2</v>
      </c>
      <c r="M13173">
        <v>22</v>
      </c>
    </row>
    <row r="13174" spans="11:13" x14ac:dyDescent="0.45">
      <c r="K13174" s="1">
        <v>41307</v>
      </c>
      <c r="L13174" t="s">
        <v>16</v>
      </c>
      <c r="M13174">
        <v>123</v>
      </c>
    </row>
    <row r="13175" spans="11:13" x14ac:dyDescent="0.45">
      <c r="K13175" s="1">
        <v>41308</v>
      </c>
      <c r="L13175" t="s">
        <v>5</v>
      </c>
      <c r="M13175">
        <v>110</v>
      </c>
    </row>
    <row r="13176" spans="11:13" x14ac:dyDescent="0.45">
      <c r="K13176" s="1">
        <v>41309</v>
      </c>
      <c r="L13176" t="s">
        <v>19</v>
      </c>
      <c r="M13176">
        <v>53</v>
      </c>
    </row>
    <row r="13177" spans="11:13" x14ac:dyDescent="0.45">
      <c r="K13177" s="1">
        <v>41310</v>
      </c>
      <c r="L13177" t="s">
        <v>6</v>
      </c>
      <c r="M13177">
        <v>126</v>
      </c>
    </row>
    <row r="13178" spans="11:13" x14ac:dyDescent="0.45">
      <c r="K13178" s="1">
        <v>41311</v>
      </c>
      <c r="L13178" t="s">
        <v>4</v>
      </c>
      <c r="M13178">
        <v>92</v>
      </c>
    </row>
    <row r="13179" spans="11:13" x14ac:dyDescent="0.45">
      <c r="K13179" s="1">
        <v>41312</v>
      </c>
      <c r="L13179" t="s">
        <v>17</v>
      </c>
      <c r="M13179">
        <v>69</v>
      </c>
    </row>
    <row r="13180" spans="11:13" x14ac:dyDescent="0.45">
      <c r="K13180" s="1">
        <v>41313</v>
      </c>
      <c r="L13180" t="s">
        <v>19</v>
      </c>
      <c r="M13180">
        <v>35</v>
      </c>
    </row>
    <row r="13181" spans="11:13" x14ac:dyDescent="0.45">
      <c r="K13181" s="1">
        <v>41314</v>
      </c>
      <c r="L13181" t="s">
        <v>6</v>
      </c>
      <c r="M13181">
        <v>138</v>
      </c>
    </row>
    <row r="13182" spans="11:13" x14ac:dyDescent="0.45">
      <c r="K13182" s="1">
        <v>41315</v>
      </c>
      <c r="L13182" t="s">
        <v>10</v>
      </c>
      <c r="M13182">
        <v>130</v>
      </c>
    </row>
    <row r="13183" spans="11:13" x14ac:dyDescent="0.45">
      <c r="K13183" s="1">
        <v>41316</v>
      </c>
      <c r="L13183" t="s">
        <v>6</v>
      </c>
      <c r="M13183">
        <v>95</v>
      </c>
    </row>
    <row r="13184" spans="11:13" x14ac:dyDescent="0.45">
      <c r="K13184" s="1">
        <v>41317</v>
      </c>
      <c r="L13184" t="s">
        <v>14</v>
      </c>
      <c r="M13184">
        <v>146</v>
      </c>
    </row>
    <row r="13185" spans="11:13" x14ac:dyDescent="0.45">
      <c r="K13185" s="1">
        <v>41318</v>
      </c>
      <c r="L13185" t="s">
        <v>19</v>
      </c>
      <c r="M13185">
        <v>92</v>
      </c>
    </row>
    <row r="13186" spans="11:13" x14ac:dyDescent="0.45">
      <c r="K13186" s="1">
        <v>41319</v>
      </c>
      <c r="L13186" t="s">
        <v>4</v>
      </c>
      <c r="M13186">
        <v>52</v>
      </c>
    </row>
    <row r="13187" spans="11:13" x14ac:dyDescent="0.45">
      <c r="K13187" s="1">
        <v>41320</v>
      </c>
      <c r="L13187" t="s">
        <v>4</v>
      </c>
      <c r="M13187">
        <v>96</v>
      </c>
    </row>
    <row r="13188" spans="11:13" x14ac:dyDescent="0.45">
      <c r="K13188" s="1">
        <v>41321</v>
      </c>
      <c r="L13188" t="s">
        <v>6</v>
      </c>
      <c r="M13188">
        <v>138</v>
      </c>
    </row>
    <row r="13189" spans="11:13" x14ac:dyDescent="0.45">
      <c r="K13189" s="1">
        <v>41322</v>
      </c>
      <c r="L13189" t="s">
        <v>18</v>
      </c>
      <c r="M13189">
        <v>125</v>
      </c>
    </row>
    <row r="13190" spans="11:13" x14ac:dyDescent="0.45">
      <c r="K13190" s="1">
        <v>41323</v>
      </c>
      <c r="L13190" t="s">
        <v>17</v>
      </c>
      <c r="M13190">
        <v>86</v>
      </c>
    </row>
    <row r="13191" spans="11:13" x14ac:dyDescent="0.45">
      <c r="K13191" s="1">
        <v>41324</v>
      </c>
      <c r="L13191" t="s">
        <v>14</v>
      </c>
      <c r="M13191">
        <v>15</v>
      </c>
    </row>
    <row r="13192" spans="11:13" x14ac:dyDescent="0.45">
      <c r="K13192" s="1">
        <v>41325</v>
      </c>
      <c r="L13192" t="s">
        <v>14</v>
      </c>
      <c r="M13192">
        <v>198</v>
      </c>
    </row>
    <row r="13193" spans="11:13" x14ac:dyDescent="0.45">
      <c r="K13193" s="1">
        <v>41326</v>
      </c>
      <c r="L13193" t="s">
        <v>14</v>
      </c>
      <c r="M13193">
        <v>128</v>
      </c>
    </row>
    <row r="13194" spans="11:13" x14ac:dyDescent="0.45">
      <c r="K13194" s="1">
        <v>41327</v>
      </c>
      <c r="L13194" t="s">
        <v>10</v>
      </c>
      <c r="M13194">
        <v>187</v>
      </c>
    </row>
    <row r="13195" spans="11:13" x14ac:dyDescent="0.45">
      <c r="K13195" s="1">
        <v>41328</v>
      </c>
      <c r="L13195" t="s">
        <v>19</v>
      </c>
      <c r="M13195">
        <v>68</v>
      </c>
    </row>
    <row r="13196" spans="11:13" x14ac:dyDescent="0.45">
      <c r="K13196" s="1">
        <v>41329</v>
      </c>
      <c r="L13196" t="s">
        <v>3</v>
      </c>
      <c r="M13196">
        <v>135</v>
      </c>
    </row>
    <row r="13197" spans="11:13" x14ac:dyDescent="0.45">
      <c r="K13197" s="1">
        <v>41330</v>
      </c>
      <c r="L13197" t="s">
        <v>14</v>
      </c>
      <c r="M13197">
        <v>144</v>
      </c>
    </row>
    <row r="13198" spans="11:13" x14ac:dyDescent="0.45">
      <c r="K13198" s="1">
        <v>41331</v>
      </c>
      <c r="L13198" t="s">
        <v>14</v>
      </c>
      <c r="M13198">
        <v>34</v>
      </c>
    </row>
    <row r="13199" spans="11:13" x14ac:dyDescent="0.45">
      <c r="K13199" s="1">
        <v>41332</v>
      </c>
      <c r="L13199" t="s">
        <v>2</v>
      </c>
      <c r="M13199">
        <v>151</v>
      </c>
    </row>
    <row r="13200" spans="11:13" x14ac:dyDescent="0.45">
      <c r="K13200" s="1">
        <v>41333</v>
      </c>
      <c r="L13200" t="s">
        <v>5</v>
      </c>
      <c r="M13200">
        <v>31</v>
      </c>
    </row>
    <row r="13201" spans="11:13" x14ac:dyDescent="0.45">
      <c r="K13201" s="1">
        <v>41334</v>
      </c>
      <c r="L13201" t="s">
        <v>17</v>
      </c>
      <c r="M13201">
        <v>59</v>
      </c>
    </row>
    <row r="13202" spans="11:13" x14ac:dyDescent="0.45">
      <c r="K13202" s="1">
        <v>41335</v>
      </c>
      <c r="L13202" t="s">
        <v>17</v>
      </c>
      <c r="M13202">
        <v>91</v>
      </c>
    </row>
    <row r="13203" spans="11:13" x14ac:dyDescent="0.45">
      <c r="K13203" s="1">
        <v>41336</v>
      </c>
      <c r="L13203" t="s">
        <v>16</v>
      </c>
      <c r="M13203">
        <v>40</v>
      </c>
    </row>
    <row r="13204" spans="11:13" x14ac:dyDescent="0.45">
      <c r="K13204" s="1">
        <v>41337</v>
      </c>
      <c r="L13204" t="s">
        <v>10</v>
      </c>
      <c r="M13204">
        <v>91</v>
      </c>
    </row>
    <row r="13205" spans="11:13" x14ac:dyDescent="0.45">
      <c r="K13205" s="1">
        <v>41338</v>
      </c>
      <c r="L13205" t="s">
        <v>18</v>
      </c>
      <c r="M13205">
        <v>161</v>
      </c>
    </row>
    <row r="13206" spans="11:13" x14ac:dyDescent="0.45">
      <c r="K13206" s="1">
        <v>41339</v>
      </c>
      <c r="L13206" t="s">
        <v>3</v>
      </c>
      <c r="M13206">
        <v>10</v>
      </c>
    </row>
    <row r="13207" spans="11:13" x14ac:dyDescent="0.45">
      <c r="K13207" s="1">
        <v>41340</v>
      </c>
      <c r="L13207" t="s">
        <v>18</v>
      </c>
      <c r="M13207">
        <v>195</v>
      </c>
    </row>
    <row r="13208" spans="11:13" x14ac:dyDescent="0.45">
      <c r="K13208" s="1">
        <v>41341</v>
      </c>
      <c r="L13208" t="s">
        <v>6</v>
      </c>
      <c r="M13208">
        <v>67</v>
      </c>
    </row>
    <row r="13209" spans="11:13" x14ac:dyDescent="0.45">
      <c r="K13209" s="1">
        <v>41342</v>
      </c>
      <c r="L13209" t="s">
        <v>17</v>
      </c>
      <c r="M13209">
        <v>97</v>
      </c>
    </row>
    <row r="13210" spans="11:13" x14ac:dyDescent="0.45">
      <c r="K13210" s="1">
        <v>41343</v>
      </c>
      <c r="L13210" t="s">
        <v>19</v>
      </c>
      <c r="M13210">
        <v>61</v>
      </c>
    </row>
    <row r="13211" spans="11:13" x14ac:dyDescent="0.45">
      <c r="K13211" s="1">
        <v>41344</v>
      </c>
      <c r="L13211" t="s">
        <v>16</v>
      </c>
      <c r="M13211">
        <v>55</v>
      </c>
    </row>
    <row r="13212" spans="11:13" x14ac:dyDescent="0.45">
      <c r="K13212" s="1">
        <v>41345</v>
      </c>
      <c r="L13212" t="s">
        <v>14</v>
      </c>
      <c r="M13212">
        <v>189</v>
      </c>
    </row>
    <row r="13213" spans="11:13" x14ac:dyDescent="0.45">
      <c r="K13213" s="1">
        <v>41346</v>
      </c>
      <c r="L13213" t="s">
        <v>17</v>
      </c>
      <c r="M13213">
        <v>12</v>
      </c>
    </row>
    <row r="13214" spans="11:13" x14ac:dyDescent="0.45">
      <c r="K13214" s="1">
        <v>41347</v>
      </c>
      <c r="L13214" t="s">
        <v>18</v>
      </c>
      <c r="M13214">
        <v>158</v>
      </c>
    </row>
    <row r="13215" spans="11:13" x14ac:dyDescent="0.45">
      <c r="K13215" s="1">
        <v>41348</v>
      </c>
      <c r="L13215" t="s">
        <v>13</v>
      </c>
      <c r="M13215">
        <v>197</v>
      </c>
    </row>
    <row r="13216" spans="11:13" x14ac:dyDescent="0.45">
      <c r="K13216" s="1">
        <v>41349</v>
      </c>
      <c r="L13216" t="s">
        <v>10</v>
      </c>
      <c r="M13216">
        <v>186</v>
      </c>
    </row>
    <row r="13217" spans="11:13" x14ac:dyDescent="0.45">
      <c r="K13217" s="1">
        <v>41350</v>
      </c>
      <c r="L13217" t="s">
        <v>6</v>
      </c>
      <c r="M13217">
        <v>181</v>
      </c>
    </row>
    <row r="13218" spans="11:13" x14ac:dyDescent="0.45">
      <c r="K13218" s="1">
        <v>41351</v>
      </c>
      <c r="L13218" t="s">
        <v>14</v>
      </c>
      <c r="M13218">
        <v>19</v>
      </c>
    </row>
    <row r="13219" spans="11:13" x14ac:dyDescent="0.45">
      <c r="K13219" s="1">
        <v>41352</v>
      </c>
      <c r="L13219" t="s">
        <v>3</v>
      </c>
      <c r="M13219">
        <v>93</v>
      </c>
    </row>
    <row r="13220" spans="11:13" x14ac:dyDescent="0.45">
      <c r="K13220" s="1">
        <v>41353</v>
      </c>
      <c r="L13220" t="s">
        <v>17</v>
      </c>
      <c r="M13220">
        <v>75</v>
      </c>
    </row>
    <row r="13221" spans="11:13" x14ac:dyDescent="0.45">
      <c r="K13221" s="1">
        <v>41354</v>
      </c>
      <c r="L13221" t="s">
        <v>13</v>
      </c>
      <c r="M13221">
        <v>162</v>
      </c>
    </row>
    <row r="13222" spans="11:13" x14ac:dyDescent="0.45">
      <c r="K13222" s="1">
        <v>41355</v>
      </c>
      <c r="L13222" t="s">
        <v>6</v>
      </c>
      <c r="M13222">
        <v>140</v>
      </c>
    </row>
    <row r="13223" spans="11:13" x14ac:dyDescent="0.45">
      <c r="K13223" s="1">
        <v>41356</v>
      </c>
      <c r="L13223" t="s">
        <v>6</v>
      </c>
      <c r="M13223">
        <v>45</v>
      </c>
    </row>
    <row r="13224" spans="11:13" x14ac:dyDescent="0.45">
      <c r="K13224" s="1">
        <v>41357</v>
      </c>
      <c r="L13224" t="s">
        <v>9</v>
      </c>
      <c r="M13224">
        <v>166</v>
      </c>
    </row>
    <row r="13225" spans="11:13" x14ac:dyDescent="0.45">
      <c r="K13225" s="1">
        <v>41358</v>
      </c>
      <c r="L13225" t="s">
        <v>14</v>
      </c>
      <c r="M13225">
        <v>159</v>
      </c>
    </row>
    <row r="13226" spans="11:13" x14ac:dyDescent="0.45">
      <c r="K13226" s="1">
        <v>41359</v>
      </c>
      <c r="L13226" t="s">
        <v>5</v>
      </c>
      <c r="M13226">
        <v>50</v>
      </c>
    </row>
    <row r="13227" spans="11:13" x14ac:dyDescent="0.45">
      <c r="K13227" s="1">
        <v>41360</v>
      </c>
      <c r="L13227" t="s">
        <v>2</v>
      </c>
      <c r="M13227">
        <v>140</v>
      </c>
    </row>
    <row r="13228" spans="11:13" x14ac:dyDescent="0.45">
      <c r="K13228" s="1">
        <v>41361</v>
      </c>
      <c r="L13228" t="s">
        <v>14</v>
      </c>
      <c r="M13228">
        <v>42</v>
      </c>
    </row>
    <row r="13229" spans="11:13" x14ac:dyDescent="0.45">
      <c r="K13229" s="1">
        <v>41362</v>
      </c>
      <c r="L13229" t="s">
        <v>3</v>
      </c>
      <c r="M13229">
        <v>91</v>
      </c>
    </row>
    <row r="13230" spans="11:13" x14ac:dyDescent="0.45">
      <c r="K13230" s="1">
        <v>41363</v>
      </c>
      <c r="L13230" t="s">
        <v>3</v>
      </c>
      <c r="M13230">
        <v>147</v>
      </c>
    </row>
    <row r="13231" spans="11:13" x14ac:dyDescent="0.45">
      <c r="K13231" s="1">
        <v>41364</v>
      </c>
      <c r="L13231" t="s">
        <v>4</v>
      </c>
      <c r="M13231">
        <v>92</v>
      </c>
    </row>
    <row r="13232" spans="11:13" x14ac:dyDescent="0.45">
      <c r="K13232" s="1">
        <v>41365</v>
      </c>
      <c r="L13232" t="s">
        <v>3</v>
      </c>
      <c r="M13232">
        <v>31</v>
      </c>
    </row>
    <row r="13233" spans="11:13" x14ac:dyDescent="0.45">
      <c r="K13233" s="1">
        <v>41366</v>
      </c>
      <c r="L13233" t="s">
        <v>13</v>
      </c>
      <c r="M13233">
        <v>193</v>
      </c>
    </row>
    <row r="13234" spans="11:13" x14ac:dyDescent="0.45">
      <c r="K13234" s="1">
        <v>41367</v>
      </c>
      <c r="L13234" t="s">
        <v>6</v>
      </c>
      <c r="M13234">
        <v>116</v>
      </c>
    </row>
    <row r="13235" spans="11:13" x14ac:dyDescent="0.45">
      <c r="K13235" s="1">
        <v>41368</v>
      </c>
      <c r="L13235" t="s">
        <v>16</v>
      </c>
      <c r="M13235">
        <v>13</v>
      </c>
    </row>
    <row r="13236" spans="11:13" x14ac:dyDescent="0.45">
      <c r="K13236" s="1">
        <v>41369</v>
      </c>
      <c r="L13236" t="s">
        <v>17</v>
      </c>
      <c r="M13236">
        <v>169</v>
      </c>
    </row>
    <row r="13237" spans="11:13" x14ac:dyDescent="0.45">
      <c r="K13237" s="1">
        <v>41370</v>
      </c>
      <c r="L13237" t="s">
        <v>10</v>
      </c>
      <c r="M13237">
        <v>98</v>
      </c>
    </row>
    <row r="13238" spans="11:13" x14ac:dyDescent="0.45">
      <c r="K13238" s="1">
        <v>41371</v>
      </c>
      <c r="L13238" t="s">
        <v>18</v>
      </c>
      <c r="M13238">
        <v>194</v>
      </c>
    </row>
    <row r="13239" spans="11:13" x14ac:dyDescent="0.45">
      <c r="K13239" s="1">
        <v>41372</v>
      </c>
      <c r="L13239" t="s">
        <v>18</v>
      </c>
      <c r="M13239">
        <v>140</v>
      </c>
    </row>
    <row r="13240" spans="11:13" x14ac:dyDescent="0.45">
      <c r="K13240" s="1">
        <v>41373</v>
      </c>
      <c r="L13240" t="s">
        <v>14</v>
      </c>
      <c r="M13240">
        <v>115</v>
      </c>
    </row>
    <row r="13241" spans="11:13" x14ac:dyDescent="0.45">
      <c r="K13241" s="1">
        <v>41374</v>
      </c>
      <c r="L13241" t="s">
        <v>6</v>
      </c>
      <c r="M13241">
        <v>155</v>
      </c>
    </row>
    <row r="13242" spans="11:13" x14ac:dyDescent="0.45">
      <c r="K13242" s="1">
        <v>41375</v>
      </c>
      <c r="L13242" t="s">
        <v>17</v>
      </c>
      <c r="M13242">
        <v>143</v>
      </c>
    </row>
    <row r="13243" spans="11:13" x14ac:dyDescent="0.45">
      <c r="K13243" s="1">
        <v>41376</v>
      </c>
      <c r="L13243" t="s">
        <v>3</v>
      </c>
      <c r="M13243">
        <v>14</v>
      </c>
    </row>
    <row r="13244" spans="11:13" x14ac:dyDescent="0.45">
      <c r="K13244" s="1">
        <v>41377</v>
      </c>
      <c r="L13244" t="s">
        <v>18</v>
      </c>
      <c r="M13244">
        <v>131</v>
      </c>
    </row>
    <row r="13245" spans="11:13" x14ac:dyDescent="0.45">
      <c r="K13245" s="1">
        <v>41378</v>
      </c>
      <c r="L13245" t="s">
        <v>3</v>
      </c>
      <c r="M13245">
        <v>64</v>
      </c>
    </row>
    <row r="13246" spans="11:13" x14ac:dyDescent="0.45">
      <c r="K13246" s="1">
        <v>41379</v>
      </c>
      <c r="L13246" t="s">
        <v>10</v>
      </c>
      <c r="M13246">
        <v>106</v>
      </c>
    </row>
    <row r="13247" spans="11:13" x14ac:dyDescent="0.45">
      <c r="K13247" s="1">
        <v>41380</v>
      </c>
      <c r="L13247" t="s">
        <v>13</v>
      </c>
      <c r="M13247">
        <v>67</v>
      </c>
    </row>
    <row r="13248" spans="11:13" x14ac:dyDescent="0.45">
      <c r="K13248" s="1">
        <v>41381</v>
      </c>
      <c r="L13248" t="s">
        <v>4</v>
      </c>
      <c r="M13248">
        <v>109</v>
      </c>
    </row>
    <row r="13249" spans="11:13" x14ac:dyDescent="0.45">
      <c r="K13249" s="1">
        <v>41382</v>
      </c>
      <c r="L13249" t="s">
        <v>19</v>
      </c>
      <c r="M13249">
        <v>89</v>
      </c>
    </row>
    <row r="13250" spans="11:13" x14ac:dyDescent="0.45">
      <c r="K13250" s="1">
        <v>41383</v>
      </c>
      <c r="L13250" t="s">
        <v>13</v>
      </c>
      <c r="M13250">
        <v>187</v>
      </c>
    </row>
    <row r="13251" spans="11:13" x14ac:dyDescent="0.45">
      <c r="K13251" s="1">
        <v>41384</v>
      </c>
      <c r="L13251" t="s">
        <v>19</v>
      </c>
      <c r="M13251">
        <v>112</v>
      </c>
    </row>
    <row r="13252" spans="11:13" x14ac:dyDescent="0.45">
      <c r="K13252" s="1">
        <v>41385</v>
      </c>
      <c r="L13252" t="s">
        <v>2</v>
      </c>
      <c r="M13252">
        <v>114</v>
      </c>
    </row>
    <row r="13253" spans="11:13" x14ac:dyDescent="0.45">
      <c r="K13253" s="1">
        <v>41386</v>
      </c>
      <c r="L13253" t="s">
        <v>19</v>
      </c>
      <c r="M13253">
        <v>171</v>
      </c>
    </row>
    <row r="13254" spans="11:13" x14ac:dyDescent="0.45">
      <c r="K13254" s="1">
        <v>41387</v>
      </c>
      <c r="L13254" t="s">
        <v>6</v>
      </c>
      <c r="M13254">
        <v>127</v>
      </c>
    </row>
    <row r="13255" spans="11:13" x14ac:dyDescent="0.45">
      <c r="K13255" s="1">
        <v>41388</v>
      </c>
      <c r="L13255" t="s">
        <v>13</v>
      </c>
      <c r="M13255">
        <v>50</v>
      </c>
    </row>
    <row r="13256" spans="11:13" x14ac:dyDescent="0.45">
      <c r="K13256" s="1">
        <v>41389</v>
      </c>
      <c r="L13256" t="s">
        <v>4</v>
      </c>
      <c r="M13256">
        <v>13</v>
      </c>
    </row>
    <row r="13257" spans="11:13" x14ac:dyDescent="0.45">
      <c r="K13257" s="1">
        <v>41390</v>
      </c>
      <c r="L13257" t="s">
        <v>6</v>
      </c>
      <c r="M13257">
        <v>21</v>
      </c>
    </row>
    <row r="13258" spans="11:13" x14ac:dyDescent="0.45">
      <c r="K13258" s="1">
        <v>41391</v>
      </c>
      <c r="L13258" t="s">
        <v>3</v>
      </c>
      <c r="M13258">
        <v>25</v>
      </c>
    </row>
    <row r="13259" spans="11:13" x14ac:dyDescent="0.45">
      <c r="K13259" s="1">
        <v>41392</v>
      </c>
      <c r="L13259" t="s">
        <v>4</v>
      </c>
      <c r="M13259">
        <v>65</v>
      </c>
    </row>
    <row r="13260" spans="11:13" x14ac:dyDescent="0.45">
      <c r="K13260" s="1">
        <v>41393</v>
      </c>
      <c r="L13260" t="s">
        <v>5</v>
      </c>
      <c r="M13260">
        <v>195</v>
      </c>
    </row>
    <row r="13261" spans="11:13" x14ac:dyDescent="0.45">
      <c r="K13261" s="1">
        <v>41394</v>
      </c>
      <c r="L13261" t="s">
        <v>13</v>
      </c>
      <c r="M13261">
        <v>127</v>
      </c>
    </row>
    <row r="13262" spans="11:13" x14ac:dyDescent="0.45">
      <c r="K13262" s="1">
        <v>41395</v>
      </c>
      <c r="L13262" t="s">
        <v>5</v>
      </c>
      <c r="M13262">
        <v>164</v>
      </c>
    </row>
    <row r="13263" spans="11:13" x14ac:dyDescent="0.45">
      <c r="K13263" s="1">
        <v>41396</v>
      </c>
      <c r="L13263" t="s">
        <v>2</v>
      </c>
      <c r="M13263">
        <v>197</v>
      </c>
    </row>
    <row r="13264" spans="11:13" x14ac:dyDescent="0.45">
      <c r="K13264" s="1">
        <v>41397</v>
      </c>
      <c r="L13264" t="s">
        <v>6</v>
      </c>
      <c r="M13264">
        <v>151</v>
      </c>
    </row>
    <row r="13265" spans="11:13" x14ac:dyDescent="0.45">
      <c r="K13265" s="1">
        <v>41398</v>
      </c>
      <c r="L13265" t="s">
        <v>4</v>
      </c>
      <c r="M13265">
        <v>123</v>
      </c>
    </row>
    <row r="13266" spans="11:13" x14ac:dyDescent="0.45">
      <c r="K13266" s="1">
        <v>41399</v>
      </c>
      <c r="L13266" t="s">
        <v>2</v>
      </c>
      <c r="M13266">
        <v>126</v>
      </c>
    </row>
    <row r="13267" spans="11:13" x14ac:dyDescent="0.45">
      <c r="K13267" s="1">
        <v>41400</v>
      </c>
      <c r="L13267" t="s">
        <v>18</v>
      </c>
      <c r="M13267">
        <v>64</v>
      </c>
    </row>
    <row r="13268" spans="11:13" x14ac:dyDescent="0.45">
      <c r="K13268" s="1">
        <v>41401</v>
      </c>
      <c r="L13268" t="s">
        <v>2</v>
      </c>
      <c r="M13268">
        <v>129</v>
      </c>
    </row>
    <row r="13269" spans="11:13" x14ac:dyDescent="0.45">
      <c r="K13269" s="1">
        <v>41402</v>
      </c>
      <c r="L13269" t="s">
        <v>9</v>
      </c>
      <c r="M13269">
        <v>182</v>
      </c>
    </row>
    <row r="13270" spans="11:13" x14ac:dyDescent="0.45">
      <c r="K13270" s="1">
        <v>41403</v>
      </c>
      <c r="L13270" t="s">
        <v>10</v>
      </c>
      <c r="M13270">
        <v>136</v>
      </c>
    </row>
    <row r="13271" spans="11:13" x14ac:dyDescent="0.45">
      <c r="K13271" s="1">
        <v>41404</v>
      </c>
      <c r="L13271" t="s">
        <v>17</v>
      </c>
      <c r="M13271">
        <v>79</v>
      </c>
    </row>
    <row r="13272" spans="11:13" x14ac:dyDescent="0.45">
      <c r="K13272" s="1">
        <v>41405</v>
      </c>
      <c r="L13272" t="s">
        <v>5</v>
      </c>
      <c r="M13272">
        <v>15</v>
      </c>
    </row>
    <row r="13273" spans="11:13" x14ac:dyDescent="0.45">
      <c r="K13273" s="1">
        <v>41406</v>
      </c>
      <c r="L13273" t="s">
        <v>13</v>
      </c>
      <c r="M13273">
        <v>169</v>
      </c>
    </row>
    <row r="13274" spans="11:13" x14ac:dyDescent="0.45">
      <c r="K13274" s="1">
        <v>41407</v>
      </c>
      <c r="L13274" t="s">
        <v>14</v>
      </c>
      <c r="M13274">
        <v>179</v>
      </c>
    </row>
    <row r="13275" spans="11:13" x14ac:dyDescent="0.45">
      <c r="K13275" s="1">
        <v>41408</v>
      </c>
      <c r="L13275" t="s">
        <v>4</v>
      </c>
      <c r="M13275">
        <v>19</v>
      </c>
    </row>
    <row r="13276" spans="11:13" x14ac:dyDescent="0.45">
      <c r="K13276" s="1">
        <v>41409</v>
      </c>
      <c r="L13276" t="s">
        <v>14</v>
      </c>
      <c r="M13276">
        <v>158</v>
      </c>
    </row>
    <row r="13277" spans="11:13" x14ac:dyDescent="0.45">
      <c r="K13277" s="1">
        <v>41410</v>
      </c>
      <c r="L13277" t="s">
        <v>10</v>
      </c>
      <c r="M13277">
        <v>29</v>
      </c>
    </row>
    <row r="13278" spans="11:13" x14ac:dyDescent="0.45">
      <c r="K13278" s="1">
        <v>41411</v>
      </c>
      <c r="L13278" t="s">
        <v>18</v>
      </c>
      <c r="M13278">
        <v>47</v>
      </c>
    </row>
    <row r="13279" spans="11:13" x14ac:dyDescent="0.45">
      <c r="K13279" s="1">
        <v>41412</v>
      </c>
      <c r="L13279" t="s">
        <v>6</v>
      </c>
      <c r="M13279">
        <v>92</v>
      </c>
    </row>
    <row r="13280" spans="11:13" x14ac:dyDescent="0.45">
      <c r="K13280" s="1">
        <v>41413</v>
      </c>
      <c r="L13280" t="s">
        <v>6</v>
      </c>
      <c r="M13280">
        <v>197</v>
      </c>
    </row>
    <row r="13281" spans="11:13" x14ac:dyDescent="0.45">
      <c r="K13281" s="1">
        <v>41414</v>
      </c>
      <c r="L13281" t="s">
        <v>9</v>
      </c>
      <c r="M13281">
        <v>103</v>
      </c>
    </row>
    <row r="13282" spans="11:13" x14ac:dyDescent="0.45">
      <c r="K13282" s="1">
        <v>41415</v>
      </c>
      <c r="L13282" t="s">
        <v>6</v>
      </c>
      <c r="M13282">
        <v>177</v>
      </c>
    </row>
    <row r="13283" spans="11:13" x14ac:dyDescent="0.45">
      <c r="K13283" s="1">
        <v>41416</v>
      </c>
      <c r="L13283" t="s">
        <v>16</v>
      </c>
      <c r="M13283">
        <v>99</v>
      </c>
    </row>
    <row r="13284" spans="11:13" x14ac:dyDescent="0.45">
      <c r="K13284" s="1">
        <v>41417</v>
      </c>
      <c r="L13284" t="s">
        <v>16</v>
      </c>
      <c r="M13284">
        <v>145</v>
      </c>
    </row>
    <row r="13285" spans="11:13" x14ac:dyDescent="0.45">
      <c r="K13285" s="1">
        <v>41418</v>
      </c>
      <c r="L13285" t="s">
        <v>10</v>
      </c>
      <c r="M13285">
        <v>178</v>
      </c>
    </row>
    <row r="13286" spans="11:13" x14ac:dyDescent="0.45">
      <c r="K13286" s="1">
        <v>41419</v>
      </c>
      <c r="L13286" t="s">
        <v>18</v>
      </c>
      <c r="M13286">
        <v>21</v>
      </c>
    </row>
    <row r="13287" spans="11:13" x14ac:dyDescent="0.45">
      <c r="K13287" s="1">
        <v>41420</v>
      </c>
      <c r="L13287" t="s">
        <v>3</v>
      </c>
      <c r="M13287">
        <v>180</v>
      </c>
    </row>
    <row r="13288" spans="11:13" x14ac:dyDescent="0.45">
      <c r="K13288" s="1">
        <v>41421</v>
      </c>
      <c r="L13288" t="s">
        <v>6</v>
      </c>
      <c r="M13288">
        <v>109</v>
      </c>
    </row>
    <row r="13289" spans="11:13" x14ac:dyDescent="0.45">
      <c r="K13289" s="1">
        <v>41422</v>
      </c>
      <c r="L13289" t="s">
        <v>17</v>
      </c>
      <c r="M13289">
        <v>160</v>
      </c>
    </row>
    <row r="13290" spans="11:13" x14ac:dyDescent="0.45">
      <c r="K13290" s="1">
        <v>41423</v>
      </c>
      <c r="L13290" t="s">
        <v>5</v>
      </c>
      <c r="M13290">
        <v>68</v>
      </c>
    </row>
    <row r="13291" spans="11:13" x14ac:dyDescent="0.45">
      <c r="K13291" s="1">
        <v>41424</v>
      </c>
      <c r="L13291" t="s">
        <v>13</v>
      </c>
      <c r="M13291">
        <v>49</v>
      </c>
    </row>
    <row r="13292" spans="11:13" x14ac:dyDescent="0.45">
      <c r="K13292" s="1">
        <v>41425</v>
      </c>
      <c r="L13292" t="s">
        <v>3</v>
      </c>
      <c r="M13292">
        <v>91</v>
      </c>
    </row>
    <row r="13293" spans="11:13" x14ac:dyDescent="0.45">
      <c r="K13293" s="1">
        <v>41426</v>
      </c>
      <c r="L13293" t="s">
        <v>16</v>
      </c>
      <c r="M13293">
        <v>75</v>
      </c>
    </row>
    <row r="13294" spans="11:13" x14ac:dyDescent="0.45">
      <c r="K13294" s="1">
        <v>41427</v>
      </c>
      <c r="L13294" t="s">
        <v>3</v>
      </c>
      <c r="M13294">
        <v>49</v>
      </c>
    </row>
    <row r="13295" spans="11:13" x14ac:dyDescent="0.45">
      <c r="K13295" s="1">
        <v>41428</v>
      </c>
      <c r="L13295" t="s">
        <v>19</v>
      </c>
      <c r="M13295">
        <v>195</v>
      </c>
    </row>
    <row r="13296" spans="11:13" x14ac:dyDescent="0.45">
      <c r="K13296" s="1">
        <v>41429</v>
      </c>
      <c r="L13296" t="s">
        <v>2</v>
      </c>
      <c r="M13296">
        <v>102</v>
      </c>
    </row>
    <row r="13297" spans="11:13" x14ac:dyDescent="0.45">
      <c r="K13297" s="1">
        <v>41430</v>
      </c>
      <c r="L13297" t="s">
        <v>6</v>
      </c>
      <c r="M13297">
        <v>187</v>
      </c>
    </row>
    <row r="13298" spans="11:13" x14ac:dyDescent="0.45">
      <c r="K13298" s="1">
        <v>41431</v>
      </c>
      <c r="L13298" t="s">
        <v>14</v>
      </c>
      <c r="M13298">
        <v>41</v>
      </c>
    </row>
    <row r="13299" spans="11:13" x14ac:dyDescent="0.45">
      <c r="K13299" s="1">
        <v>41432</v>
      </c>
      <c r="L13299" t="s">
        <v>6</v>
      </c>
      <c r="M13299">
        <v>116</v>
      </c>
    </row>
    <row r="13300" spans="11:13" x14ac:dyDescent="0.45">
      <c r="K13300" s="1">
        <v>41433</v>
      </c>
      <c r="L13300" t="s">
        <v>19</v>
      </c>
      <c r="M13300">
        <v>57</v>
      </c>
    </row>
    <row r="13301" spans="11:13" x14ac:dyDescent="0.45">
      <c r="K13301" s="1">
        <v>41434</v>
      </c>
      <c r="L13301" t="s">
        <v>13</v>
      </c>
      <c r="M13301">
        <v>166</v>
      </c>
    </row>
    <row r="13302" spans="11:13" x14ac:dyDescent="0.45">
      <c r="K13302" s="1">
        <v>41435</v>
      </c>
      <c r="L13302" t="s">
        <v>18</v>
      </c>
      <c r="M13302">
        <v>86</v>
      </c>
    </row>
    <row r="13303" spans="11:13" x14ac:dyDescent="0.45">
      <c r="K13303" s="1">
        <v>41436</v>
      </c>
      <c r="L13303" t="s">
        <v>19</v>
      </c>
      <c r="M13303">
        <v>129</v>
      </c>
    </row>
    <row r="13304" spans="11:13" x14ac:dyDescent="0.45">
      <c r="K13304" s="1">
        <v>41437</v>
      </c>
      <c r="L13304" t="s">
        <v>6</v>
      </c>
      <c r="M13304">
        <v>15</v>
      </c>
    </row>
    <row r="13305" spans="11:13" x14ac:dyDescent="0.45">
      <c r="K13305" s="1">
        <v>41438</v>
      </c>
      <c r="L13305" t="s">
        <v>18</v>
      </c>
      <c r="M13305">
        <v>18</v>
      </c>
    </row>
    <row r="13306" spans="11:13" x14ac:dyDescent="0.45">
      <c r="K13306" s="1">
        <v>41439</v>
      </c>
      <c r="L13306" t="s">
        <v>16</v>
      </c>
      <c r="M13306">
        <v>84</v>
      </c>
    </row>
    <row r="13307" spans="11:13" x14ac:dyDescent="0.45">
      <c r="K13307" s="1">
        <v>41440</v>
      </c>
      <c r="L13307" t="s">
        <v>19</v>
      </c>
      <c r="M13307">
        <v>136</v>
      </c>
    </row>
    <row r="13308" spans="11:13" x14ac:dyDescent="0.45">
      <c r="K13308" s="1">
        <v>41441</v>
      </c>
      <c r="L13308" t="s">
        <v>13</v>
      </c>
      <c r="M13308">
        <v>60</v>
      </c>
    </row>
    <row r="13309" spans="11:13" x14ac:dyDescent="0.45">
      <c r="K13309" s="1">
        <v>41442</v>
      </c>
      <c r="L13309" t="s">
        <v>2</v>
      </c>
      <c r="M13309">
        <v>120</v>
      </c>
    </row>
    <row r="13310" spans="11:13" x14ac:dyDescent="0.45">
      <c r="K13310" s="1">
        <v>41443</v>
      </c>
      <c r="L13310" t="s">
        <v>2</v>
      </c>
      <c r="M13310">
        <v>15</v>
      </c>
    </row>
    <row r="13311" spans="11:13" x14ac:dyDescent="0.45">
      <c r="K13311" s="1">
        <v>41444</v>
      </c>
      <c r="L13311" t="s">
        <v>4</v>
      </c>
      <c r="M13311">
        <v>196</v>
      </c>
    </row>
    <row r="13312" spans="11:13" x14ac:dyDescent="0.45">
      <c r="K13312" s="1">
        <v>41445</v>
      </c>
      <c r="L13312" t="s">
        <v>17</v>
      </c>
      <c r="M13312">
        <v>101</v>
      </c>
    </row>
    <row r="13313" spans="11:13" x14ac:dyDescent="0.45">
      <c r="K13313" s="1">
        <v>41446</v>
      </c>
      <c r="L13313" t="s">
        <v>17</v>
      </c>
      <c r="M13313">
        <v>160</v>
      </c>
    </row>
    <row r="13314" spans="11:13" x14ac:dyDescent="0.45">
      <c r="K13314" s="1">
        <v>41447</v>
      </c>
      <c r="L13314" t="s">
        <v>6</v>
      </c>
      <c r="M13314">
        <v>135</v>
      </c>
    </row>
    <row r="13315" spans="11:13" x14ac:dyDescent="0.45">
      <c r="K13315" s="1">
        <v>41448</v>
      </c>
      <c r="L13315" t="s">
        <v>19</v>
      </c>
      <c r="M13315">
        <v>110</v>
      </c>
    </row>
    <row r="13316" spans="11:13" x14ac:dyDescent="0.45">
      <c r="K13316" s="1">
        <v>41449</v>
      </c>
      <c r="L13316" t="s">
        <v>6</v>
      </c>
      <c r="M13316">
        <v>11</v>
      </c>
    </row>
    <row r="13317" spans="11:13" x14ac:dyDescent="0.45">
      <c r="K13317" s="1">
        <v>41450</v>
      </c>
      <c r="L13317" t="s">
        <v>9</v>
      </c>
      <c r="M13317">
        <v>177</v>
      </c>
    </row>
    <row r="13318" spans="11:13" x14ac:dyDescent="0.45">
      <c r="K13318" s="1">
        <v>41451</v>
      </c>
      <c r="L13318" t="s">
        <v>18</v>
      </c>
      <c r="M13318">
        <v>49</v>
      </c>
    </row>
    <row r="13319" spans="11:13" x14ac:dyDescent="0.45">
      <c r="K13319" s="1">
        <v>41452</v>
      </c>
      <c r="L13319" t="s">
        <v>2</v>
      </c>
      <c r="M13319">
        <v>200</v>
      </c>
    </row>
    <row r="13320" spans="11:13" x14ac:dyDescent="0.45">
      <c r="K13320" s="1">
        <v>41453</v>
      </c>
      <c r="L13320" t="s">
        <v>6</v>
      </c>
      <c r="M13320">
        <v>91</v>
      </c>
    </row>
    <row r="13321" spans="11:13" x14ac:dyDescent="0.45">
      <c r="K13321" s="1">
        <v>41454</v>
      </c>
      <c r="L13321" t="s">
        <v>16</v>
      </c>
      <c r="M13321">
        <v>195</v>
      </c>
    </row>
    <row r="13322" spans="11:13" x14ac:dyDescent="0.45">
      <c r="K13322" s="1">
        <v>41455</v>
      </c>
      <c r="L13322" t="s">
        <v>19</v>
      </c>
      <c r="M13322">
        <v>75</v>
      </c>
    </row>
    <row r="13323" spans="11:13" x14ac:dyDescent="0.45">
      <c r="K13323" s="1">
        <v>41456</v>
      </c>
      <c r="L13323" t="s">
        <v>4</v>
      </c>
      <c r="M13323">
        <v>183</v>
      </c>
    </row>
    <row r="13324" spans="11:13" x14ac:dyDescent="0.45">
      <c r="K13324" s="1">
        <v>41457</v>
      </c>
      <c r="L13324" t="s">
        <v>14</v>
      </c>
      <c r="M13324">
        <v>49</v>
      </c>
    </row>
    <row r="13325" spans="11:13" x14ac:dyDescent="0.45">
      <c r="K13325" s="1">
        <v>41458</v>
      </c>
      <c r="L13325" t="s">
        <v>16</v>
      </c>
      <c r="M13325">
        <v>47</v>
      </c>
    </row>
    <row r="13326" spans="11:13" x14ac:dyDescent="0.45">
      <c r="K13326" s="1">
        <v>41459</v>
      </c>
      <c r="L13326" t="s">
        <v>6</v>
      </c>
      <c r="M13326">
        <v>62</v>
      </c>
    </row>
    <row r="13327" spans="11:13" x14ac:dyDescent="0.45">
      <c r="K13327" s="1">
        <v>41460</v>
      </c>
      <c r="L13327" t="s">
        <v>18</v>
      </c>
      <c r="M13327">
        <v>17</v>
      </c>
    </row>
    <row r="13328" spans="11:13" x14ac:dyDescent="0.45">
      <c r="K13328" s="1">
        <v>41461</v>
      </c>
      <c r="L13328" t="s">
        <v>18</v>
      </c>
      <c r="M13328">
        <v>15</v>
      </c>
    </row>
    <row r="13329" spans="11:13" x14ac:dyDescent="0.45">
      <c r="K13329" s="1">
        <v>41462</v>
      </c>
      <c r="L13329" t="s">
        <v>19</v>
      </c>
      <c r="M13329">
        <v>147</v>
      </c>
    </row>
    <row r="13330" spans="11:13" x14ac:dyDescent="0.45">
      <c r="K13330" s="1">
        <v>41463</v>
      </c>
      <c r="L13330" t="s">
        <v>16</v>
      </c>
      <c r="M13330">
        <v>11</v>
      </c>
    </row>
    <row r="13331" spans="11:13" x14ac:dyDescent="0.45">
      <c r="K13331" s="1">
        <v>41464</v>
      </c>
      <c r="L13331" t="s">
        <v>9</v>
      </c>
      <c r="M13331">
        <v>27</v>
      </c>
    </row>
    <row r="13332" spans="11:13" x14ac:dyDescent="0.45">
      <c r="K13332" s="1">
        <v>41465</v>
      </c>
      <c r="L13332" t="s">
        <v>6</v>
      </c>
      <c r="M13332">
        <v>135</v>
      </c>
    </row>
    <row r="13333" spans="11:13" x14ac:dyDescent="0.45">
      <c r="K13333" s="1">
        <v>41466</v>
      </c>
      <c r="L13333" t="s">
        <v>13</v>
      </c>
      <c r="M13333">
        <v>121</v>
      </c>
    </row>
    <row r="13334" spans="11:13" x14ac:dyDescent="0.45">
      <c r="K13334" s="1">
        <v>41467</v>
      </c>
      <c r="L13334" t="s">
        <v>16</v>
      </c>
      <c r="M13334">
        <v>139</v>
      </c>
    </row>
    <row r="13335" spans="11:13" x14ac:dyDescent="0.45">
      <c r="K13335" s="1">
        <v>41468</v>
      </c>
      <c r="L13335" t="s">
        <v>10</v>
      </c>
      <c r="M13335">
        <v>73</v>
      </c>
    </row>
    <row r="13336" spans="11:13" x14ac:dyDescent="0.45">
      <c r="K13336" s="1">
        <v>41469</v>
      </c>
      <c r="L13336" t="s">
        <v>10</v>
      </c>
      <c r="M13336">
        <v>76</v>
      </c>
    </row>
    <row r="13337" spans="11:13" x14ac:dyDescent="0.45">
      <c r="K13337" s="1">
        <v>41470</v>
      </c>
      <c r="L13337" t="s">
        <v>16</v>
      </c>
      <c r="M13337">
        <v>13</v>
      </c>
    </row>
    <row r="13338" spans="11:13" x14ac:dyDescent="0.45">
      <c r="K13338" s="1">
        <v>41471</v>
      </c>
      <c r="L13338" t="s">
        <v>9</v>
      </c>
      <c r="M13338">
        <v>58</v>
      </c>
    </row>
    <row r="13339" spans="11:13" x14ac:dyDescent="0.45">
      <c r="K13339" s="1">
        <v>41472</v>
      </c>
      <c r="L13339" t="s">
        <v>2</v>
      </c>
      <c r="M13339">
        <v>80</v>
      </c>
    </row>
    <row r="13340" spans="11:13" x14ac:dyDescent="0.45">
      <c r="K13340" s="1">
        <v>41473</v>
      </c>
      <c r="L13340" t="s">
        <v>6</v>
      </c>
      <c r="M13340">
        <v>41</v>
      </c>
    </row>
    <row r="13341" spans="11:13" x14ac:dyDescent="0.45">
      <c r="K13341" s="1">
        <v>41474</v>
      </c>
      <c r="L13341" t="s">
        <v>3</v>
      </c>
      <c r="M13341">
        <v>138</v>
      </c>
    </row>
    <row r="13342" spans="11:13" x14ac:dyDescent="0.45">
      <c r="K13342" s="1">
        <v>41475</v>
      </c>
      <c r="L13342" t="s">
        <v>18</v>
      </c>
      <c r="M13342">
        <v>45</v>
      </c>
    </row>
    <row r="13343" spans="11:13" x14ac:dyDescent="0.45">
      <c r="K13343" s="1">
        <v>41476</v>
      </c>
      <c r="L13343" t="s">
        <v>13</v>
      </c>
      <c r="M13343">
        <v>69</v>
      </c>
    </row>
    <row r="13344" spans="11:13" x14ac:dyDescent="0.45">
      <c r="K13344" s="1">
        <v>41477</v>
      </c>
      <c r="L13344" t="s">
        <v>19</v>
      </c>
      <c r="M13344">
        <v>143</v>
      </c>
    </row>
    <row r="13345" spans="11:13" x14ac:dyDescent="0.45">
      <c r="K13345" s="1">
        <v>41478</v>
      </c>
      <c r="L13345" t="s">
        <v>17</v>
      </c>
      <c r="M13345">
        <v>125</v>
      </c>
    </row>
    <row r="13346" spans="11:13" x14ac:dyDescent="0.45">
      <c r="K13346" s="1">
        <v>41479</v>
      </c>
      <c r="L13346" t="s">
        <v>17</v>
      </c>
      <c r="M13346">
        <v>10</v>
      </c>
    </row>
    <row r="13347" spans="11:13" x14ac:dyDescent="0.45">
      <c r="K13347" s="1">
        <v>41480</v>
      </c>
      <c r="L13347" t="s">
        <v>3</v>
      </c>
      <c r="M13347">
        <v>47</v>
      </c>
    </row>
    <row r="13348" spans="11:13" x14ac:dyDescent="0.45">
      <c r="K13348" s="1">
        <v>41481</v>
      </c>
      <c r="L13348" t="s">
        <v>18</v>
      </c>
      <c r="M13348">
        <v>78</v>
      </c>
    </row>
    <row r="13349" spans="11:13" x14ac:dyDescent="0.45">
      <c r="K13349" s="1">
        <v>41482</v>
      </c>
      <c r="L13349" t="s">
        <v>16</v>
      </c>
      <c r="M13349">
        <v>199</v>
      </c>
    </row>
    <row r="13350" spans="11:13" x14ac:dyDescent="0.45">
      <c r="K13350" s="1">
        <v>41483</v>
      </c>
      <c r="L13350" t="s">
        <v>17</v>
      </c>
      <c r="M13350">
        <v>62</v>
      </c>
    </row>
    <row r="13351" spans="11:13" x14ac:dyDescent="0.45">
      <c r="K13351" s="1">
        <v>41484</v>
      </c>
      <c r="L13351" t="s">
        <v>16</v>
      </c>
      <c r="M13351">
        <v>126</v>
      </c>
    </row>
    <row r="13352" spans="11:13" x14ac:dyDescent="0.45">
      <c r="K13352" s="1">
        <v>41485</v>
      </c>
      <c r="L13352" t="s">
        <v>16</v>
      </c>
      <c r="M13352">
        <v>86</v>
      </c>
    </row>
    <row r="13353" spans="11:13" x14ac:dyDescent="0.45">
      <c r="K13353" s="1">
        <v>41486</v>
      </c>
      <c r="L13353" t="s">
        <v>13</v>
      </c>
      <c r="M13353">
        <v>178</v>
      </c>
    </row>
    <row r="13354" spans="11:13" x14ac:dyDescent="0.45">
      <c r="K13354" s="1">
        <v>41487</v>
      </c>
      <c r="L13354" t="s">
        <v>16</v>
      </c>
      <c r="M13354">
        <v>195</v>
      </c>
    </row>
    <row r="13355" spans="11:13" x14ac:dyDescent="0.45">
      <c r="K13355" s="1">
        <v>41488</v>
      </c>
      <c r="L13355" t="s">
        <v>3</v>
      </c>
      <c r="M13355">
        <v>187</v>
      </c>
    </row>
    <row r="13356" spans="11:13" x14ac:dyDescent="0.45">
      <c r="K13356" s="1">
        <v>41489</v>
      </c>
      <c r="L13356" t="s">
        <v>17</v>
      </c>
      <c r="M13356">
        <v>20</v>
      </c>
    </row>
    <row r="13357" spans="11:13" x14ac:dyDescent="0.45">
      <c r="K13357" s="1">
        <v>41490</v>
      </c>
      <c r="L13357" t="s">
        <v>5</v>
      </c>
      <c r="M13357">
        <v>24</v>
      </c>
    </row>
    <row r="13358" spans="11:13" x14ac:dyDescent="0.45">
      <c r="K13358" s="1">
        <v>41491</v>
      </c>
      <c r="L13358" t="s">
        <v>5</v>
      </c>
      <c r="M13358">
        <v>132</v>
      </c>
    </row>
    <row r="13359" spans="11:13" x14ac:dyDescent="0.45">
      <c r="K13359" s="1">
        <v>41492</v>
      </c>
      <c r="L13359" t="s">
        <v>4</v>
      </c>
      <c r="M13359">
        <v>175</v>
      </c>
    </row>
    <row r="13360" spans="11:13" x14ac:dyDescent="0.45">
      <c r="K13360" s="1">
        <v>41493</v>
      </c>
      <c r="L13360" t="s">
        <v>10</v>
      </c>
      <c r="M13360">
        <v>42</v>
      </c>
    </row>
    <row r="13361" spans="11:13" x14ac:dyDescent="0.45">
      <c r="K13361" s="1">
        <v>41494</v>
      </c>
      <c r="L13361" t="s">
        <v>19</v>
      </c>
      <c r="M13361">
        <v>16</v>
      </c>
    </row>
    <row r="13362" spans="11:13" x14ac:dyDescent="0.45">
      <c r="K13362" s="1">
        <v>41495</v>
      </c>
      <c r="L13362" t="s">
        <v>13</v>
      </c>
      <c r="M13362">
        <v>105</v>
      </c>
    </row>
    <row r="13363" spans="11:13" x14ac:dyDescent="0.45">
      <c r="K13363" s="1">
        <v>41496</v>
      </c>
      <c r="L13363" t="s">
        <v>2</v>
      </c>
      <c r="M13363">
        <v>10</v>
      </c>
    </row>
    <row r="13364" spans="11:13" x14ac:dyDescent="0.45">
      <c r="K13364" s="1">
        <v>41497</v>
      </c>
      <c r="L13364" t="s">
        <v>4</v>
      </c>
      <c r="M13364">
        <v>129</v>
      </c>
    </row>
    <row r="13365" spans="11:13" x14ac:dyDescent="0.45">
      <c r="K13365" s="1">
        <v>41498</v>
      </c>
      <c r="L13365" t="s">
        <v>10</v>
      </c>
      <c r="M13365">
        <v>104</v>
      </c>
    </row>
    <row r="13366" spans="11:13" x14ac:dyDescent="0.45">
      <c r="K13366" s="1">
        <v>41499</v>
      </c>
      <c r="L13366" t="s">
        <v>6</v>
      </c>
      <c r="M13366">
        <v>38</v>
      </c>
    </row>
    <row r="13367" spans="11:13" x14ac:dyDescent="0.45">
      <c r="K13367" s="1">
        <v>41500</v>
      </c>
      <c r="L13367" t="s">
        <v>19</v>
      </c>
      <c r="M13367">
        <v>105</v>
      </c>
    </row>
    <row r="13368" spans="11:13" x14ac:dyDescent="0.45">
      <c r="K13368" s="1">
        <v>41501</v>
      </c>
      <c r="L13368" t="s">
        <v>5</v>
      </c>
      <c r="M13368">
        <v>155</v>
      </c>
    </row>
    <row r="13369" spans="11:13" x14ac:dyDescent="0.45">
      <c r="K13369" s="1">
        <v>41502</v>
      </c>
      <c r="L13369" t="s">
        <v>9</v>
      </c>
      <c r="M13369">
        <v>101</v>
      </c>
    </row>
    <row r="13370" spans="11:13" x14ac:dyDescent="0.45">
      <c r="K13370" s="1">
        <v>41503</v>
      </c>
      <c r="L13370" t="s">
        <v>16</v>
      </c>
      <c r="M13370">
        <v>172</v>
      </c>
    </row>
    <row r="13371" spans="11:13" x14ac:dyDescent="0.45">
      <c r="K13371" s="1">
        <v>41504</v>
      </c>
      <c r="L13371" t="s">
        <v>2</v>
      </c>
      <c r="M13371">
        <v>114</v>
      </c>
    </row>
    <row r="13372" spans="11:13" x14ac:dyDescent="0.45">
      <c r="K13372" s="1">
        <v>41505</v>
      </c>
      <c r="L13372" t="s">
        <v>5</v>
      </c>
      <c r="M13372">
        <v>171</v>
      </c>
    </row>
    <row r="13373" spans="11:13" x14ac:dyDescent="0.45">
      <c r="K13373" s="1">
        <v>41506</v>
      </c>
      <c r="L13373" t="s">
        <v>19</v>
      </c>
      <c r="M13373">
        <v>143</v>
      </c>
    </row>
    <row r="13374" spans="11:13" x14ac:dyDescent="0.45">
      <c r="K13374" s="1">
        <v>41507</v>
      </c>
      <c r="L13374" t="s">
        <v>16</v>
      </c>
      <c r="M13374">
        <v>27</v>
      </c>
    </row>
    <row r="13375" spans="11:13" x14ac:dyDescent="0.45">
      <c r="K13375" s="1">
        <v>41508</v>
      </c>
      <c r="L13375" t="s">
        <v>4</v>
      </c>
      <c r="M13375">
        <v>148</v>
      </c>
    </row>
    <row r="13376" spans="11:13" x14ac:dyDescent="0.45">
      <c r="K13376" s="1">
        <v>41509</v>
      </c>
      <c r="L13376" t="s">
        <v>4</v>
      </c>
      <c r="M13376">
        <v>172</v>
      </c>
    </row>
    <row r="13377" spans="11:13" x14ac:dyDescent="0.45">
      <c r="K13377" s="1">
        <v>41510</v>
      </c>
      <c r="L13377" t="s">
        <v>4</v>
      </c>
      <c r="M13377">
        <v>177</v>
      </c>
    </row>
    <row r="13378" spans="11:13" x14ac:dyDescent="0.45">
      <c r="K13378" s="1">
        <v>41511</v>
      </c>
      <c r="L13378" t="s">
        <v>2</v>
      </c>
      <c r="M13378">
        <v>129</v>
      </c>
    </row>
    <row r="13379" spans="11:13" x14ac:dyDescent="0.45">
      <c r="K13379" s="1">
        <v>41512</v>
      </c>
      <c r="L13379" t="s">
        <v>18</v>
      </c>
      <c r="M13379">
        <v>171</v>
      </c>
    </row>
    <row r="13380" spans="11:13" x14ac:dyDescent="0.45">
      <c r="K13380" s="1">
        <v>41513</v>
      </c>
      <c r="L13380" t="s">
        <v>3</v>
      </c>
      <c r="M13380">
        <v>76</v>
      </c>
    </row>
    <row r="13381" spans="11:13" x14ac:dyDescent="0.45">
      <c r="K13381" s="1">
        <v>41514</v>
      </c>
      <c r="L13381" t="s">
        <v>9</v>
      </c>
      <c r="M13381">
        <v>130</v>
      </c>
    </row>
    <row r="13382" spans="11:13" x14ac:dyDescent="0.45">
      <c r="K13382" s="1">
        <v>41515</v>
      </c>
      <c r="L13382" t="s">
        <v>19</v>
      </c>
      <c r="M13382">
        <v>177</v>
      </c>
    </row>
    <row r="13383" spans="11:13" x14ac:dyDescent="0.45">
      <c r="K13383" s="1">
        <v>41516</v>
      </c>
      <c r="L13383" t="s">
        <v>16</v>
      </c>
      <c r="M13383">
        <v>24</v>
      </c>
    </row>
    <row r="13384" spans="11:13" x14ac:dyDescent="0.45">
      <c r="K13384" s="1">
        <v>41517</v>
      </c>
      <c r="L13384" t="s">
        <v>10</v>
      </c>
      <c r="M13384">
        <v>150</v>
      </c>
    </row>
    <row r="13385" spans="11:13" x14ac:dyDescent="0.45">
      <c r="K13385" s="1">
        <v>41518</v>
      </c>
      <c r="L13385" t="s">
        <v>6</v>
      </c>
      <c r="M13385">
        <v>29</v>
      </c>
    </row>
    <row r="13386" spans="11:13" x14ac:dyDescent="0.45">
      <c r="K13386" s="1">
        <v>41519</v>
      </c>
      <c r="L13386" t="s">
        <v>3</v>
      </c>
      <c r="M13386">
        <v>99</v>
      </c>
    </row>
    <row r="13387" spans="11:13" x14ac:dyDescent="0.45">
      <c r="K13387" s="1">
        <v>41520</v>
      </c>
      <c r="L13387" t="s">
        <v>13</v>
      </c>
      <c r="M13387">
        <v>13</v>
      </c>
    </row>
    <row r="13388" spans="11:13" x14ac:dyDescent="0.45">
      <c r="K13388" s="1">
        <v>41521</v>
      </c>
      <c r="L13388" t="s">
        <v>13</v>
      </c>
      <c r="M13388">
        <v>22</v>
      </c>
    </row>
    <row r="13389" spans="11:13" x14ac:dyDescent="0.45">
      <c r="K13389" s="1">
        <v>41522</v>
      </c>
      <c r="L13389" t="s">
        <v>19</v>
      </c>
      <c r="M13389">
        <v>14</v>
      </c>
    </row>
    <row r="13390" spans="11:13" x14ac:dyDescent="0.45">
      <c r="K13390" s="1">
        <v>41523</v>
      </c>
      <c r="L13390" t="s">
        <v>6</v>
      </c>
      <c r="M13390">
        <v>183</v>
      </c>
    </row>
    <row r="13391" spans="11:13" x14ac:dyDescent="0.45">
      <c r="K13391" s="1">
        <v>41524</v>
      </c>
      <c r="L13391" t="s">
        <v>16</v>
      </c>
      <c r="M13391">
        <v>192</v>
      </c>
    </row>
    <row r="13392" spans="11:13" x14ac:dyDescent="0.45">
      <c r="K13392" s="1">
        <v>41525</v>
      </c>
      <c r="L13392" t="s">
        <v>9</v>
      </c>
      <c r="M13392">
        <v>136</v>
      </c>
    </row>
    <row r="13393" spans="11:13" x14ac:dyDescent="0.45">
      <c r="K13393" s="1">
        <v>41526</v>
      </c>
      <c r="L13393" t="s">
        <v>13</v>
      </c>
      <c r="M13393">
        <v>136</v>
      </c>
    </row>
    <row r="13394" spans="11:13" x14ac:dyDescent="0.45">
      <c r="K13394" s="1">
        <v>41527</v>
      </c>
      <c r="L13394" t="s">
        <v>2</v>
      </c>
      <c r="M13394">
        <v>60</v>
      </c>
    </row>
    <row r="13395" spans="11:13" x14ac:dyDescent="0.45">
      <c r="K13395" s="1">
        <v>41528</v>
      </c>
      <c r="L13395" t="s">
        <v>6</v>
      </c>
      <c r="M13395">
        <v>20</v>
      </c>
    </row>
    <row r="13396" spans="11:13" x14ac:dyDescent="0.45">
      <c r="K13396" s="1">
        <v>41529</v>
      </c>
      <c r="L13396" t="s">
        <v>3</v>
      </c>
      <c r="M13396">
        <v>116</v>
      </c>
    </row>
    <row r="13397" spans="11:13" x14ac:dyDescent="0.45">
      <c r="K13397" s="1">
        <v>41530</v>
      </c>
      <c r="L13397" t="s">
        <v>4</v>
      </c>
      <c r="M13397">
        <v>99</v>
      </c>
    </row>
    <row r="13398" spans="11:13" x14ac:dyDescent="0.45">
      <c r="K13398" s="1">
        <v>41531</v>
      </c>
      <c r="L13398" t="s">
        <v>2</v>
      </c>
      <c r="M13398">
        <v>199</v>
      </c>
    </row>
    <row r="13399" spans="11:13" x14ac:dyDescent="0.45">
      <c r="K13399" s="1">
        <v>41532</v>
      </c>
      <c r="L13399" t="s">
        <v>9</v>
      </c>
      <c r="M13399">
        <v>183</v>
      </c>
    </row>
    <row r="13400" spans="11:13" x14ac:dyDescent="0.45">
      <c r="K13400" s="1">
        <v>41533</v>
      </c>
      <c r="L13400" t="s">
        <v>4</v>
      </c>
      <c r="M13400">
        <v>199</v>
      </c>
    </row>
    <row r="13401" spans="11:13" x14ac:dyDescent="0.45">
      <c r="K13401" s="1">
        <v>41534</v>
      </c>
      <c r="L13401" t="s">
        <v>2</v>
      </c>
      <c r="M13401">
        <v>92</v>
      </c>
    </row>
    <row r="13402" spans="11:13" x14ac:dyDescent="0.45">
      <c r="K13402" s="1">
        <v>41535</v>
      </c>
      <c r="L13402" t="s">
        <v>2</v>
      </c>
      <c r="M13402">
        <v>173</v>
      </c>
    </row>
    <row r="13403" spans="11:13" x14ac:dyDescent="0.45">
      <c r="K13403" s="1">
        <v>41536</v>
      </c>
      <c r="L13403" t="s">
        <v>19</v>
      </c>
      <c r="M13403">
        <v>166</v>
      </c>
    </row>
    <row r="13404" spans="11:13" x14ac:dyDescent="0.45">
      <c r="K13404" s="1">
        <v>41537</v>
      </c>
      <c r="L13404" t="s">
        <v>3</v>
      </c>
      <c r="M13404">
        <v>35</v>
      </c>
    </row>
    <row r="13405" spans="11:13" x14ac:dyDescent="0.45">
      <c r="K13405" s="1">
        <v>41538</v>
      </c>
      <c r="L13405" t="s">
        <v>9</v>
      </c>
      <c r="M13405">
        <v>93</v>
      </c>
    </row>
    <row r="13406" spans="11:13" x14ac:dyDescent="0.45">
      <c r="K13406" s="1">
        <v>41539</v>
      </c>
      <c r="L13406" t="s">
        <v>5</v>
      </c>
      <c r="M13406">
        <v>174</v>
      </c>
    </row>
    <row r="13407" spans="11:13" x14ac:dyDescent="0.45">
      <c r="K13407" s="1">
        <v>41540</v>
      </c>
      <c r="L13407" t="s">
        <v>18</v>
      </c>
      <c r="M13407">
        <v>92</v>
      </c>
    </row>
    <row r="13408" spans="11:13" x14ac:dyDescent="0.45">
      <c r="K13408" s="1">
        <v>41541</v>
      </c>
      <c r="L13408" t="s">
        <v>9</v>
      </c>
      <c r="M13408">
        <v>31</v>
      </c>
    </row>
    <row r="13409" spans="11:13" x14ac:dyDescent="0.45">
      <c r="K13409" s="1">
        <v>41542</v>
      </c>
      <c r="L13409" t="s">
        <v>18</v>
      </c>
      <c r="M13409">
        <v>59</v>
      </c>
    </row>
    <row r="13410" spans="11:13" x14ac:dyDescent="0.45">
      <c r="K13410" s="1">
        <v>41543</v>
      </c>
      <c r="L13410" t="s">
        <v>6</v>
      </c>
      <c r="M13410">
        <v>58</v>
      </c>
    </row>
    <row r="13411" spans="11:13" x14ac:dyDescent="0.45">
      <c r="K13411" s="1">
        <v>41544</v>
      </c>
      <c r="L13411" t="s">
        <v>2</v>
      </c>
      <c r="M13411">
        <v>69</v>
      </c>
    </row>
    <row r="13412" spans="11:13" x14ac:dyDescent="0.45">
      <c r="K13412" s="1">
        <v>41545</v>
      </c>
      <c r="L13412" t="s">
        <v>6</v>
      </c>
      <c r="M13412">
        <v>120</v>
      </c>
    </row>
    <row r="13413" spans="11:13" x14ac:dyDescent="0.45">
      <c r="K13413" s="1">
        <v>41546</v>
      </c>
      <c r="L13413" t="s">
        <v>16</v>
      </c>
      <c r="M13413">
        <v>174</v>
      </c>
    </row>
    <row r="13414" spans="11:13" x14ac:dyDescent="0.45">
      <c r="K13414" s="1">
        <v>41547</v>
      </c>
      <c r="L13414" t="s">
        <v>19</v>
      </c>
      <c r="M13414">
        <v>46</v>
      </c>
    </row>
    <row r="13415" spans="11:13" x14ac:dyDescent="0.45">
      <c r="K13415" s="1">
        <v>41548</v>
      </c>
      <c r="L13415" t="s">
        <v>4</v>
      </c>
      <c r="M13415">
        <v>129</v>
      </c>
    </row>
    <row r="13416" spans="11:13" x14ac:dyDescent="0.45">
      <c r="K13416" s="1">
        <v>41549</v>
      </c>
      <c r="L13416" t="s">
        <v>4</v>
      </c>
      <c r="M13416">
        <v>120</v>
      </c>
    </row>
    <row r="13417" spans="11:13" x14ac:dyDescent="0.45">
      <c r="K13417" s="1">
        <v>41550</v>
      </c>
      <c r="L13417" t="s">
        <v>9</v>
      </c>
      <c r="M13417">
        <v>147</v>
      </c>
    </row>
    <row r="13418" spans="11:13" x14ac:dyDescent="0.45">
      <c r="K13418" s="1">
        <v>41551</v>
      </c>
      <c r="L13418" t="s">
        <v>13</v>
      </c>
      <c r="M13418">
        <v>92</v>
      </c>
    </row>
    <row r="13419" spans="11:13" x14ac:dyDescent="0.45">
      <c r="K13419" s="1">
        <v>41552</v>
      </c>
      <c r="L13419" t="s">
        <v>2</v>
      </c>
      <c r="M13419">
        <v>41</v>
      </c>
    </row>
    <row r="13420" spans="11:13" x14ac:dyDescent="0.45">
      <c r="K13420" s="1">
        <v>41553</v>
      </c>
      <c r="L13420" t="s">
        <v>17</v>
      </c>
      <c r="M13420">
        <v>51</v>
      </c>
    </row>
    <row r="13421" spans="11:13" x14ac:dyDescent="0.45">
      <c r="K13421" s="1">
        <v>41554</v>
      </c>
      <c r="L13421" t="s">
        <v>19</v>
      </c>
      <c r="M13421">
        <v>172</v>
      </c>
    </row>
    <row r="13422" spans="11:13" x14ac:dyDescent="0.45">
      <c r="K13422" s="1">
        <v>41555</v>
      </c>
      <c r="L13422" t="s">
        <v>4</v>
      </c>
      <c r="M13422">
        <v>149</v>
      </c>
    </row>
    <row r="13423" spans="11:13" x14ac:dyDescent="0.45">
      <c r="K13423" s="1">
        <v>41556</v>
      </c>
      <c r="L13423" t="s">
        <v>19</v>
      </c>
      <c r="M13423">
        <v>28</v>
      </c>
    </row>
    <row r="13424" spans="11:13" x14ac:dyDescent="0.45">
      <c r="K13424" s="1">
        <v>41557</v>
      </c>
      <c r="L13424" t="s">
        <v>2</v>
      </c>
      <c r="M13424">
        <v>59</v>
      </c>
    </row>
    <row r="13425" spans="11:13" x14ac:dyDescent="0.45">
      <c r="K13425" s="1">
        <v>41558</v>
      </c>
      <c r="L13425" t="s">
        <v>9</v>
      </c>
      <c r="M13425">
        <v>19</v>
      </c>
    </row>
    <row r="13426" spans="11:13" x14ac:dyDescent="0.45">
      <c r="K13426" s="1">
        <v>41559</v>
      </c>
      <c r="L13426" t="s">
        <v>5</v>
      </c>
      <c r="M13426">
        <v>181</v>
      </c>
    </row>
    <row r="13427" spans="11:13" x14ac:dyDescent="0.45">
      <c r="K13427" s="1">
        <v>41560</v>
      </c>
      <c r="L13427" t="s">
        <v>2</v>
      </c>
      <c r="M13427">
        <v>13</v>
      </c>
    </row>
    <row r="13428" spans="11:13" x14ac:dyDescent="0.45">
      <c r="K13428" s="1">
        <v>41561</v>
      </c>
      <c r="L13428" t="s">
        <v>5</v>
      </c>
      <c r="M13428">
        <v>107</v>
      </c>
    </row>
    <row r="13429" spans="11:13" x14ac:dyDescent="0.45">
      <c r="K13429" s="1">
        <v>41562</v>
      </c>
      <c r="L13429" t="s">
        <v>4</v>
      </c>
      <c r="M13429">
        <v>10</v>
      </c>
    </row>
    <row r="13430" spans="11:13" x14ac:dyDescent="0.45">
      <c r="K13430" s="1">
        <v>41563</v>
      </c>
      <c r="L13430" t="s">
        <v>10</v>
      </c>
      <c r="M13430">
        <v>167</v>
      </c>
    </row>
    <row r="13431" spans="11:13" x14ac:dyDescent="0.45">
      <c r="K13431" s="1">
        <v>41564</v>
      </c>
      <c r="L13431" t="s">
        <v>18</v>
      </c>
      <c r="M13431">
        <v>184</v>
      </c>
    </row>
    <row r="13432" spans="11:13" x14ac:dyDescent="0.45">
      <c r="K13432" s="1">
        <v>41565</v>
      </c>
      <c r="L13432" t="s">
        <v>16</v>
      </c>
      <c r="M13432">
        <v>61</v>
      </c>
    </row>
    <row r="13433" spans="11:13" x14ac:dyDescent="0.45">
      <c r="K13433" s="1">
        <v>41566</v>
      </c>
      <c r="L13433" t="s">
        <v>14</v>
      </c>
      <c r="M13433">
        <v>24</v>
      </c>
    </row>
    <row r="13434" spans="11:13" x14ac:dyDescent="0.45">
      <c r="K13434" s="1">
        <v>41567</v>
      </c>
      <c r="L13434" t="s">
        <v>10</v>
      </c>
      <c r="M13434">
        <v>63</v>
      </c>
    </row>
    <row r="13435" spans="11:13" x14ac:dyDescent="0.45">
      <c r="K13435" s="1">
        <v>41568</v>
      </c>
      <c r="L13435" t="s">
        <v>3</v>
      </c>
      <c r="M13435">
        <v>123</v>
      </c>
    </row>
    <row r="13436" spans="11:13" x14ac:dyDescent="0.45">
      <c r="K13436" s="1">
        <v>41569</v>
      </c>
      <c r="L13436" t="s">
        <v>4</v>
      </c>
      <c r="M13436">
        <v>160</v>
      </c>
    </row>
    <row r="13437" spans="11:13" x14ac:dyDescent="0.45">
      <c r="K13437" s="1">
        <v>41570</v>
      </c>
      <c r="L13437" t="s">
        <v>18</v>
      </c>
      <c r="M13437">
        <v>13</v>
      </c>
    </row>
    <row r="13438" spans="11:13" x14ac:dyDescent="0.45">
      <c r="K13438" s="1">
        <v>41571</v>
      </c>
      <c r="L13438" t="s">
        <v>6</v>
      </c>
      <c r="M13438">
        <v>160</v>
      </c>
    </row>
    <row r="13439" spans="11:13" x14ac:dyDescent="0.45">
      <c r="K13439" s="1">
        <v>41572</v>
      </c>
      <c r="L13439" t="s">
        <v>6</v>
      </c>
      <c r="M13439">
        <v>139</v>
      </c>
    </row>
    <row r="13440" spans="11:13" x14ac:dyDescent="0.45">
      <c r="K13440" s="1">
        <v>41573</v>
      </c>
      <c r="L13440" t="s">
        <v>2</v>
      </c>
      <c r="M13440">
        <v>198</v>
      </c>
    </row>
    <row r="13441" spans="11:13" x14ac:dyDescent="0.45">
      <c r="K13441" s="1">
        <v>41574</v>
      </c>
      <c r="L13441" t="s">
        <v>19</v>
      </c>
      <c r="M13441">
        <v>160</v>
      </c>
    </row>
    <row r="13442" spans="11:13" x14ac:dyDescent="0.45">
      <c r="K13442" s="1">
        <v>41575</v>
      </c>
      <c r="L13442" t="s">
        <v>3</v>
      </c>
      <c r="M13442">
        <v>113</v>
      </c>
    </row>
    <row r="13443" spans="11:13" x14ac:dyDescent="0.45">
      <c r="K13443" s="1">
        <v>41576</v>
      </c>
      <c r="L13443" t="s">
        <v>10</v>
      </c>
      <c r="M13443">
        <v>134</v>
      </c>
    </row>
    <row r="13444" spans="11:13" x14ac:dyDescent="0.45">
      <c r="K13444" s="1">
        <v>41577</v>
      </c>
      <c r="L13444" t="s">
        <v>6</v>
      </c>
      <c r="M13444">
        <v>57</v>
      </c>
    </row>
    <row r="13445" spans="11:13" x14ac:dyDescent="0.45">
      <c r="K13445" s="1">
        <v>41578</v>
      </c>
      <c r="L13445" t="s">
        <v>17</v>
      </c>
      <c r="M13445">
        <v>15</v>
      </c>
    </row>
    <row r="13446" spans="11:13" x14ac:dyDescent="0.45">
      <c r="K13446" s="1">
        <v>41579</v>
      </c>
      <c r="L13446" t="s">
        <v>14</v>
      </c>
      <c r="M13446">
        <v>23</v>
      </c>
    </row>
    <row r="13447" spans="11:13" x14ac:dyDescent="0.45">
      <c r="K13447" s="1">
        <v>41580</v>
      </c>
      <c r="L13447" t="s">
        <v>13</v>
      </c>
      <c r="M13447">
        <v>114</v>
      </c>
    </row>
    <row r="13448" spans="11:13" x14ac:dyDescent="0.45">
      <c r="K13448" s="1">
        <v>41581</v>
      </c>
      <c r="L13448" t="s">
        <v>14</v>
      </c>
      <c r="M13448">
        <v>108</v>
      </c>
    </row>
    <row r="13449" spans="11:13" x14ac:dyDescent="0.45">
      <c r="K13449" s="1">
        <v>41582</v>
      </c>
      <c r="L13449" t="s">
        <v>9</v>
      </c>
      <c r="M13449">
        <v>13</v>
      </c>
    </row>
    <row r="13450" spans="11:13" x14ac:dyDescent="0.45">
      <c r="K13450" s="1">
        <v>41583</v>
      </c>
      <c r="L13450" t="s">
        <v>13</v>
      </c>
      <c r="M13450">
        <v>25</v>
      </c>
    </row>
    <row r="13451" spans="11:13" x14ac:dyDescent="0.45">
      <c r="K13451" s="1">
        <v>41584</v>
      </c>
      <c r="L13451" t="s">
        <v>6</v>
      </c>
      <c r="M13451">
        <v>80</v>
      </c>
    </row>
    <row r="13452" spans="11:13" x14ac:dyDescent="0.45">
      <c r="K13452" s="1">
        <v>41585</v>
      </c>
      <c r="L13452" t="s">
        <v>9</v>
      </c>
      <c r="M13452">
        <v>171</v>
      </c>
    </row>
    <row r="13453" spans="11:13" x14ac:dyDescent="0.45">
      <c r="K13453" s="1">
        <v>41586</v>
      </c>
      <c r="L13453" t="s">
        <v>19</v>
      </c>
      <c r="M13453">
        <v>161</v>
      </c>
    </row>
    <row r="13454" spans="11:13" x14ac:dyDescent="0.45">
      <c r="K13454" s="1">
        <v>41587</v>
      </c>
      <c r="L13454" t="s">
        <v>10</v>
      </c>
      <c r="M13454">
        <v>104</v>
      </c>
    </row>
    <row r="13455" spans="11:13" x14ac:dyDescent="0.45">
      <c r="K13455" s="1">
        <v>41588</v>
      </c>
      <c r="L13455" t="s">
        <v>2</v>
      </c>
      <c r="M13455">
        <v>93</v>
      </c>
    </row>
    <row r="13456" spans="11:13" x14ac:dyDescent="0.45">
      <c r="K13456" s="1">
        <v>41589</v>
      </c>
      <c r="L13456" t="s">
        <v>19</v>
      </c>
      <c r="M13456">
        <v>33</v>
      </c>
    </row>
    <row r="13457" spans="11:13" x14ac:dyDescent="0.45">
      <c r="K13457" s="1">
        <v>41590</v>
      </c>
      <c r="L13457" t="s">
        <v>6</v>
      </c>
      <c r="M13457">
        <v>122</v>
      </c>
    </row>
    <row r="13458" spans="11:13" x14ac:dyDescent="0.45">
      <c r="K13458" s="1">
        <v>41591</v>
      </c>
      <c r="L13458" t="s">
        <v>5</v>
      </c>
      <c r="M13458">
        <v>186</v>
      </c>
    </row>
    <row r="13459" spans="11:13" x14ac:dyDescent="0.45">
      <c r="K13459" s="1">
        <v>41592</v>
      </c>
      <c r="L13459" t="s">
        <v>6</v>
      </c>
      <c r="M13459">
        <v>134</v>
      </c>
    </row>
    <row r="13460" spans="11:13" x14ac:dyDescent="0.45">
      <c r="K13460" s="1">
        <v>41593</v>
      </c>
      <c r="L13460" t="s">
        <v>10</v>
      </c>
      <c r="M13460">
        <v>26</v>
      </c>
    </row>
    <row r="13461" spans="11:13" x14ac:dyDescent="0.45">
      <c r="K13461" s="1">
        <v>41594</v>
      </c>
      <c r="L13461" t="s">
        <v>17</v>
      </c>
      <c r="M13461">
        <v>158</v>
      </c>
    </row>
    <row r="13462" spans="11:13" x14ac:dyDescent="0.45">
      <c r="K13462" s="1">
        <v>41595</v>
      </c>
      <c r="L13462" t="s">
        <v>18</v>
      </c>
      <c r="M13462">
        <v>133</v>
      </c>
    </row>
    <row r="13463" spans="11:13" x14ac:dyDescent="0.45">
      <c r="K13463" s="1">
        <v>41596</v>
      </c>
      <c r="L13463" t="s">
        <v>3</v>
      </c>
      <c r="M13463">
        <v>14</v>
      </c>
    </row>
    <row r="13464" spans="11:13" x14ac:dyDescent="0.45">
      <c r="K13464" s="1">
        <v>41597</v>
      </c>
      <c r="L13464" t="s">
        <v>19</v>
      </c>
      <c r="M13464">
        <v>183</v>
      </c>
    </row>
    <row r="13465" spans="11:13" x14ac:dyDescent="0.45">
      <c r="K13465" s="1">
        <v>41598</v>
      </c>
      <c r="L13465" t="s">
        <v>10</v>
      </c>
      <c r="M13465">
        <v>162</v>
      </c>
    </row>
    <row r="13466" spans="11:13" x14ac:dyDescent="0.45">
      <c r="K13466" s="1">
        <v>41599</v>
      </c>
      <c r="L13466" t="s">
        <v>9</v>
      </c>
      <c r="M13466">
        <v>185</v>
      </c>
    </row>
    <row r="13467" spans="11:13" x14ac:dyDescent="0.45">
      <c r="K13467" s="1">
        <v>41600</v>
      </c>
      <c r="L13467" t="s">
        <v>3</v>
      </c>
      <c r="M13467">
        <v>56</v>
      </c>
    </row>
    <row r="13468" spans="11:13" x14ac:dyDescent="0.45">
      <c r="K13468" s="1">
        <v>41601</v>
      </c>
      <c r="L13468" t="s">
        <v>4</v>
      </c>
      <c r="M13468">
        <v>163</v>
      </c>
    </row>
    <row r="13469" spans="11:13" x14ac:dyDescent="0.45">
      <c r="K13469" s="1">
        <v>41602</v>
      </c>
      <c r="L13469" t="s">
        <v>4</v>
      </c>
      <c r="M13469">
        <v>96</v>
      </c>
    </row>
    <row r="13470" spans="11:13" x14ac:dyDescent="0.45">
      <c r="K13470" s="1">
        <v>41603</v>
      </c>
      <c r="L13470" t="s">
        <v>13</v>
      </c>
      <c r="M13470">
        <v>57</v>
      </c>
    </row>
    <row r="13471" spans="11:13" x14ac:dyDescent="0.45">
      <c r="K13471" s="1">
        <v>41604</v>
      </c>
      <c r="L13471" t="s">
        <v>18</v>
      </c>
      <c r="M13471">
        <v>61</v>
      </c>
    </row>
    <row r="13472" spans="11:13" x14ac:dyDescent="0.45">
      <c r="K13472" s="1">
        <v>41605</v>
      </c>
      <c r="L13472" t="s">
        <v>4</v>
      </c>
      <c r="M13472">
        <v>104</v>
      </c>
    </row>
    <row r="13473" spans="11:13" x14ac:dyDescent="0.45">
      <c r="K13473" s="1">
        <v>41606</v>
      </c>
      <c r="L13473" t="s">
        <v>6</v>
      </c>
      <c r="M13473">
        <v>20</v>
      </c>
    </row>
    <row r="13474" spans="11:13" x14ac:dyDescent="0.45">
      <c r="K13474" s="1">
        <v>41607</v>
      </c>
      <c r="L13474" t="s">
        <v>10</v>
      </c>
      <c r="M13474">
        <v>166</v>
      </c>
    </row>
    <row r="13475" spans="11:13" x14ac:dyDescent="0.45">
      <c r="K13475" s="1">
        <v>41608</v>
      </c>
      <c r="L13475" t="s">
        <v>10</v>
      </c>
      <c r="M13475">
        <v>96</v>
      </c>
    </row>
    <row r="13476" spans="11:13" x14ac:dyDescent="0.45">
      <c r="K13476" s="1">
        <v>41609</v>
      </c>
      <c r="L13476" t="s">
        <v>19</v>
      </c>
      <c r="M13476">
        <v>129</v>
      </c>
    </row>
    <row r="13477" spans="11:13" x14ac:dyDescent="0.45">
      <c r="K13477" s="1">
        <v>41610</v>
      </c>
      <c r="L13477" t="s">
        <v>3</v>
      </c>
      <c r="M13477">
        <v>116</v>
      </c>
    </row>
    <row r="13478" spans="11:13" x14ac:dyDescent="0.45">
      <c r="K13478" s="1">
        <v>41611</v>
      </c>
      <c r="L13478" t="s">
        <v>13</v>
      </c>
      <c r="M13478">
        <v>102</v>
      </c>
    </row>
    <row r="13479" spans="11:13" x14ac:dyDescent="0.45">
      <c r="K13479" s="1">
        <v>41612</v>
      </c>
      <c r="L13479" t="s">
        <v>14</v>
      </c>
      <c r="M13479">
        <v>112</v>
      </c>
    </row>
    <row r="13480" spans="11:13" x14ac:dyDescent="0.45">
      <c r="K13480" s="1">
        <v>41613</v>
      </c>
      <c r="L13480" t="s">
        <v>18</v>
      </c>
      <c r="M13480">
        <v>57</v>
      </c>
    </row>
    <row r="13481" spans="11:13" x14ac:dyDescent="0.45">
      <c r="K13481" s="1">
        <v>41614</v>
      </c>
      <c r="L13481" t="s">
        <v>17</v>
      </c>
      <c r="M13481">
        <v>62</v>
      </c>
    </row>
    <row r="13482" spans="11:13" x14ac:dyDescent="0.45">
      <c r="K13482" s="1">
        <v>41615</v>
      </c>
      <c r="L13482" t="s">
        <v>6</v>
      </c>
      <c r="M13482">
        <v>162</v>
      </c>
    </row>
    <row r="13483" spans="11:13" x14ac:dyDescent="0.45">
      <c r="K13483" s="1">
        <v>41616</v>
      </c>
      <c r="L13483" t="s">
        <v>18</v>
      </c>
      <c r="M13483">
        <v>22</v>
      </c>
    </row>
    <row r="13484" spans="11:13" x14ac:dyDescent="0.45">
      <c r="K13484" s="1">
        <v>41617</v>
      </c>
      <c r="L13484" t="s">
        <v>19</v>
      </c>
      <c r="M13484">
        <v>100</v>
      </c>
    </row>
    <row r="13485" spans="11:13" x14ac:dyDescent="0.45">
      <c r="K13485" s="1">
        <v>41618</v>
      </c>
      <c r="L13485" t="s">
        <v>9</v>
      </c>
      <c r="M13485">
        <v>74</v>
      </c>
    </row>
    <row r="13486" spans="11:13" x14ac:dyDescent="0.45">
      <c r="K13486" s="1">
        <v>41619</v>
      </c>
      <c r="L13486" t="s">
        <v>18</v>
      </c>
      <c r="M13486">
        <v>167</v>
      </c>
    </row>
    <row r="13487" spans="11:13" x14ac:dyDescent="0.45">
      <c r="K13487" s="1">
        <v>41620</v>
      </c>
      <c r="L13487" t="s">
        <v>18</v>
      </c>
      <c r="M13487">
        <v>103</v>
      </c>
    </row>
    <row r="13488" spans="11:13" x14ac:dyDescent="0.45">
      <c r="K13488" s="1">
        <v>41621</v>
      </c>
      <c r="L13488" t="s">
        <v>19</v>
      </c>
      <c r="M13488">
        <v>116</v>
      </c>
    </row>
    <row r="13489" spans="11:13" x14ac:dyDescent="0.45">
      <c r="K13489" s="1">
        <v>41622</v>
      </c>
      <c r="L13489" t="s">
        <v>4</v>
      </c>
      <c r="M13489">
        <v>140</v>
      </c>
    </row>
    <row r="13490" spans="11:13" x14ac:dyDescent="0.45">
      <c r="K13490" s="1">
        <v>41623</v>
      </c>
      <c r="L13490" t="s">
        <v>4</v>
      </c>
      <c r="M13490">
        <v>120</v>
      </c>
    </row>
    <row r="13491" spans="11:13" x14ac:dyDescent="0.45">
      <c r="K13491" s="1">
        <v>41624</v>
      </c>
      <c r="L13491" t="s">
        <v>19</v>
      </c>
      <c r="M13491">
        <v>136</v>
      </c>
    </row>
    <row r="13492" spans="11:13" x14ac:dyDescent="0.45">
      <c r="K13492" s="1">
        <v>41625</v>
      </c>
      <c r="L13492" t="s">
        <v>4</v>
      </c>
      <c r="M13492">
        <v>136</v>
      </c>
    </row>
    <row r="13493" spans="11:13" x14ac:dyDescent="0.45">
      <c r="K13493" s="1">
        <v>41626</v>
      </c>
      <c r="L13493" t="s">
        <v>3</v>
      </c>
      <c r="M13493">
        <v>21</v>
      </c>
    </row>
    <row r="13494" spans="11:13" x14ac:dyDescent="0.45">
      <c r="K13494" s="1">
        <v>41627</v>
      </c>
      <c r="L13494" t="s">
        <v>2</v>
      </c>
      <c r="M13494">
        <v>125</v>
      </c>
    </row>
    <row r="13495" spans="11:13" x14ac:dyDescent="0.45">
      <c r="K13495" s="1">
        <v>41628</v>
      </c>
      <c r="L13495" t="s">
        <v>5</v>
      </c>
      <c r="M13495">
        <v>199</v>
      </c>
    </row>
    <row r="13496" spans="11:13" x14ac:dyDescent="0.45">
      <c r="K13496" s="1">
        <v>41629</v>
      </c>
      <c r="L13496" t="s">
        <v>5</v>
      </c>
      <c r="M13496">
        <v>132</v>
      </c>
    </row>
    <row r="13497" spans="11:13" x14ac:dyDescent="0.45">
      <c r="K13497" s="1">
        <v>41630</v>
      </c>
      <c r="L13497" t="s">
        <v>3</v>
      </c>
      <c r="M13497">
        <v>128</v>
      </c>
    </row>
    <row r="13498" spans="11:13" x14ac:dyDescent="0.45">
      <c r="K13498" s="1">
        <v>41631</v>
      </c>
      <c r="L13498" t="s">
        <v>17</v>
      </c>
      <c r="M13498">
        <v>22</v>
      </c>
    </row>
    <row r="13499" spans="11:13" x14ac:dyDescent="0.45">
      <c r="K13499" s="1">
        <v>41632</v>
      </c>
      <c r="L13499" t="s">
        <v>4</v>
      </c>
      <c r="M13499">
        <v>193</v>
      </c>
    </row>
    <row r="13500" spans="11:13" x14ac:dyDescent="0.45">
      <c r="K13500" s="1">
        <v>41633</v>
      </c>
      <c r="L13500" t="s">
        <v>2</v>
      </c>
      <c r="M13500">
        <v>118</v>
      </c>
    </row>
    <row r="13501" spans="11:13" x14ac:dyDescent="0.45">
      <c r="K13501" s="1">
        <v>41634</v>
      </c>
      <c r="L13501" t="s">
        <v>5</v>
      </c>
      <c r="M13501">
        <v>128</v>
      </c>
    </row>
    <row r="13502" spans="11:13" x14ac:dyDescent="0.45">
      <c r="K13502" s="1">
        <v>41635</v>
      </c>
      <c r="L13502" t="s">
        <v>13</v>
      </c>
      <c r="M13502">
        <v>130</v>
      </c>
    </row>
    <row r="13503" spans="11:13" x14ac:dyDescent="0.45">
      <c r="K13503" s="1">
        <v>41636</v>
      </c>
      <c r="L13503" t="s">
        <v>9</v>
      </c>
      <c r="M13503">
        <v>87</v>
      </c>
    </row>
    <row r="13504" spans="11:13" x14ac:dyDescent="0.45">
      <c r="K13504" s="1">
        <v>41637</v>
      </c>
      <c r="L13504" t="s">
        <v>14</v>
      </c>
      <c r="M13504">
        <v>35</v>
      </c>
    </row>
    <row r="13505" spans="11:13" x14ac:dyDescent="0.45">
      <c r="K13505" s="1">
        <v>41638</v>
      </c>
      <c r="L13505" t="s">
        <v>4</v>
      </c>
      <c r="M13505">
        <v>95</v>
      </c>
    </row>
    <row r="13506" spans="11:13" x14ac:dyDescent="0.45">
      <c r="K13506" s="1">
        <v>41639</v>
      </c>
      <c r="L13506" t="s">
        <v>4</v>
      </c>
      <c r="M13506">
        <v>33</v>
      </c>
    </row>
    <row r="13507" spans="11:13" x14ac:dyDescent="0.45">
      <c r="K13507" s="1">
        <v>41640</v>
      </c>
      <c r="L13507" t="s">
        <v>10</v>
      </c>
      <c r="M13507">
        <v>142</v>
      </c>
    </row>
    <row r="13508" spans="11:13" x14ac:dyDescent="0.45">
      <c r="K13508" s="1">
        <v>41641</v>
      </c>
      <c r="L13508" t="s">
        <v>10</v>
      </c>
      <c r="M13508">
        <v>109</v>
      </c>
    </row>
    <row r="13509" spans="11:13" x14ac:dyDescent="0.45">
      <c r="K13509" s="1">
        <v>41642</v>
      </c>
      <c r="L13509" t="s">
        <v>4</v>
      </c>
      <c r="M13509">
        <v>183</v>
      </c>
    </row>
    <row r="13510" spans="11:13" x14ac:dyDescent="0.45">
      <c r="K13510" s="1">
        <v>41643</v>
      </c>
      <c r="L13510" t="s">
        <v>14</v>
      </c>
      <c r="M13510">
        <v>108</v>
      </c>
    </row>
    <row r="13511" spans="11:13" x14ac:dyDescent="0.45">
      <c r="K13511" s="1">
        <v>41644</v>
      </c>
      <c r="L13511" t="s">
        <v>17</v>
      </c>
      <c r="M13511">
        <v>159</v>
      </c>
    </row>
    <row r="13512" spans="11:13" x14ac:dyDescent="0.45">
      <c r="K13512" s="1">
        <v>41645</v>
      </c>
      <c r="L13512" t="s">
        <v>18</v>
      </c>
      <c r="M13512">
        <v>53</v>
      </c>
    </row>
    <row r="13513" spans="11:13" x14ac:dyDescent="0.45">
      <c r="K13513" s="1">
        <v>41646</v>
      </c>
      <c r="L13513" t="s">
        <v>4</v>
      </c>
      <c r="M13513">
        <v>180</v>
      </c>
    </row>
    <row r="13514" spans="11:13" x14ac:dyDescent="0.45">
      <c r="K13514" s="1">
        <v>41647</v>
      </c>
      <c r="L13514" t="s">
        <v>5</v>
      </c>
      <c r="M13514">
        <v>47</v>
      </c>
    </row>
    <row r="13515" spans="11:13" x14ac:dyDescent="0.45">
      <c r="K13515" s="1">
        <v>41648</v>
      </c>
      <c r="L13515" t="s">
        <v>17</v>
      </c>
      <c r="M13515">
        <v>79</v>
      </c>
    </row>
    <row r="13516" spans="11:13" x14ac:dyDescent="0.45">
      <c r="K13516" s="1">
        <v>41649</v>
      </c>
      <c r="L13516" t="s">
        <v>19</v>
      </c>
      <c r="M13516">
        <v>29</v>
      </c>
    </row>
    <row r="13517" spans="11:13" x14ac:dyDescent="0.45">
      <c r="K13517" s="1">
        <v>41650</v>
      </c>
      <c r="L13517" t="s">
        <v>14</v>
      </c>
      <c r="M13517">
        <v>115</v>
      </c>
    </row>
    <row r="13518" spans="11:13" x14ac:dyDescent="0.45">
      <c r="K13518" s="1">
        <v>41651</v>
      </c>
      <c r="L13518" t="s">
        <v>10</v>
      </c>
      <c r="M13518">
        <v>181</v>
      </c>
    </row>
    <row r="13519" spans="11:13" x14ac:dyDescent="0.45">
      <c r="K13519" s="1">
        <v>41652</v>
      </c>
      <c r="L13519" t="s">
        <v>5</v>
      </c>
      <c r="M13519">
        <v>24</v>
      </c>
    </row>
    <row r="13520" spans="11:13" x14ac:dyDescent="0.45">
      <c r="K13520" s="1">
        <v>41653</v>
      </c>
      <c r="L13520" t="s">
        <v>9</v>
      </c>
      <c r="M13520">
        <v>151</v>
      </c>
    </row>
    <row r="13521" spans="11:13" x14ac:dyDescent="0.45">
      <c r="K13521" s="1">
        <v>41654</v>
      </c>
      <c r="L13521" t="s">
        <v>9</v>
      </c>
      <c r="M13521">
        <v>98</v>
      </c>
    </row>
    <row r="13522" spans="11:13" x14ac:dyDescent="0.45">
      <c r="K13522" s="1">
        <v>41655</v>
      </c>
      <c r="L13522" t="s">
        <v>18</v>
      </c>
      <c r="M13522">
        <v>100</v>
      </c>
    </row>
    <row r="13523" spans="11:13" x14ac:dyDescent="0.45">
      <c r="K13523" s="1">
        <v>41656</v>
      </c>
      <c r="L13523" t="s">
        <v>18</v>
      </c>
      <c r="M13523">
        <v>145</v>
      </c>
    </row>
    <row r="13524" spans="11:13" x14ac:dyDescent="0.45">
      <c r="K13524" s="1">
        <v>41657</v>
      </c>
      <c r="L13524" t="s">
        <v>3</v>
      </c>
      <c r="M13524">
        <v>20</v>
      </c>
    </row>
    <row r="13525" spans="11:13" x14ac:dyDescent="0.45">
      <c r="K13525" s="1">
        <v>41658</v>
      </c>
      <c r="L13525" t="s">
        <v>5</v>
      </c>
      <c r="M13525">
        <v>44</v>
      </c>
    </row>
    <row r="13526" spans="11:13" x14ac:dyDescent="0.45">
      <c r="K13526" s="1">
        <v>41659</v>
      </c>
      <c r="L13526" t="s">
        <v>16</v>
      </c>
      <c r="M13526">
        <v>90</v>
      </c>
    </row>
    <row r="13527" spans="11:13" x14ac:dyDescent="0.45">
      <c r="K13527" s="1">
        <v>41660</v>
      </c>
      <c r="L13527" t="s">
        <v>19</v>
      </c>
      <c r="M13527">
        <v>124</v>
      </c>
    </row>
    <row r="13528" spans="11:13" x14ac:dyDescent="0.45">
      <c r="K13528" s="1">
        <v>41661</v>
      </c>
      <c r="L13528" t="s">
        <v>10</v>
      </c>
      <c r="M13528">
        <v>21</v>
      </c>
    </row>
    <row r="13529" spans="11:13" x14ac:dyDescent="0.45">
      <c r="K13529" s="1">
        <v>41662</v>
      </c>
      <c r="L13529" t="s">
        <v>3</v>
      </c>
      <c r="M13529">
        <v>153</v>
      </c>
    </row>
    <row r="13530" spans="11:13" x14ac:dyDescent="0.45">
      <c r="K13530" s="1">
        <v>41663</v>
      </c>
      <c r="L13530" t="s">
        <v>19</v>
      </c>
      <c r="M13530">
        <v>155</v>
      </c>
    </row>
    <row r="13531" spans="11:13" x14ac:dyDescent="0.45">
      <c r="K13531" s="1">
        <v>41664</v>
      </c>
      <c r="L13531" t="s">
        <v>17</v>
      </c>
      <c r="M13531">
        <v>190</v>
      </c>
    </row>
    <row r="13532" spans="11:13" x14ac:dyDescent="0.45">
      <c r="K13532" s="1">
        <v>41665</v>
      </c>
      <c r="L13532" t="s">
        <v>18</v>
      </c>
      <c r="M13532">
        <v>80</v>
      </c>
    </row>
    <row r="13533" spans="11:13" x14ac:dyDescent="0.45">
      <c r="K13533" s="1">
        <v>41666</v>
      </c>
      <c r="L13533" t="s">
        <v>18</v>
      </c>
      <c r="M13533">
        <v>115</v>
      </c>
    </row>
    <row r="13534" spans="11:13" x14ac:dyDescent="0.45">
      <c r="K13534" s="1">
        <v>41667</v>
      </c>
      <c r="L13534" t="s">
        <v>3</v>
      </c>
      <c r="M13534">
        <v>83</v>
      </c>
    </row>
    <row r="13535" spans="11:13" x14ac:dyDescent="0.45">
      <c r="K13535" s="1">
        <v>41668</v>
      </c>
      <c r="L13535" t="s">
        <v>16</v>
      </c>
      <c r="M13535">
        <v>182</v>
      </c>
    </row>
    <row r="13536" spans="11:13" x14ac:dyDescent="0.45">
      <c r="K13536" s="1">
        <v>41669</v>
      </c>
      <c r="L13536" t="s">
        <v>14</v>
      </c>
      <c r="M13536">
        <v>39</v>
      </c>
    </row>
    <row r="13537" spans="11:13" x14ac:dyDescent="0.45">
      <c r="K13537" s="1">
        <v>41670</v>
      </c>
      <c r="L13537" t="s">
        <v>18</v>
      </c>
      <c r="M13537">
        <v>57</v>
      </c>
    </row>
    <row r="13538" spans="11:13" x14ac:dyDescent="0.45">
      <c r="K13538" s="1">
        <v>41671</v>
      </c>
      <c r="L13538" t="s">
        <v>3</v>
      </c>
      <c r="M13538">
        <v>119</v>
      </c>
    </row>
    <row r="13539" spans="11:13" x14ac:dyDescent="0.45">
      <c r="K13539" s="1">
        <v>41672</v>
      </c>
      <c r="L13539" t="s">
        <v>4</v>
      </c>
      <c r="M13539">
        <v>173</v>
      </c>
    </row>
    <row r="13540" spans="11:13" x14ac:dyDescent="0.45">
      <c r="K13540" s="1">
        <v>41673</v>
      </c>
      <c r="L13540" t="s">
        <v>19</v>
      </c>
      <c r="M13540">
        <v>111</v>
      </c>
    </row>
    <row r="13541" spans="11:13" x14ac:dyDescent="0.45">
      <c r="K13541" s="1">
        <v>41674</v>
      </c>
      <c r="L13541" t="s">
        <v>19</v>
      </c>
      <c r="M13541">
        <v>171</v>
      </c>
    </row>
    <row r="13542" spans="11:13" x14ac:dyDescent="0.45">
      <c r="K13542" s="1">
        <v>41675</v>
      </c>
      <c r="L13542" t="s">
        <v>4</v>
      </c>
      <c r="M13542">
        <v>93</v>
      </c>
    </row>
    <row r="13543" spans="11:13" x14ac:dyDescent="0.45">
      <c r="K13543" s="1">
        <v>41676</v>
      </c>
      <c r="L13543" t="s">
        <v>10</v>
      </c>
      <c r="M13543">
        <v>168</v>
      </c>
    </row>
    <row r="13544" spans="11:13" x14ac:dyDescent="0.45">
      <c r="K13544" s="1">
        <v>41677</v>
      </c>
      <c r="L13544" t="s">
        <v>13</v>
      </c>
      <c r="M13544">
        <v>14</v>
      </c>
    </row>
    <row r="13545" spans="11:13" x14ac:dyDescent="0.45">
      <c r="K13545" s="1">
        <v>41678</v>
      </c>
      <c r="L13545" t="s">
        <v>2</v>
      </c>
      <c r="M13545">
        <v>59</v>
      </c>
    </row>
    <row r="13546" spans="11:13" x14ac:dyDescent="0.45">
      <c r="K13546" s="1">
        <v>41679</v>
      </c>
      <c r="L13546" t="s">
        <v>19</v>
      </c>
      <c r="M13546">
        <v>160</v>
      </c>
    </row>
    <row r="13547" spans="11:13" x14ac:dyDescent="0.45">
      <c r="K13547" s="1">
        <v>41680</v>
      </c>
      <c r="L13547" t="s">
        <v>16</v>
      </c>
      <c r="M13547">
        <v>96</v>
      </c>
    </row>
    <row r="13548" spans="11:13" x14ac:dyDescent="0.45">
      <c r="K13548" s="1">
        <v>41681</v>
      </c>
      <c r="L13548" t="s">
        <v>3</v>
      </c>
      <c r="M13548">
        <v>89</v>
      </c>
    </row>
    <row r="13549" spans="11:13" x14ac:dyDescent="0.45">
      <c r="K13549" s="1">
        <v>41682</v>
      </c>
      <c r="L13549" t="s">
        <v>5</v>
      </c>
      <c r="M13549">
        <v>188</v>
      </c>
    </row>
    <row r="13550" spans="11:13" x14ac:dyDescent="0.45">
      <c r="K13550" s="1">
        <v>41683</v>
      </c>
      <c r="L13550" t="s">
        <v>13</v>
      </c>
      <c r="M13550">
        <v>151</v>
      </c>
    </row>
    <row r="13551" spans="11:13" x14ac:dyDescent="0.45">
      <c r="K13551" s="1">
        <v>41684</v>
      </c>
      <c r="L13551" t="s">
        <v>3</v>
      </c>
      <c r="M13551">
        <v>108</v>
      </c>
    </row>
    <row r="13552" spans="11:13" x14ac:dyDescent="0.45">
      <c r="K13552" s="1">
        <v>41685</v>
      </c>
      <c r="L13552" t="s">
        <v>13</v>
      </c>
      <c r="M13552">
        <v>84</v>
      </c>
    </row>
    <row r="13553" spans="11:13" x14ac:dyDescent="0.45">
      <c r="K13553" s="1">
        <v>41686</v>
      </c>
      <c r="L13553" t="s">
        <v>17</v>
      </c>
      <c r="M13553">
        <v>65</v>
      </c>
    </row>
    <row r="13554" spans="11:13" x14ac:dyDescent="0.45">
      <c r="K13554" s="1">
        <v>41687</v>
      </c>
      <c r="L13554" t="s">
        <v>2</v>
      </c>
      <c r="M13554">
        <v>115</v>
      </c>
    </row>
    <row r="13555" spans="11:13" x14ac:dyDescent="0.45">
      <c r="K13555" s="1">
        <v>41688</v>
      </c>
      <c r="L13555" t="s">
        <v>14</v>
      </c>
      <c r="M13555">
        <v>168</v>
      </c>
    </row>
    <row r="13556" spans="11:13" x14ac:dyDescent="0.45">
      <c r="K13556" s="1">
        <v>41689</v>
      </c>
      <c r="L13556" t="s">
        <v>9</v>
      </c>
      <c r="M13556">
        <v>83</v>
      </c>
    </row>
    <row r="13557" spans="11:13" x14ac:dyDescent="0.45">
      <c r="K13557" s="1">
        <v>41690</v>
      </c>
      <c r="L13557" t="s">
        <v>17</v>
      </c>
      <c r="M13557">
        <v>27</v>
      </c>
    </row>
    <row r="13558" spans="11:13" x14ac:dyDescent="0.45">
      <c r="K13558" s="1">
        <v>41691</v>
      </c>
      <c r="L13558" t="s">
        <v>19</v>
      </c>
      <c r="M13558">
        <v>20</v>
      </c>
    </row>
    <row r="13559" spans="11:13" x14ac:dyDescent="0.45">
      <c r="K13559" s="1">
        <v>41692</v>
      </c>
      <c r="L13559" t="s">
        <v>17</v>
      </c>
      <c r="M13559">
        <v>143</v>
      </c>
    </row>
    <row r="13560" spans="11:13" x14ac:dyDescent="0.45">
      <c r="K13560" s="1">
        <v>41693</v>
      </c>
      <c r="L13560" t="s">
        <v>4</v>
      </c>
      <c r="M13560">
        <v>192</v>
      </c>
    </row>
    <row r="13561" spans="11:13" x14ac:dyDescent="0.45">
      <c r="K13561" s="1">
        <v>41694</v>
      </c>
      <c r="L13561" t="s">
        <v>6</v>
      </c>
      <c r="M13561">
        <v>54</v>
      </c>
    </row>
    <row r="13562" spans="11:13" x14ac:dyDescent="0.45">
      <c r="K13562" s="1">
        <v>41695</v>
      </c>
      <c r="L13562" t="s">
        <v>3</v>
      </c>
      <c r="M13562">
        <v>23</v>
      </c>
    </row>
    <row r="13563" spans="11:13" x14ac:dyDescent="0.45">
      <c r="K13563" s="1">
        <v>41696</v>
      </c>
      <c r="L13563" t="s">
        <v>10</v>
      </c>
      <c r="M13563">
        <v>185</v>
      </c>
    </row>
    <row r="13564" spans="11:13" x14ac:dyDescent="0.45">
      <c r="K13564" s="1">
        <v>41697</v>
      </c>
      <c r="L13564" t="s">
        <v>13</v>
      </c>
      <c r="M13564">
        <v>10</v>
      </c>
    </row>
    <row r="13565" spans="11:13" x14ac:dyDescent="0.45">
      <c r="K13565" s="1">
        <v>41698</v>
      </c>
      <c r="L13565" t="s">
        <v>3</v>
      </c>
      <c r="M13565">
        <v>179</v>
      </c>
    </row>
    <row r="13566" spans="11:13" x14ac:dyDescent="0.45">
      <c r="K13566" s="1">
        <v>41699</v>
      </c>
      <c r="L13566" t="s">
        <v>13</v>
      </c>
      <c r="M13566">
        <v>167</v>
      </c>
    </row>
    <row r="13567" spans="11:13" x14ac:dyDescent="0.45">
      <c r="K13567" s="1">
        <v>41700</v>
      </c>
      <c r="L13567" t="s">
        <v>18</v>
      </c>
      <c r="M13567">
        <v>14</v>
      </c>
    </row>
    <row r="13568" spans="11:13" x14ac:dyDescent="0.45">
      <c r="K13568" s="1">
        <v>41701</v>
      </c>
      <c r="L13568" t="s">
        <v>6</v>
      </c>
      <c r="M13568">
        <v>124</v>
      </c>
    </row>
    <row r="13569" spans="11:13" x14ac:dyDescent="0.45">
      <c r="K13569" s="1">
        <v>41702</v>
      </c>
      <c r="L13569" t="s">
        <v>13</v>
      </c>
      <c r="M13569">
        <v>35</v>
      </c>
    </row>
    <row r="13570" spans="11:13" x14ac:dyDescent="0.45">
      <c r="K13570" s="1">
        <v>41703</v>
      </c>
      <c r="L13570" t="s">
        <v>10</v>
      </c>
      <c r="M13570">
        <v>115</v>
      </c>
    </row>
    <row r="13571" spans="11:13" x14ac:dyDescent="0.45">
      <c r="K13571" s="1">
        <v>41704</v>
      </c>
      <c r="L13571" t="s">
        <v>5</v>
      </c>
      <c r="M13571">
        <v>61</v>
      </c>
    </row>
    <row r="13572" spans="11:13" x14ac:dyDescent="0.45">
      <c r="K13572" s="1">
        <v>41705</v>
      </c>
      <c r="L13572" t="s">
        <v>18</v>
      </c>
      <c r="M13572">
        <v>169</v>
      </c>
    </row>
    <row r="13573" spans="11:13" x14ac:dyDescent="0.45">
      <c r="K13573" s="1">
        <v>41706</v>
      </c>
      <c r="L13573" t="s">
        <v>19</v>
      </c>
      <c r="M13573">
        <v>46</v>
      </c>
    </row>
    <row r="13574" spans="11:13" x14ac:dyDescent="0.45">
      <c r="K13574" s="1">
        <v>41707</v>
      </c>
      <c r="L13574" t="s">
        <v>16</v>
      </c>
      <c r="M13574">
        <v>196</v>
      </c>
    </row>
    <row r="13575" spans="11:13" x14ac:dyDescent="0.45">
      <c r="K13575" s="1">
        <v>41708</v>
      </c>
      <c r="L13575" t="s">
        <v>17</v>
      </c>
      <c r="M13575">
        <v>131</v>
      </c>
    </row>
    <row r="13576" spans="11:13" x14ac:dyDescent="0.45">
      <c r="K13576" s="1">
        <v>41709</v>
      </c>
      <c r="L13576" t="s">
        <v>19</v>
      </c>
      <c r="M13576">
        <v>65</v>
      </c>
    </row>
    <row r="13577" spans="11:13" x14ac:dyDescent="0.45">
      <c r="K13577" s="1">
        <v>41710</v>
      </c>
      <c r="L13577" t="s">
        <v>13</v>
      </c>
      <c r="M13577">
        <v>71</v>
      </c>
    </row>
    <row r="13578" spans="11:13" x14ac:dyDescent="0.45">
      <c r="K13578" s="1">
        <v>41711</v>
      </c>
      <c r="L13578" t="s">
        <v>19</v>
      </c>
      <c r="M13578">
        <v>129</v>
      </c>
    </row>
    <row r="13579" spans="11:13" x14ac:dyDescent="0.45">
      <c r="K13579" s="1">
        <v>41712</v>
      </c>
      <c r="L13579" t="s">
        <v>14</v>
      </c>
      <c r="M13579">
        <v>43</v>
      </c>
    </row>
    <row r="13580" spans="11:13" x14ac:dyDescent="0.45">
      <c r="K13580" s="1">
        <v>41713</v>
      </c>
      <c r="L13580" t="s">
        <v>6</v>
      </c>
      <c r="M13580">
        <v>200</v>
      </c>
    </row>
    <row r="13581" spans="11:13" x14ac:dyDescent="0.45">
      <c r="K13581" s="1">
        <v>41714</v>
      </c>
      <c r="L13581" t="s">
        <v>6</v>
      </c>
      <c r="M13581">
        <v>150</v>
      </c>
    </row>
    <row r="13582" spans="11:13" x14ac:dyDescent="0.45">
      <c r="K13582" s="1">
        <v>41715</v>
      </c>
      <c r="L13582" t="s">
        <v>2</v>
      </c>
      <c r="M13582">
        <v>79</v>
      </c>
    </row>
    <row r="13583" spans="11:13" x14ac:dyDescent="0.45">
      <c r="K13583" s="1">
        <v>41716</v>
      </c>
      <c r="L13583" t="s">
        <v>2</v>
      </c>
      <c r="M13583">
        <v>18</v>
      </c>
    </row>
    <row r="13584" spans="11:13" x14ac:dyDescent="0.45">
      <c r="K13584" s="1">
        <v>41717</v>
      </c>
      <c r="L13584" t="s">
        <v>14</v>
      </c>
      <c r="M13584">
        <v>138</v>
      </c>
    </row>
    <row r="13585" spans="11:13" x14ac:dyDescent="0.45">
      <c r="K13585" s="1">
        <v>41718</v>
      </c>
      <c r="L13585" t="s">
        <v>3</v>
      </c>
      <c r="M13585">
        <v>159</v>
      </c>
    </row>
    <row r="13586" spans="11:13" x14ac:dyDescent="0.45">
      <c r="K13586" s="1">
        <v>41719</v>
      </c>
      <c r="L13586" t="s">
        <v>14</v>
      </c>
      <c r="M13586">
        <v>142</v>
      </c>
    </row>
    <row r="13587" spans="11:13" x14ac:dyDescent="0.45">
      <c r="K13587" s="1">
        <v>41720</v>
      </c>
      <c r="L13587" t="s">
        <v>17</v>
      </c>
      <c r="M13587">
        <v>57</v>
      </c>
    </row>
    <row r="13588" spans="11:13" x14ac:dyDescent="0.45">
      <c r="K13588" s="1">
        <v>41721</v>
      </c>
      <c r="L13588" t="s">
        <v>5</v>
      </c>
      <c r="M13588">
        <v>147</v>
      </c>
    </row>
    <row r="13589" spans="11:13" x14ac:dyDescent="0.45">
      <c r="K13589" s="1">
        <v>41722</v>
      </c>
      <c r="L13589" t="s">
        <v>19</v>
      </c>
      <c r="M13589">
        <v>15</v>
      </c>
    </row>
    <row r="13590" spans="11:13" x14ac:dyDescent="0.45">
      <c r="K13590" s="1">
        <v>41723</v>
      </c>
      <c r="L13590" t="s">
        <v>2</v>
      </c>
      <c r="M13590">
        <v>16</v>
      </c>
    </row>
    <row r="13591" spans="11:13" x14ac:dyDescent="0.45">
      <c r="K13591" s="1">
        <v>41724</v>
      </c>
      <c r="L13591" t="s">
        <v>13</v>
      </c>
      <c r="M13591">
        <v>170</v>
      </c>
    </row>
    <row r="13592" spans="11:13" x14ac:dyDescent="0.45">
      <c r="K13592" s="1">
        <v>41725</v>
      </c>
      <c r="L13592" t="s">
        <v>6</v>
      </c>
      <c r="M13592">
        <v>195</v>
      </c>
    </row>
    <row r="13593" spans="11:13" x14ac:dyDescent="0.45">
      <c r="K13593" s="1">
        <v>41726</v>
      </c>
      <c r="L13593" t="s">
        <v>19</v>
      </c>
      <c r="M13593">
        <v>167</v>
      </c>
    </row>
    <row r="13594" spans="11:13" x14ac:dyDescent="0.45">
      <c r="K13594" s="1">
        <v>41727</v>
      </c>
      <c r="L13594" t="s">
        <v>10</v>
      </c>
      <c r="M13594">
        <v>118</v>
      </c>
    </row>
    <row r="13595" spans="11:13" x14ac:dyDescent="0.45">
      <c r="K13595" s="1">
        <v>41728</v>
      </c>
      <c r="L13595" t="s">
        <v>19</v>
      </c>
      <c r="M13595">
        <v>85</v>
      </c>
    </row>
    <row r="13596" spans="11:13" x14ac:dyDescent="0.45">
      <c r="K13596" s="1">
        <v>41729</v>
      </c>
      <c r="L13596" t="s">
        <v>9</v>
      </c>
      <c r="M13596">
        <v>107</v>
      </c>
    </row>
    <row r="13597" spans="11:13" x14ac:dyDescent="0.45">
      <c r="K13597" s="1">
        <v>41730</v>
      </c>
      <c r="L13597" t="s">
        <v>14</v>
      </c>
      <c r="M13597">
        <v>175</v>
      </c>
    </row>
    <row r="13598" spans="11:13" x14ac:dyDescent="0.45">
      <c r="K13598" s="1">
        <v>41731</v>
      </c>
      <c r="L13598" t="s">
        <v>10</v>
      </c>
      <c r="M13598">
        <v>188</v>
      </c>
    </row>
    <row r="13599" spans="11:13" x14ac:dyDescent="0.45">
      <c r="K13599" s="1">
        <v>41732</v>
      </c>
      <c r="L13599" t="s">
        <v>6</v>
      </c>
      <c r="M13599">
        <v>48</v>
      </c>
    </row>
    <row r="13600" spans="11:13" x14ac:dyDescent="0.45">
      <c r="K13600" s="1">
        <v>41733</v>
      </c>
      <c r="L13600" t="s">
        <v>9</v>
      </c>
      <c r="M13600">
        <v>44</v>
      </c>
    </row>
    <row r="13601" spans="11:13" x14ac:dyDescent="0.45">
      <c r="K13601" s="1">
        <v>41734</v>
      </c>
      <c r="L13601" t="s">
        <v>19</v>
      </c>
      <c r="M13601">
        <v>199</v>
      </c>
    </row>
    <row r="13602" spans="11:13" x14ac:dyDescent="0.45">
      <c r="K13602" s="1">
        <v>41735</v>
      </c>
      <c r="L13602" t="s">
        <v>19</v>
      </c>
      <c r="M13602">
        <v>167</v>
      </c>
    </row>
    <row r="13603" spans="11:13" x14ac:dyDescent="0.45">
      <c r="K13603" s="1">
        <v>41736</v>
      </c>
      <c r="L13603" t="s">
        <v>10</v>
      </c>
      <c r="M13603">
        <v>120</v>
      </c>
    </row>
    <row r="13604" spans="11:13" x14ac:dyDescent="0.45">
      <c r="K13604" s="1">
        <v>41737</v>
      </c>
      <c r="L13604" t="s">
        <v>4</v>
      </c>
      <c r="M13604">
        <v>111</v>
      </c>
    </row>
    <row r="13605" spans="11:13" x14ac:dyDescent="0.45">
      <c r="K13605" s="1">
        <v>41738</v>
      </c>
      <c r="L13605" t="s">
        <v>13</v>
      </c>
      <c r="M13605">
        <v>117</v>
      </c>
    </row>
    <row r="13606" spans="11:13" x14ac:dyDescent="0.45">
      <c r="K13606" s="1">
        <v>41739</v>
      </c>
      <c r="L13606" t="s">
        <v>6</v>
      </c>
      <c r="M13606">
        <v>142</v>
      </c>
    </row>
    <row r="13607" spans="11:13" x14ac:dyDescent="0.45">
      <c r="K13607" s="1">
        <v>41740</v>
      </c>
      <c r="L13607" t="s">
        <v>6</v>
      </c>
      <c r="M13607">
        <v>131</v>
      </c>
    </row>
    <row r="13608" spans="11:13" x14ac:dyDescent="0.45">
      <c r="K13608" s="1">
        <v>41741</v>
      </c>
      <c r="L13608" t="s">
        <v>3</v>
      </c>
      <c r="M13608">
        <v>152</v>
      </c>
    </row>
    <row r="13609" spans="11:13" x14ac:dyDescent="0.45">
      <c r="K13609" s="1">
        <v>41742</v>
      </c>
      <c r="L13609" t="s">
        <v>19</v>
      </c>
      <c r="M13609">
        <v>176</v>
      </c>
    </row>
    <row r="13610" spans="11:13" x14ac:dyDescent="0.45">
      <c r="K13610" s="1">
        <v>41743</v>
      </c>
      <c r="L13610" t="s">
        <v>9</v>
      </c>
      <c r="M13610">
        <v>167</v>
      </c>
    </row>
    <row r="13611" spans="11:13" x14ac:dyDescent="0.45">
      <c r="K13611" s="1">
        <v>41744</v>
      </c>
      <c r="L13611" t="s">
        <v>14</v>
      </c>
      <c r="M13611">
        <v>59</v>
      </c>
    </row>
    <row r="13612" spans="11:13" x14ac:dyDescent="0.45">
      <c r="K13612" s="1">
        <v>41745</v>
      </c>
      <c r="L13612" t="s">
        <v>14</v>
      </c>
      <c r="M13612">
        <v>133</v>
      </c>
    </row>
    <row r="13613" spans="11:13" x14ac:dyDescent="0.45">
      <c r="K13613" s="1">
        <v>41746</v>
      </c>
      <c r="L13613" t="s">
        <v>14</v>
      </c>
      <c r="M13613">
        <v>23</v>
      </c>
    </row>
    <row r="13614" spans="11:13" x14ac:dyDescent="0.45">
      <c r="K13614" s="1">
        <v>41747</v>
      </c>
      <c r="L13614" t="s">
        <v>19</v>
      </c>
      <c r="M13614">
        <v>179</v>
      </c>
    </row>
    <row r="13615" spans="11:13" x14ac:dyDescent="0.45">
      <c r="K13615" s="1">
        <v>41748</v>
      </c>
      <c r="L13615" t="s">
        <v>13</v>
      </c>
      <c r="M13615">
        <v>61</v>
      </c>
    </row>
    <row r="13616" spans="11:13" x14ac:dyDescent="0.45">
      <c r="K13616" s="1">
        <v>41749</v>
      </c>
      <c r="L13616" t="s">
        <v>19</v>
      </c>
      <c r="M13616">
        <v>113</v>
      </c>
    </row>
    <row r="13617" spans="11:13" x14ac:dyDescent="0.45">
      <c r="K13617" s="1">
        <v>41750</v>
      </c>
      <c r="L13617" t="s">
        <v>14</v>
      </c>
      <c r="M13617">
        <v>11</v>
      </c>
    </row>
    <row r="13618" spans="11:13" x14ac:dyDescent="0.45">
      <c r="K13618" s="1">
        <v>41751</v>
      </c>
      <c r="L13618" t="s">
        <v>16</v>
      </c>
      <c r="M13618">
        <v>186</v>
      </c>
    </row>
    <row r="13619" spans="11:13" x14ac:dyDescent="0.45">
      <c r="K13619" s="1">
        <v>41752</v>
      </c>
      <c r="L13619" t="s">
        <v>4</v>
      </c>
      <c r="M13619">
        <v>96</v>
      </c>
    </row>
    <row r="13620" spans="11:13" x14ac:dyDescent="0.45">
      <c r="K13620" s="1">
        <v>41753</v>
      </c>
      <c r="L13620" t="s">
        <v>19</v>
      </c>
      <c r="M13620">
        <v>106</v>
      </c>
    </row>
    <row r="13621" spans="11:13" x14ac:dyDescent="0.45">
      <c r="K13621" s="1">
        <v>41754</v>
      </c>
      <c r="L13621" t="s">
        <v>13</v>
      </c>
      <c r="M13621">
        <v>94</v>
      </c>
    </row>
    <row r="13622" spans="11:13" x14ac:dyDescent="0.45">
      <c r="K13622" s="1">
        <v>41755</v>
      </c>
      <c r="L13622" t="s">
        <v>19</v>
      </c>
      <c r="M13622">
        <v>54</v>
      </c>
    </row>
    <row r="13623" spans="11:13" x14ac:dyDescent="0.45">
      <c r="K13623" s="1">
        <v>41756</v>
      </c>
      <c r="L13623" t="s">
        <v>19</v>
      </c>
      <c r="M13623">
        <v>37</v>
      </c>
    </row>
    <row r="13624" spans="11:13" x14ac:dyDescent="0.45">
      <c r="K13624" s="1">
        <v>41757</v>
      </c>
      <c r="L13624" t="s">
        <v>14</v>
      </c>
      <c r="M13624">
        <v>13</v>
      </c>
    </row>
    <row r="13625" spans="11:13" x14ac:dyDescent="0.45">
      <c r="K13625" s="1">
        <v>41758</v>
      </c>
      <c r="L13625" t="s">
        <v>19</v>
      </c>
      <c r="M13625">
        <v>71</v>
      </c>
    </row>
    <row r="13626" spans="11:13" x14ac:dyDescent="0.45">
      <c r="K13626" s="1">
        <v>41759</v>
      </c>
      <c r="L13626" t="s">
        <v>18</v>
      </c>
      <c r="M13626">
        <v>128</v>
      </c>
    </row>
    <row r="13627" spans="11:13" x14ac:dyDescent="0.45">
      <c r="K13627" s="1">
        <v>41760</v>
      </c>
      <c r="L13627" t="s">
        <v>10</v>
      </c>
      <c r="M13627">
        <v>184</v>
      </c>
    </row>
    <row r="13628" spans="11:13" x14ac:dyDescent="0.45">
      <c r="K13628" s="1">
        <v>41761</v>
      </c>
      <c r="L13628" t="s">
        <v>17</v>
      </c>
      <c r="M13628">
        <v>33</v>
      </c>
    </row>
    <row r="13629" spans="11:13" x14ac:dyDescent="0.45">
      <c r="K13629" s="1">
        <v>41762</v>
      </c>
      <c r="L13629" t="s">
        <v>6</v>
      </c>
      <c r="M13629">
        <v>174</v>
      </c>
    </row>
    <row r="13630" spans="11:13" x14ac:dyDescent="0.45">
      <c r="K13630" s="1">
        <v>41763</v>
      </c>
      <c r="L13630" t="s">
        <v>17</v>
      </c>
      <c r="M13630">
        <v>77</v>
      </c>
    </row>
    <row r="13631" spans="11:13" x14ac:dyDescent="0.45">
      <c r="K13631" s="1">
        <v>41764</v>
      </c>
      <c r="L13631" t="s">
        <v>6</v>
      </c>
      <c r="M13631">
        <v>155</v>
      </c>
    </row>
    <row r="13632" spans="11:13" x14ac:dyDescent="0.45">
      <c r="K13632" s="1">
        <v>41765</v>
      </c>
      <c r="L13632" t="s">
        <v>18</v>
      </c>
      <c r="M13632">
        <v>194</v>
      </c>
    </row>
    <row r="13633" spans="11:13" x14ac:dyDescent="0.45">
      <c r="K13633" s="1">
        <v>41766</v>
      </c>
      <c r="L13633" t="s">
        <v>19</v>
      </c>
      <c r="M13633">
        <v>36</v>
      </c>
    </row>
    <row r="13634" spans="11:13" x14ac:dyDescent="0.45">
      <c r="K13634" s="1">
        <v>41767</v>
      </c>
      <c r="L13634" t="s">
        <v>5</v>
      </c>
      <c r="M13634">
        <v>78</v>
      </c>
    </row>
    <row r="13635" spans="11:13" x14ac:dyDescent="0.45">
      <c r="K13635" s="1">
        <v>41768</v>
      </c>
      <c r="L13635" t="s">
        <v>4</v>
      </c>
      <c r="M13635">
        <v>67</v>
      </c>
    </row>
    <row r="13636" spans="11:13" x14ac:dyDescent="0.45">
      <c r="K13636" s="1">
        <v>41769</v>
      </c>
      <c r="L13636" t="s">
        <v>3</v>
      </c>
      <c r="M13636">
        <v>144</v>
      </c>
    </row>
    <row r="13637" spans="11:13" x14ac:dyDescent="0.45">
      <c r="K13637" s="1">
        <v>41770</v>
      </c>
      <c r="L13637" t="s">
        <v>19</v>
      </c>
      <c r="M13637">
        <v>138</v>
      </c>
    </row>
    <row r="13638" spans="11:13" x14ac:dyDescent="0.45">
      <c r="K13638" s="1">
        <v>41771</v>
      </c>
      <c r="L13638" t="s">
        <v>16</v>
      </c>
      <c r="M13638">
        <v>181</v>
      </c>
    </row>
    <row r="13639" spans="11:13" x14ac:dyDescent="0.45">
      <c r="K13639" s="1">
        <v>41772</v>
      </c>
      <c r="L13639" t="s">
        <v>5</v>
      </c>
      <c r="M13639">
        <v>27</v>
      </c>
    </row>
    <row r="13640" spans="11:13" x14ac:dyDescent="0.45">
      <c r="K13640" s="1">
        <v>41773</v>
      </c>
      <c r="L13640" t="s">
        <v>13</v>
      </c>
      <c r="M13640">
        <v>189</v>
      </c>
    </row>
    <row r="13641" spans="11:13" x14ac:dyDescent="0.45">
      <c r="K13641" s="1">
        <v>41774</v>
      </c>
      <c r="L13641" t="s">
        <v>18</v>
      </c>
      <c r="M13641">
        <v>40</v>
      </c>
    </row>
    <row r="13642" spans="11:13" x14ac:dyDescent="0.45">
      <c r="K13642" s="1">
        <v>41775</v>
      </c>
      <c r="L13642" t="s">
        <v>17</v>
      </c>
      <c r="M13642">
        <v>146</v>
      </c>
    </row>
    <row r="13643" spans="11:13" x14ac:dyDescent="0.45">
      <c r="K13643" s="1">
        <v>41776</v>
      </c>
      <c r="L13643" t="s">
        <v>19</v>
      </c>
      <c r="M13643">
        <v>76</v>
      </c>
    </row>
    <row r="13644" spans="11:13" x14ac:dyDescent="0.45">
      <c r="K13644" s="1">
        <v>41777</v>
      </c>
      <c r="L13644" t="s">
        <v>14</v>
      </c>
      <c r="M13644">
        <v>160</v>
      </c>
    </row>
    <row r="13645" spans="11:13" x14ac:dyDescent="0.45">
      <c r="K13645" s="1">
        <v>41778</v>
      </c>
      <c r="L13645" t="s">
        <v>19</v>
      </c>
      <c r="M13645">
        <v>85</v>
      </c>
    </row>
    <row r="13646" spans="11:13" x14ac:dyDescent="0.45">
      <c r="K13646" s="1">
        <v>41779</v>
      </c>
      <c r="L13646" t="s">
        <v>5</v>
      </c>
      <c r="M13646">
        <v>185</v>
      </c>
    </row>
    <row r="13647" spans="11:13" x14ac:dyDescent="0.45">
      <c r="K13647" s="1">
        <v>41780</v>
      </c>
      <c r="L13647" t="s">
        <v>5</v>
      </c>
      <c r="M13647">
        <v>144</v>
      </c>
    </row>
    <row r="13648" spans="11:13" x14ac:dyDescent="0.45">
      <c r="K13648" s="1">
        <v>41781</v>
      </c>
      <c r="L13648" t="s">
        <v>9</v>
      </c>
      <c r="M13648">
        <v>139</v>
      </c>
    </row>
    <row r="13649" spans="11:13" x14ac:dyDescent="0.45">
      <c r="K13649" s="1">
        <v>41782</v>
      </c>
      <c r="L13649" t="s">
        <v>5</v>
      </c>
      <c r="M13649">
        <v>156</v>
      </c>
    </row>
    <row r="13650" spans="11:13" x14ac:dyDescent="0.45">
      <c r="K13650" s="1">
        <v>41783</v>
      </c>
      <c r="L13650" t="s">
        <v>18</v>
      </c>
      <c r="M13650">
        <v>199</v>
      </c>
    </row>
    <row r="13651" spans="11:13" x14ac:dyDescent="0.45">
      <c r="K13651" s="1">
        <v>41784</v>
      </c>
      <c r="L13651" t="s">
        <v>19</v>
      </c>
      <c r="M13651">
        <v>15</v>
      </c>
    </row>
    <row r="13652" spans="11:13" x14ac:dyDescent="0.45">
      <c r="K13652" s="1">
        <v>41785</v>
      </c>
      <c r="L13652" t="s">
        <v>17</v>
      </c>
      <c r="M13652">
        <v>124</v>
      </c>
    </row>
    <row r="13653" spans="11:13" x14ac:dyDescent="0.45">
      <c r="K13653" s="1">
        <v>41786</v>
      </c>
      <c r="L13653" t="s">
        <v>2</v>
      </c>
      <c r="M13653">
        <v>14</v>
      </c>
    </row>
    <row r="13654" spans="11:13" x14ac:dyDescent="0.45">
      <c r="K13654" s="1">
        <v>41787</v>
      </c>
      <c r="L13654" t="s">
        <v>14</v>
      </c>
      <c r="M13654">
        <v>92</v>
      </c>
    </row>
    <row r="13655" spans="11:13" x14ac:dyDescent="0.45">
      <c r="K13655" s="1">
        <v>41788</v>
      </c>
      <c r="L13655" t="s">
        <v>19</v>
      </c>
      <c r="M13655">
        <v>121</v>
      </c>
    </row>
    <row r="13656" spans="11:13" x14ac:dyDescent="0.45">
      <c r="K13656" s="1">
        <v>41789</v>
      </c>
      <c r="L13656" t="s">
        <v>9</v>
      </c>
      <c r="M13656">
        <v>88</v>
      </c>
    </row>
    <row r="13657" spans="11:13" x14ac:dyDescent="0.45">
      <c r="K13657" s="1">
        <v>41790</v>
      </c>
      <c r="L13657" t="s">
        <v>10</v>
      </c>
      <c r="M13657">
        <v>67</v>
      </c>
    </row>
    <row r="13658" spans="11:13" x14ac:dyDescent="0.45">
      <c r="K13658" s="1">
        <v>41791</v>
      </c>
      <c r="L13658" t="s">
        <v>2</v>
      </c>
      <c r="M13658">
        <v>94</v>
      </c>
    </row>
    <row r="13659" spans="11:13" x14ac:dyDescent="0.45">
      <c r="K13659" s="1">
        <v>41792</v>
      </c>
      <c r="L13659" t="s">
        <v>2</v>
      </c>
      <c r="M13659">
        <v>180</v>
      </c>
    </row>
    <row r="13660" spans="11:13" x14ac:dyDescent="0.45">
      <c r="K13660" s="1">
        <v>41793</v>
      </c>
      <c r="L13660" t="s">
        <v>13</v>
      </c>
      <c r="M13660">
        <v>134</v>
      </c>
    </row>
    <row r="13661" spans="11:13" x14ac:dyDescent="0.45">
      <c r="K13661" s="1">
        <v>41794</v>
      </c>
      <c r="L13661" t="s">
        <v>18</v>
      </c>
      <c r="M13661">
        <v>34</v>
      </c>
    </row>
    <row r="13662" spans="11:13" x14ac:dyDescent="0.45">
      <c r="K13662" s="1">
        <v>41795</v>
      </c>
      <c r="L13662" t="s">
        <v>2</v>
      </c>
      <c r="M13662">
        <v>122</v>
      </c>
    </row>
    <row r="13663" spans="11:13" x14ac:dyDescent="0.45">
      <c r="K13663" s="1">
        <v>41796</v>
      </c>
      <c r="L13663" t="s">
        <v>3</v>
      </c>
      <c r="M13663">
        <v>119</v>
      </c>
    </row>
    <row r="13664" spans="11:13" x14ac:dyDescent="0.45">
      <c r="K13664" s="1">
        <v>41797</v>
      </c>
      <c r="L13664" t="s">
        <v>9</v>
      </c>
      <c r="M13664">
        <v>60</v>
      </c>
    </row>
    <row r="13665" spans="11:13" x14ac:dyDescent="0.45">
      <c r="K13665" s="1">
        <v>41798</v>
      </c>
      <c r="L13665" t="s">
        <v>3</v>
      </c>
      <c r="M13665">
        <v>178</v>
      </c>
    </row>
    <row r="13666" spans="11:13" x14ac:dyDescent="0.45">
      <c r="K13666" s="1">
        <v>41799</v>
      </c>
      <c r="L13666" t="s">
        <v>10</v>
      </c>
      <c r="M13666">
        <v>71</v>
      </c>
    </row>
    <row r="13667" spans="11:13" x14ac:dyDescent="0.45">
      <c r="K13667" s="1">
        <v>41800</v>
      </c>
      <c r="L13667" t="s">
        <v>18</v>
      </c>
      <c r="M13667">
        <v>102</v>
      </c>
    </row>
    <row r="13668" spans="11:13" x14ac:dyDescent="0.45">
      <c r="K13668" s="1">
        <v>41801</v>
      </c>
      <c r="L13668" t="s">
        <v>5</v>
      </c>
      <c r="M13668">
        <v>106</v>
      </c>
    </row>
    <row r="13669" spans="11:13" x14ac:dyDescent="0.45">
      <c r="K13669" s="1">
        <v>41802</v>
      </c>
      <c r="L13669" t="s">
        <v>13</v>
      </c>
      <c r="M13669">
        <v>126</v>
      </c>
    </row>
    <row r="13670" spans="11:13" x14ac:dyDescent="0.45">
      <c r="K13670" s="1">
        <v>41803</v>
      </c>
      <c r="L13670" t="s">
        <v>13</v>
      </c>
      <c r="M13670">
        <v>137</v>
      </c>
    </row>
    <row r="13671" spans="11:13" x14ac:dyDescent="0.45">
      <c r="K13671" s="1">
        <v>41804</v>
      </c>
      <c r="L13671" t="s">
        <v>17</v>
      </c>
      <c r="M13671">
        <v>73</v>
      </c>
    </row>
    <row r="13672" spans="11:13" x14ac:dyDescent="0.45">
      <c r="K13672" s="1">
        <v>41805</v>
      </c>
      <c r="L13672" t="s">
        <v>6</v>
      </c>
      <c r="M13672">
        <v>47</v>
      </c>
    </row>
    <row r="13673" spans="11:13" x14ac:dyDescent="0.45">
      <c r="K13673" s="1">
        <v>41806</v>
      </c>
      <c r="L13673" t="s">
        <v>14</v>
      </c>
      <c r="M13673">
        <v>191</v>
      </c>
    </row>
    <row r="13674" spans="11:13" x14ac:dyDescent="0.45">
      <c r="K13674" s="1">
        <v>41807</v>
      </c>
      <c r="L13674" t="s">
        <v>6</v>
      </c>
      <c r="M13674">
        <v>177</v>
      </c>
    </row>
    <row r="13675" spans="11:13" x14ac:dyDescent="0.45">
      <c r="K13675" s="1">
        <v>41808</v>
      </c>
      <c r="L13675" t="s">
        <v>16</v>
      </c>
      <c r="M13675">
        <v>139</v>
      </c>
    </row>
    <row r="13676" spans="11:13" x14ac:dyDescent="0.45">
      <c r="K13676" s="1">
        <v>41809</v>
      </c>
      <c r="L13676" t="s">
        <v>9</v>
      </c>
      <c r="M13676">
        <v>105</v>
      </c>
    </row>
    <row r="13677" spans="11:13" x14ac:dyDescent="0.45">
      <c r="K13677" s="1">
        <v>41810</v>
      </c>
      <c r="L13677" t="s">
        <v>4</v>
      </c>
      <c r="M13677">
        <v>103</v>
      </c>
    </row>
    <row r="13678" spans="11:13" x14ac:dyDescent="0.45">
      <c r="K13678" s="1">
        <v>41811</v>
      </c>
      <c r="L13678" t="s">
        <v>16</v>
      </c>
      <c r="M13678">
        <v>157</v>
      </c>
    </row>
    <row r="13679" spans="11:13" x14ac:dyDescent="0.45">
      <c r="K13679" s="1">
        <v>41812</v>
      </c>
      <c r="L13679" t="s">
        <v>6</v>
      </c>
      <c r="M13679">
        <v>186</v>
      </c>
    </row>
    <row r="13680" spans="11:13" x14ac:dyDescent="0.45">
      <c r="K13680" s="1">
        <v>41813</v>
      </c>
      <c r="L13680" t="s">
        <v>10</v>
      </c>
      <c r="M13680">
        <v>24</v>
      </c>
    </row>
    <row r="13681" spans="11:13" x14ac:dyDescent="0.45">
      <c r="K13681" s="1">
        <v>41814</v>
      </c>
      <c r="L13681" t="s">
        <v>5</v>
      </c>
      <c r="M13681">
        <v>65</v>
      </c>
    </row>
    <row r="13682" spans="11:13" x14ac:dyDescent="0.45">
      <c r="K13682" s="1">
        <v>41815</v>
      </c>
      <c r="L13682" t="s">
        <v>4</v>
      </c>
      <c r="M13682">
        <v>74</v>
      </c>
    </row>
    <row r="13683" spans="11:13" x14ac:dyDescent="0.45">
      <c r="K13683" s="1">
        <v>41816</v>
      </c>
      <c r="L13683" t="s">
        <v>4</v>
      </c>
      <c r="M13683">
        <v>120</v>
      </c>
    </row>
    <row r="13684" spans="11:13" x14ac:dyDescent="0.45">
      <c r="K13684" s="1">
        <v>41817</v>
      </c>
      <c r="L13684" t="s">
        <v>6</v>
      </c>
      <c r="M13684">
        <v>167</v>
      </c>
    </row>
    <row r="13685" spans="11:13" x14ac:dyDescent="0.45">
      <c r="K13685" s="1">
        <v>41818</v>
      </c>
      <c r="L13685" t="s">
        <v>5</v>
      </c>
      <c r="M13685">
        <v>188</v>
      </c>
    </row>
    <row r="13686" spans="11:13" x14ac:dyDescent="0.45">
      <c r="K13686" s="1">
        <v>41819</v>
      </c>
      <c r="L13686" t="s">
        <v>17</v>
      </c>
      <c r="M13686">
        <v>72</v>
      </c>
    </row>
    <row r="13687" spans="11:13" x14ac:dyDescent="0.45">
      <c r="K13687" s="1">
        <v>41820</v>
      </c>
      <c r="L13687" t="s">
        <v>5</v>
      </c>
      <c r="M13687">
        <v>28</v>
      </c>
    </row>
    <row r="13688" spans="11:13" x14ac:dyDescent="0.45">
      <c r="K13688" s="1">
        <v>41821</v>
      </c>
      <c r="L13688" t="s">
        <v>18</v>
      </c>
      <c r="M13688">
        <v>23</v>
      </c>
    </row>
    <row r="13689" spans="11:13" x14ac:dyDescent="0.45">
      <c r="K13689" s="1">
        <v>41822</v>
      </c>
      <c r="L13689" t="s">
        <v>17</v>
      </c>
      <c r="M13689">
        <v>72</v>
      </c>
    </row>
    <row r="13690" spans="11:13" x14ac:dyDescent="0.45">
      <c r="K13690" s="1">
        <v>41823</v>
      </c>
      <c r="L13690" t="s">
        <v>14</v>
      </c>
      <c r="M13690">
        <v>152</v>
      </c>
    </row>
    <row r="13691" spans="11:13" x14ac:dyDescent="0.45">
      <c r="K13691" s="1">
        <v>41824</v>
      </c>
      <c r="L13691" t="s">
        <v>6</v>
      </c>
      <c r="M13691">
        <v>32</v>
      </c>
    </row>
    <row r="13692" spans="11:13" x14ac:dyDescent="0.45">
      <c r="K13692" s="1">
        <v>41825</v>
      </c>
      <c r="L13692" t="s">
        <v>6</v>
      </c>
      <c r="M13692">
        <v>65</v>
      </c>
    </row>
    <row r="13693" spans="11:13" x14ac:dyDescent="0.45">
      <c r="K13693" s="1">
        <v>41826</v>
      </c>
      <c r="L13693" t="s">
        <v>3</v>
      </c>
      <c r="M13693">
        <v>75</v>
      </c>
    </row>
    <row r="13694" spans="11:13" x14ac:dyDescent="0.45">
      <c r="K13694" s="1">
        <v>41827</v>
      </c>
      <c r="L13694" t="s">
        <v>10</v>
      </c>
      <c r="M13694">
        <v>95</v>
      </c>
    </row>
    <row r="13695" spans="11:13" x14ac:dyDescent="0.45">
      <c r="K13695" s="1">
        <v>41828</v>
      </c>
      <c r="L13695" t="s">
        <v>17</v>
      </c>
      <c r="M13695">
        <v>191</v>
      </c>
    </row>
    <row r="13696" spans="11:13" x14ac:dyDescent="0.45">
      <c r="K13696" s="1">
        <v>41829</v>
      </c>
      <c r="L13696" t="s">
        <v>14</v>
      </c>
      <c r="M13696">
        <v>135</v>
      </c>
    </row>
    <row r="13697" spans="11:13" x14ac:dyDescent="0.45">
      <c r="K13697" s="1">
        <v>41830</v>
      </c>
      <c r="L13697" t="s">
        <v>13</v>
      </c>
      <c r="M13697">
        <v>12</v>
      </c>
    </row>
    <row r="13698" spans="11:13" x14ac:dyDescent="0.45">
      <c r="K13698" s="1">
        <v>41831</v>
      </c>
      <c r="L13698" t="s">
        <v>4</v>
      </c>
      <c r="M13698">
        <v>194</v>
      </c>
    </row>
    <row r="13699" spans="11:13" x14ac:dyDescent="0.45">
      <c r="K13699" s="1">
        <v>41832</v>
      </c>
      <c r="L13699" t="s">
        <v>6</v>
      </c>
      <c r="M13699">
        <v>165</v>
      </c>
    </row>
    <row r="13700" spans="11:13" x14ac:dyDescent="0.45">
      <c r="K13700" s="1">
        <v>41833</v>
      </c>
      <c r="L13700" t="s">
        <v>16</v>
      </c>
      <c r="M13700">
        <v>164</v>
      </c>
    </row>
    <row r="13701" spans="11:13" x14ac:dyDescent="0.45">
      <c r="K13701" s="1">
        <v>41834</v>
      </c>
      <c r="L13701" t="s">
        <v>16</v>
      </c>
      <c r="M13701">
        <v>64</v>
      </c>
    </row>
    <row r="13702" spans="11:13" x14ac:dyDescent="0.45">
      <c r="K13702" s="1">
        <v>41835</v>
      </c>
      <c r="L13702" t="s">
        <v>3</v>
      </c>
      <c r="M13702">
        <v>14</v>
      </c>
    </row>
    <row r="13703" spans="11:13" x14ac:dyDescent="0.45">
      <c r="K13703" s="1">
        <v>41836</v>
      </c>
      <c r="L13703" t="s">
        <v>18</v>
      </c>
      <c r="M13703">
        <v>153</v>
      </c>
    </row>
    <row r="13704" spans="11:13" x14ac:dyDescent="0.45">
      <c r="K13704" s="1">
        <v>41837</v>
      </c>
      <c r="L13704" t="s">
        <v>16</v>
      </c>
      <c r="M13704">
        <v>163</v>
      </c>
    </row>
    <row r="13705" spans="11:13" x14ac:dyDescent="0.45">
      <c r="K13705" s="1">
        <v>41838</v>
      </c>
      <c r="L13705" t="s">
        <v>19</v>
      </c>
      <c r="M13705">
        <v>54</v>
      </c>
    </row>
    <row r="13706" spans="11:13" x14ac:dyDescent="0.45">
      <c r="K13706" s="1">
        <v>41839</v>
      </c>
      <c r="L13706" t="s">
        <v>18</v>
      </c>
      <c r="M13706">
        <v>23</v>
      </c>
    </row>
    <row r="13707" spans="11:13" x14ac:dyDescent="0.45">
      <c r="K13707" s="1">
        <v>41840</v>
      </c>
      <c r="L13707" t="s">
        <v>13</v>
      </c>
      <c r="M13707">
        <v>161</v>
      </c>
    </row>
    <row r="13708" spans="11:13" x14ac:dyDescent="0.45">
      <c r="K13708" s="1">
        <v>41841</v>
      </c>
      <c r="L13708" t="s">
        <v>10</v>
      </c>
      <c r="M13708">
        <v>138</v>
      </c>
    </row>
    <row r="13709" spans="11:13" x14ac:dyDescent="0.45">
      <c r="K13709" s="1">
        <v>41842</v>
      </c>
      <c r="L13709" t="s">
        <v>4</v>
      </c>
      <c r="M13709">
        <v>123</v>
      </c>
    </row>
    <row r="13710" spans="11:13" x14ac:dyDescent="0.45">
      <c r="K13710" s="1">
        <v>41843</v>
      </c>
      <c r="L13710" t="s">
        <v>6</v>
      </c>
      <c r="M13710">
        <v>166</v>
      </c>
    </row>
    <row r="13711" spans="11:13" x14ac:dyDescent="0.45">
      <c r="K13711" s="1">
        <v>41844</v>
      </c>
      <c r="L13711" t="s">
        <v>18</v>
      </c>
      <c r="M13711">
        <v>88</v>
      </c>
    </row>
    <row r="13712" spans="11:13" x14ac:dyDescent="0.45">
      <c r="K13712" s="1">
        <v>41845</v>
      </c>
      <c r="L13712" t="s">
        <v>13</v>
      </c>
      <c r="M13712">
        <v>86</v>
      </c>
    </row>
    <row r="13713" spans="11:13" x14ac:dyDescent="0.45">
      <c r="K13713" s="1">
        <v>41846</v>
      </c>
      <c r="L13713" t="s">
        <v>9</v>
      </c>
      <c r="M13713">
        <v>60</v>
      </c>
    </row>
    <row r="13714" spans="11:13" x14ac:dyDescent="0.45">
      <c r="K13714" s="1">
        <v>41847</v>
      </c>
      <c r="L13714" t="s">
        <v>13</v>
      </c>
      <c r="M13714">
        <v>83</v>
      </c>
    </row>
    <row r="13715" spans="11:13" x14ac:dyDescent="0.45">
      <c r="K13715" s="1">
        <v>41848</v>
      </c>
      <c r="L13715" t="s">
        <v>19</v>
      </c>
      <c r="M13715">
        <v>196</v>
      </c>
    </row>
    <row r="13716" spans="11:13" x14ac:dyDescent="0.45">
      <c r="K13716" s="1">
        <v>41849</v>
      </c>
      <c r="L13716" t="s">
        <v>17</v>
      </c>
      <c r="M13716">
        <v>154</v>
      </c>
    </row>
    <row r="13717" spans="11:13" x14ac:dyDescent="0.45">
      <c r="K13717" s="1">
        <v>41850</v>
      </c>
      <c r="L13717" t="s">
        <v>9</v>
      </c>
      <c r="M13717">
        <v>102</v>
      </c>
    </row>
    <row r="13718" spans="11:13" x14ac:dyDescent="0.45">
      <c r="K13718" s="1">
        <v>41851</v>
      </c>
      <c r="L13718" t="s">
        <v>4</v>
      </c>
      <c r="M13718">
        <v>106</v>
      </c>
    </row>
    <row r="13719" spans="11:13" x14ac:dyDescent="0.45">
      <c r="K13719" s="1">
        <v>41852</v>
      </c>
      <c r="L13719" t="s">
        <v>13</v>
      </c>
      <c r="M13719">
        <v>124</v>
      </c>
    </row>
    <row r="13720" spans="11:13" x14ac:dyDescent="0.45">
      <c r="K13720" s="1">
        <v>41853</v>
      </c>
      <c r="L13720" t="s">
        <v>5</v>
      </c>
      <c r="M13720">
        <v>21</v>
      </c>
    </row>
    <row r="13721" spans="11:13" x14ac:dyDescent="0.45">
      <c r="K13721" s="1">
        <v>41854</v>
      </c>
      <c r="L13721" t="s">
        <v>3</v>
      </c>
      <c r="M13721">
        <v>200</v>
      </c>
    </row>
    <row r="13722" spans="11:13" x14ac:dyDescent="0.45">
      <c r="K13722" s="1">
        <v>41855</v>
      </c>
      <c r="L13722" t="s">
        <v>10</v>
      </c>
      <c r="M13722">
        <v>120</v>
      </c>
    </row>
    <row r="13723" spans="11:13" x14ac:dyDescent="0.45">
      <c r="K13723" s="1">
        <v>41856</v>
      </c>
      <c r="L13723" t="s">
        <v>14</v>
      </c>
      <c r="M13723">
        <v>38</v>
      </c>
    </row>
    <row r="13724" spans="11:13" x14ac:dyDescent="0.45">
      <c r="K13724" s="1">
        <v>41857</v>
      </c>
      <c r="L13724" t="s">
        <v>5</v>
      </c>
      <c r="M13724">
        <v>44</v>
      </c>
    </row>
    <row r="13725" spans="11:13" x14ac:dyDescent="0.45">
      <c r="K13725" s="1">
        <v>41858</v>
      </c>
      <c r="L13725" t="s">
        <v>4</v>
      </c>
      <c r="M13725">
        <v>175</v>
      </c>
    </row>
    <row r="13726" spans="11:13" x14ac:dyDescent="0.45">
      <c r="K13726" s="1">
        <v>41859</v>
      </c>
      <c r="L13726" t="s">
        <v>16</v>
      </c>
      <c r="M13726">
        <v>22</v>
      </c>
    </row>
    <row r="13727" spans="11:13" x14ac:dyDescent="0.45">
      <c r="K13727" s="1">
        <v>41860</v>
      </c>
      <c r="L13727" t="s">
        <v>16</v>
      </c>
      <c r="M13727">
        <v>155</v>
      </c>
    </row>
    <row r="13728" spans="11:13" x14ac:dyDescent="0.45">
      <c r="K13728" s="1">
        <v>41861</v>
      </c>
      <c r="L13728" t="s">
        <v>5</v>
      </c>
      <c r="M13728">
        <v>37</v>
      </c>
    </row>
    <row r="13729" spans="11:13" x14ac:dyDescent="0.45">
      <c r="K13729" s="1">
        <v>41862</v>
      </c>
      <c r="L13729" t="s">
        <v>4</v>
      </c>
      <c r="M13729">
        <v>152</v>
      </c>
    </row>
    <row r="13730" spans="11:13" x14ac:dyDescent="0.45">
      <c r="K13730" s="1">
        <v>41863</v>
      </c>
      <c r="L13730" t="s">
        <v>19</v>
      </c>
      <c r="M13730">
        <v>78</v>
      </c>
    </row>
    <row r="13731" spans="11:13" x14ac:dyDescent="0.45">
      <c r="K13731" s="1">
        <v>41864</v>
      </c>
      <c r="L13731" t="s">
        <v>17</v>
      </c>
      <c r="M13731">
        <v>109</v>
      </c>
    </row>
    <row r="13732" spans="11:13" x14ac:dyDescent="0.45">
      <c r="K13732" s="1">
        <v>41865</v>
      </c>
      <c r="L13732" t="s">
        <v>16</v>
      </c>
      <c r="M13732">
        <v>44</v>
      </c>
    </row>
    <row r="13733" spans="11:13" x14ac:dyDescent="0.45">
      <c r="K13733" s="1">
        <v>41866</v>
      </c>
      <c r="L13733" t="s">
        <v>3</v>
      </c>
      <c r="M13733">
        <v>134</v>
      </c>
    </row>
    <row r="13734" spans="11:13" x14ac:dyDescent="0.45">
      <c r="K13734" s="1">
        <v>41867</v>
      </c>
      <c r="L13734" t="s">
        <v>4</v>
      </c>
      <c r="M13734">
        <v>160</v>
      </c>
    </row>
    <row r="13735" spans="11:13" x14ac:dyDescent="0.45">
      <c r="K13735" s="1">
        <v>41868</v>
      </c>
      <c r="L13735" t="s">
        <v>5</v>
      </c>
      <c r="M13735">
        <v>139</v>
      </c>
    </row>
    <row r="13736" spans="11:13" x14ac:dyDescent="0.45">
      <c r="K13736" s="1">
        <v>41869</v>
      </c>
      <c r="L13736" t="s">
        <v>18</v>
      </c>
      <c r="M13736">
        <v>13</v>
      </c>
    </row>
    <row r="13737" spans="11:13" x14ac:dyDescent="0.45">
      <c r="K13737" s="1">
        <v>41870</v>
      </c>
      <c r="L13737" t="s">
        <v>3</v>
      </c>
      <c r="M13737">
        <v>173</v>
      </c>
    </row>
    <row r="13738" spans="11:13" x14ac:dyDescent="0.45">
      <c r="K13738" s="1">
        <v>41871</v>
      </c>
      <c r="L13738" t="s">
        <v>6</v>
      </c>
      <c r="M13738">
        <v>172</v>
      </c>
    </row>
    <row r="13739" spans="11:13" x14ac:dyDescent="0.45">
      <c r="K13739" s="1">
        <v>41872</v>
      </c>
      <c r="L13739" t="s">
        <v>14</v>
      </c>
      <c r="M13739">
        <v>113</v>
      </c>
    </row>
    <row r="13740" spans="11:13" x14ac:dyDescent="0.45">
      <c r="K13740" s="1">
        <v>41873</v>
      </c>
      <c r="L13740" t="s">
        <v>2</v>
      </c>
      <c r="M13740">
        <v>171</v>
      </c>
    </row>
    <row r="13741" spans="11:13" x14ac:dyDescent="0.45">
      <c r="K13741" s="1">
        <v>41874</v>
      </c>
      <c r="L13741" t="s">
        <v>9</v>
      </c>
      <c r="M13741">
        <v>148</v>
      </c>
    </row>
    <row r="13742" spans="11:13" x14ac:dyDescent="0.45">
      <c r="K13742" s="1">
        <v>41875</v>
      </c>
      <c r="L13742" t="s">
        <v>4</v>
      </c>
      <c r="M13742">
        <v>171</v>
      </c>
    </row>
    <row r="13743" spans="11:13" x14ac:dyDescent="0.45">
      <c r="K13743" s="1">
        <v>41876</v>
      </c>
      <c r="L13743" t="s">
        <v>19</v>
      </c>
      <c r="M13743">
        <v>29</v>
      </c>
    </row>
    <row r="13744" spans="11:13" x14ac:dyDescent="0.45">
      <c r="K13744" s="1">
        <v>41877</v>
      </c>
      <c r="L13744" t="s">
        <v>19</v>
      </c>
      <c r="M13744">
        <v>74</v>
      </c>
    </row>
    <row r="13745" spans="11:13" x14ac:dyDescent="0.45">
      <c r="K13745" s="1">
        <v>41878</v>
      </c>
      <c r="L13745" t="s">
        <v>6</v>
      </c>
      <c r="M13745">
        <v>128</v>
      </c>
    </row>
    <row r="13746" spans="11:13" x14ac:dyDescent="0.45">
      <c r="K13746" s="1">
        <v>41879</v>
      </c>
      <c r="L13746" t="s">
        <v>14</v>
      </c>
      <c r="M13746">
        <v>79</v>
      </c>
    </row>
    <row r="13747" spans="11:13" x14ac:dyDescent="0.45">
      <c r="K13747" s="1">
        <v>41880</v>
      </c>
      <c r="L13747" t="s">
        <v>5</v>
      </c>
      <c r="M13747">
        <v>55</v>
      </c>
    </row>
    <row r="13748" spans="11:13" x14ac:dyDescent="0.45">
      <c r="K13748" s="1">
        <v>41881</v>
      </c>
      <c r="L13748" t="s">
        <v>17</v>
      </c>
      <c r="M13748">
        <v>191</v>
      </c>
    </row>
    <row r="13749" spans="11:13" x14ac:dyDescent="0.45">
      <c r="K13749" s="1">
        <v>41882</v>
      </c>
      <c r="L13749" t="s">
        <v>14</v>
      </c>
      <c r="M13749">
        <v>103</v>
      </c>
    </row>
    <row r="13750" spans="11:13" x14ac:dyDescent="0.45">
      <c r="K13750" s="1">
        <v>41883</v>
      </c>
      <c r="L13750" t="s">
        <v>10</v>
      </c>
      <c r="M13750">
        <v>46</v>
      </c>
    </row>
    <row r="13751" spans="11:13" x14ac:dyDescent="0.45">
      <c r="K13751" s="1">
        <v>41884</v>
      </c>
      <c r="L13751" t="s">
        <v>18</v>
      </c>
      <c r="M13751">
        <v>105</v>
      </c>
    </row>
    <row r="13752" spans="11:13" x14ac:dyDescent="0.45">
      <c r="K13752" s="1">
        <v>41885</v>
      </c>
      <c r="L13752" t="s">
        <v>5</v>
      </c>
      <c r="M13752">
        <v>196</v>
      </c>
    </row>
    <row r="13753" spans="11:13" x14ac:dyDescent="0.45">
      <c r="K13753" s="1">
        <v>41886</v>
      </c>
      <c r="L13753" t="s">
        <v>19</v>
      </c>
      <c r="M13753">
        <v>149</v>
      </c>
    </row>
    <row r="13754" spans="11:13" x14ac:dyDescent="0.45">
      <c r="K13754" s="1">
        <v>41887</v>
      </c>
      <c r="L13754" t="s">
        <v>9</v>
      </c>
      <c r="M13754">
        <v>43</v>
      </c>
    </row>
    <row r="13755" spans="11:13" x14ac:dyDescent="0.45">
      <c r="K13755" s="1">
        <v>41888</v>
      </c>
      <c r="L13755" t="s">
        <v>9</v>
      </c>
      <c r="M13755">
        <v>126</v>
      </c>
    </row>
    <row r="13756" spans="11:13" x14ac:dyDescent="0.45">
      <c r="K13756" s="1">
        <v>41889</v>
      </c>
      <c r="L13756" t="s">
        <v>14</v>
      </c>
      <c r="M13756">
        <v>115</v>
      </c>
    </row>
    <row r="13757" spans="11:13" x14ac:dyDescent="0.45">
      <c r="K13757" s="1">
        <v>41890</v>
      </c>
      <c r="L13757" t="s">
        <v>4</v>
      </c>
      <c r="M13757">
        <v>154</v>
      </c>
    </row>
    <row r="13758" spans="11:13" x14ac:dyDescent="0.45">
      <c r="K13758" s="1">
        <v>41891</v>
      </c>
      <c r="L13758" t="s">
        <v>2</v>
      </c>
      <c r="M13758">
        <v>148</v>
      </c>
    </row>
    <row r="13759" spans="11:13" x14ac:dyDescent="0.45">
      <c r="K13759" s="1">
        <v>41892</v>
      </c>
      <c r="L13759" t="s">
        <v>4</v>
      </c>
      <c r="M13759">
        <v>132</v>
      </c>
    </row>
    <row r="13760" spans="11:13" x14ac:dyDescent="0.45">
      <c r="K13760" s="1">
        <v>41893</v>
      </c>
      <c r="L13760" t="s">
        <v>2</v>
      </c>
      <c r="M13760">
        <v>140</v>
      </c>
    </row>
    <row r="13761" spans="11:13" x14ac:dyDescent="0.45">
      <c r="K13761" s="1">
        <v>41894</v>
      </c>
      <c r="L13761" t="s">
        <v>10</v>
      </c>
      <c r="M13761">
        <v>75</v>
      </c>
    </row>
    <row r="13762" spans="11:13" x14ac:dyDescent="0.45">
      <c r="K13762" s="1">
        <v>41895</v>
      </c>
      <c r="L13762" t="s">
        <v>16</v>
      </c>
      <c r="M13762">
        <v>27</v>
      </c>
    </row>
    <row r="13763" spans="11:13" x14ac:dyDescent="0.45">
      <c r="K13763" s="1">
        <v>41896</v>
      </c>
      <c r="L13763" t="s">
        <v>3</v>
      </c>
      <c r="M13763">
        <v>127</v>
      </c>
    </row>
    <row r="13764" spans="11:13" x14ac:dyDescent="0.45">
      <c r="K13764" s="1">
        <v>41897</v>
      </c>
      <c r="L13764" t="s">
        <v>3</v>
      </c>
      <c r="M13764">
        <v>21</v>
      </c>
    </row>
    <row r="13765" spans="11:13" x14ac:dyDescent="0.45">
      <c r="K13765" s="1">
        <v>41898</v>
      </c>
      <c r="L13765" t="s">
        <v>3</v>
      </c>
      <c r="M13765">
        <v>48</v>
      </c>
    </row>
    <row r="13766" spans="11:13" x14ac:dyDescent="0.45">
      <c r="K13766" s="1">
        <v>41899</v>
      </c>
      <c r="L13766" t="s">
        <v>2</v>
      </c>
      <c r="M13766">
        <v>37</v>
      </c>
    </row>
    <row r="13767" spans="11:13" x14ac:dyDescent="0.45">
      <c r="K13767" s="1">
        <v>41900</v>
      </c>
      <c r="L13767" t="s">
        <v>5</v>
      </c>
      <c r="M13767">
        <v>130</v>
      </c>
    </row>
    <row r="13768" spans="11:13" x14ac:dyDescent="0.45">
      <c r="K13768" s="1">
        <v>41901</v>
      </c>
      <c r="L13768" t="s">
        <v>19</v>
      </c>
      <c r="M13768">
        <v>131</v>
      </c>
    </row>
    <row r="13769" spans="11:13" x14ac:dyDescent="0.45">
      <c r="K13769" s="1">
        <v>41902</v>
      </c>
      <c r="L13769" t="s">
        <v>17</v>
      </c>
      <c r="M13769">
        <v>164</v>
      </c>
    </row>
    <row r="13770" spans="11:13" x14ac:dyDescent="0.45">
      <c r="K13770" s="1">
        <v>41903</v>
      </c>
      <c r="L13770" t="s">
        <v>17</v>
      </c>
      <c r="M13770">
        <v>189</v>
      </c>
    </row>
    <row r="13771" spans="11:13" x14ac:dyDescent="0.45">
      <c r="K13771" s="1">
        <v>41904</v>
      </c>
      <c r="L13771" t="s">
        <v>13</v>
      </c>
      <c r="M13771">
        <v>181</v>
      </c>
    </row>
    <row r="13772" spans="11:13" x14ac:dyDescent="0.45">
      <c r="K13772" s="1">
        <v>41905</v>
      </c>
      <c r="L13772" t="s">
        <v>4</v>
      </c>
      <c r="M13772">
        <v>17</v>
      </c>
    </row>
    <row r="13773" spans="11:13" x14ac:dyDescent="0.45">
      <c r="K13773" s="1">
        <v>41906</v>
      </c>
      <c r="L13773" t="s">
        <v>2</v>
      </c>
      <c r="M13773">
        <v>88</v>
      </c>
    </row>
    <row r="13774" spans="11:13" x14ac:dyDescent="0.45">
      <c r="K13774" s="1">
        <v>41907</v>
      </c>
      <c r="L13774" t="s">
        <v>4</v>
      </c>
      <c r="M13774">
        <v>161</v>
      </c>
    </row>
    <row r="13775" spans="11:13" x14ac:dyDescent="0.45">
      <c r="K13775" s="1">
        <v>41908</v>
      </c>
      <c r="L13775" t="s">
        <v>17</v>
      </c>
      <c r="M13775">
        <v>145</v>
      </c>
    </row>
    <row r="13776" spans="11:13" x14ac:dyDescent="0.45">
      <c r="K13776" s="1">
        <v>41909</v>
      </c>
      <c r="L13776" t="s">
        <v>5</v>
      </c>
      <c r="M13776">
        <v>53</v>
      </c>
    </row>
    <row r="13777" spans="11:13" x14ac:dyDescent="0.45">
      <c r="K13777" s="1">
        <v>41910</v>
      </c>
      <c r="L13777" t="s">
        <v>4</v>
      </c>
      <c r="M13777">
        <v>105</v>
      </c>
    </row>
    <row r="13778" spans="11:13" x14ac:dyDescent="0.45">
      <c r="K13778" s="1">
        <v>41911</v>
      </c>
      <c r="L13778" t="s">
        <v>4</v>
      </c>
      <c r="M13778">
        <v>116</v>
      </c>
    </row>
    <row r="13779" spans="11:13" x14ac:dyDescent="0.45">
      <c r="K13779" s="1">
        <v>41912</v>
      </c>
      <c r="L13779" t="s">
        <v>9</v>
      </c>
      <c r="M13779">
        <v>23</v>
      </c>
    </row>
    <row r="13780" spans="11:13" x14ac:dyDescent="0.45">
      <c r="K13780" s="1">
        <v>41913</v>
      </c>
      <c r="L13780" t="s">
        <v>3</v>
      </c>
      <c r="M13780">
        <v>15</v>
      </c>
    </row>
    <row r="13781" spans="11:13" x14ac:dyDescent="0.45">
      <c r="K13781" s="1">
        <v>41914</v>
      </c>
      <c r="L13781" t="s">
        <v>16</v>
      </c>
      <c r="M13781">
        <v>200</v>
      </c>
    </row>
    <row r="13782" spans="11:13" x14ac:dyDescent="0.45">
      <c r="K13782" s="1">
        <v>41915</v>
      </c>
      <c r="L13782" t="s">
        <v>4</v>
      </c>
      <c r="M13782">
        <v>177</v>
      </c>
    </row>
    <row r="13783" spans="11:13" x14ac:dyDescent="0.45">
      <c r="K13783" s="1">
        <v>41916</v>
      </c>
      <c r="L13783" t="s">
        <v>18</v>
      </c>
      <c r="M13783">
        <v>35</v>
      </c>
    </row>
    <row r="13784" spans="11:13" x14ac:dyDescent="0.45">
      <c r="K13784" s="1">
        <v>41917</v>
      </c>
      <c r="L13784" t="s">
        <v>17</v>
      </c>
      <c r="M13784">
        <v>82</v>
      </c>
    </row>
    <row r="13785" spans="11:13" x14ac:dyDescent="0.45">
      <c r="K13785" s="1">
        <v>41918</v>
      </c>
      <c r="L13785" t="s">
        <v>13</v>
      </c>
      <c r="M13785">
        <v>51</v>
      </c>
    </row>
    <row r="13786" spans="11:13" x14ac:dyDescent="0.45">
      <c r="K13786" s="1">
        <v>41919</v>
      </c>
      <c r="L13786" t="s">
        <v>4</v>
      </c>
      <c r="M13786">
        <v>22</v>
      </c>
    </row>
    <row r="13787" spans="11:13" x14ac:dyDescent="0.45">
      <c r="K13787" s="1">
        <v>41920</v>
      </c>
      <c r="L13787" t="s">
        <v>10</v>
      </c>
      <c r="M13787">
        <v>22</v>
      </c>
    </row>
    <row r="13788" spans="11:13" x14ac:dyDescent="0.45">
      <c r="K13788" s="1">
        <v>41921</v>
      </c>
      <c r="L13788" t="s">
        <v>4</v>
      </c>
      <c r="M13788">
        <v>158</v>
      </c>
    </row>
    <row r="13789" spans="11:13" x14ac:dyDescent="0.45">
      <c r="K13789" s="1">
        <v>41922</v>
      </c>
      <c r="L13789" t="s">
        <v>5</v>
      </c>
      <c r="M13789">
        <v>129</v>
      </c>
    </row>
    <row r="13790" spans="11:13" x14ac:dyDescent="0.45">
      <c r="K13790" s="1">
        <v>41923</v>
      </c>
      <c r="L13790" t="s">
        <v>6</v>
      </c>
      <c r="M13790">
        <v>78</v>
      </c>
    </row>
    <row r="13791" spans="11:13" x14ac:dyDescent="0.45">
      <c r="K13791" s="1">
        <v>41924</v>
      </c>
      <c r="L13791" t="s">
        <v>10</v>
      </c>
      <c r="M13791">
        <v>188</v>
      </c>
    </row>
    <row r="13792" spans="11:13" x14ac:dyDescent="0.45">
      <c r="K13792" s="1">
        <v>41925</v>
      </c>
      <c r="L13792" t="s">
        <v>17</v>
      </c>
      <c r="M13792">
        <v>81</v>
      </c>
    </row>
    <row r="13793" spans="11:13" x14ac:dyDescent="0.45">
      <c r="K13793" s="1">
        <v>41926</v>
      </c>
      <c r="L13793" t="s">
        <v>5</v>
      </c>
      <c r="M13793">
        <v>168</v>
      </c>
    </row>
    <row r="13794" spans="11:13" x14ac:dyDescent="0.45">
      <c r="K13794" s="1">
        <v>41927</v>
      </c>
      <c r="L13794" t="s">
        <v>2</v>
      </c>
      <c r="M13794">
        <v>170</v>
      </c>
    </row>
    <row r="13795" spans="11:13" x14ac:dyDescent="0.45">
      <c r="K13795" s="1">
        <v>41928</v>
      </c>
      <c r="L13795" t="s">
        <v>19</v>
      </c>
      <c r="M13795">
        <v>87</v>
      </c>
    </row>
    <row r="13796" spans="11:13" x14ac:dyDescent="0.45">
      <c r="K13796" s="1">
        <v>41929</v>
      </c>
      <c r="L13796" t="s">
        <v>18</v>
      </c>
      <c r="M13796">
        <v>116</v>
      </c>
    </row>
    <row r="13797" spans="11:13" x14ac:dyDescent="0.45">
      <c r="K13797" s="1">
        <v>41930</v>
      </c>
      <c r="L13797" t="s">
        <v>4</v>
      </c>
      <c r="M13797">
        <v>74</v>
      </c>
    </row>
    <row r="13798" spans="11:13" x14ac:dyDescent="0.45">
      <c r="K13798" s="1">
        <v>41931</v>
      </c>
      <c r="L13798" t="s">
        <v>14</v>
      </c>
      <c r="M13798">
        <v>111</v>
      </c>
    </row>
    <row r="13799" spans="11:13" x14ac:dyDescent="0.45">
      <c r="K13799" s="1">
        <v>41932</v>
      </c>
      <c r="L13799" t="s">
        <v>6</v>
      </c>
      <c r="M13799">
        <v>30</v>
      </c>
    </row>
    <row r="13800" spans="11:13" x14ac:dyDescent="0.45">
      <c r="K13800" s="1">
        <v>41933</v>
      </c>
      <c r="L13800" t="s">
        <v>13</v>
      </c>
      <c r="M13800">
        <v>145</v>
      </c>
    </row>
    <row r="13801" spans="11:13" x14ac:dyDescent="0.45">
      <c r="K13801" s="1">
        <v>41934</v>
      </c>
      <c r="L13801" t="s">
        <v>13</v>
      </c>
      <c r="M13801">
        <v>172</v>
      </c>
    </row>
    <row r="13802" spans="11:13" x14ac:dyDescent="0.45">
      <c r="K13802" s="1">
        <v>41935</v>
      </c>
      <c r="L13802" t="s">
        <v>2</v>
      </c>
      <c r="M13802">
        <v>161</v>
      </c>
    </row>
    <row r="13803" spans="11:13" x14ac:dyDescent="0.45">
      <c r="K13803" s="1">
        <v>41936</v>
      </c>
      <c r="L13803" t="s">
        <v>3</v>
      </c>
      <c r="M13803">
        <v>125</v>
      </c>
    </row>
    <row r="13804" spans="11:13" x14ac:dyDescent="0.45">
      <c r="K13804" s="1">
        <v>41937</v>
      </c>
      <c r="L13804" t="s">
        <v>18</v>
      </c>
      <c r="M13804">
        <v>86</v>
      </c>
    </row>
    <row r="13805" spans="11:13" x14ac:dyDescent="0.45">
      <c r="K13805" s="1">
        <v>41938</v>
      </c>
      <c r="L13805" t="s">
        <v>14</v>
      </c>
      <c r="M13805">
        <v>64</v>
      </c>
    </row>
    <row r="13806" spans="11:13" x14ac:dyDescent="0.45">
      <c r="K13806" s="1">
        <v>41939</v>
      </c>
      <c r="L13806" t="s">
        <v>9</v>
      </c>
      <c r="M13806">
        <v>109</v>
      </c>
    </row>
    <row r="13807" spans="11:13" x14ac:dyDescent="0.45">
      <c r="K13807" s="1">
        <v>41940</v>
      </c>
      <c r="L13807" t="s">
        <v>5</v>
      </c>
      <c r="M13807">
        <v>178</v>
      </c>
    </row>
    <row r="13808" spans="11:13" x14ac:dyDescent="0.45">
      <c r="K13808" s="1">
        <v>41941</v>
      </c>
      <c r="L13808" t="s">
        <v>16</v>
      </c>
      <c r="M13808">
        <v>121</v>
      </c>
    </row>
    <row r="13809" spans="11:13" x14ac:dyDescent="0.45">
      <c r="K13809" s="1">
        <v>41942</v>
      </c>
      <c r="L13809" t="s">
        <v>5</v>
      </c>
      <c r="M13809">
        <v>102</v>
      </c>
    </row>
    <row r="13810" spans="11:13" x14ac:dyDescent="0.45">
      <c r="K13810" s="1">
        <v>41943</v>
      </c>
      <c r="L13810" t="s">
        <v>18</v>
      </c>
      <c r="M13810">
        <v>189</v>
      </c>
    </row>
    <row r="13811" spans="11:13" x14ac:dyDescent="0.45">
      <c r="K13811" s="1">
        <v>41944</v>
      </c>
      <c r="L13811" t="s">
        <v>13</v>
      </c>
      <c r="M13811">
        <v>85</v>
      </c>
    </row>
    <row r="13812" spans="11:13" x14ac:dyDescent="0.45">
      <c r="K13812" s="1">
        <v>41945</v>
      </c>
      <c r="L13812" t="s">
        <v>9</v>
      </c>
      <c r="M13812">
        <v>61</v>
      </c>
    </row>
    <row r="13813" spans="11:13" x14ac:dyDescent="0.45">
      <c r="K13813" s="1">
        <v>41946</v>
      </c>
      <c r="L13813" t="s">
        <v>9</v>
      </c>
      <c r="M13813">
        <v>154</v>
      </c>
    </row>
    <row r="13814" spans="11:13" x14ac:dyDescent="0.45">
      <c r="K13814" s="1">
        <v>41947</v>
      </c>
      <c r="L13814" t="s">
        <v>17</v>
      </c>
      <c r="M13814">
        <v>116</v>
      </c>
    </row>
    <row r="13815" spans="11:13" x14ac:dyDescent="0.45">
      <c r="K13815" s="1">
        <v>41948</v>
      </c>
      <c r="L13815" t="s">
        <v>2</v>
      </c>
      <c r="M13815">
        <v>134</v>
      </c>
    </row>
    <row r="13816" spans="11:13" x14ac:dyDescent="0.45">
      <c r="K13816" s="1">
        <v>41949</v>
      </c>
      <c r="L13816" t="s">
        <v>3</v>
      </c>
      <c r="M13816">
        <v>47</v>
      </c>
    </row>
    <row r="13817" spans="11:13" x14ac:dyDescent="0.45">
      <c r="K13817" s="1">
        <v>41950</v>
      </c>
      <c r="L13817" t="s">
        <v>10</v>
      </c>
      <c r="M13817">
        <v>96</v>
      </c>
    </row>
    <row r="13818" spans="11:13" x14ac:dyDescent="0.45">
      <c r="K13818" s="1">
        <v>41951</v>
      </c>
      <c r="L13818" t="s">
        <v>18</v>
      </c>
      <c r="M13818">
        <v>171</v>
      </c>
    </row>
    <row r="13819" spans="11:13" x14ac:dyDescent="0.45">
      <c r="K13819" s="1">
        <v>41952</v>
      </c>
      <c r="L13819" t="s">
        <v>18</v>
      </c>
      <c r="M13819">
        <v>39</v>
      </c>
    </row>
    <row r="13820" spans="11:13" x14ac:dyDescent="0.45">
      <c r="K13820" s="1">
        <v>41953</v>
      </c>
      <c r="L13820" t="s">
        <v>19</v>
      </c>
      <c r="M13820">
        <v>171</v>
      </c>
    </row>
    <row r="13821" spans="11:13" x14ac:dyDescent="0.45">
      <c r="K13821" s="1">
        <v>41954</v>
      </c>
      <c r="L13821" t="s">
        <v>18</v>
      </c>
      <c r="M13821">
        <v>28</v>
      </c>
    </row>
    <row r="13822" spans="11:13" x14ac:dyDescent="0.45">
      <c r="K13822" s="1">
        <v>41955</v>
      </c>
      <c r="L13822" t="s">
        <v>2</v>
      </c>
      <c r="M13822">
        <v>137</v>
      </c>
    </row>
    <row r="13823" spans="11:13" x14ac:dyDescent="0.45">
      <c r="K13823" s="1">
        <v>41956</v>
      </c>
      <c r="L13823" t="s">
        <v>19</v>
      </c>
      <c r="M13823">
        <v>78</v>
      </c>
    </row>
    <row r="13824" spans="11:13" x14ac:dyDescent="0.45">
      <c r="K13824" s="1">
        <v>41957</v>
      </c>
      <c r="L13824" t="s">
        <v>9</v>
      </c>
      <c r="M13824">
        <v>50</v>
      </c>
    </row>
    <row r="13825" spans="11:13" x14ac:dyDescent="0.45">
      <c r="K13825" s="1">
        <v>41958</v>
      </c>
      <c r="L13825" t="s">
        <v>9</v>
      </c>
      <c r="M13825">
        <v>186</v>
      </c>
    </row>
    <row r="13826" spans="11:13" x14ac:dyDescent="0.45">
      <c r="K13826" s="1">
        <v>41959</v>
      </c>
      <c r="L13826" t="s">
        <v>19</v>
      </c>
      <c r="M13826">
        <v>76</v>
      </c>
    </row>
    <row r="13827" spans="11:13" x14ac:dyDescent="0.45">
      <c r="K13827" s="1">
        <v>41960</v>
      </c>
      <c r="L13827" t="s">
        <v>9</v>
      </c>
      <c r="M13827">
        <v>41</v>
      </c>
    </row>
    <row r="13828" spans="11:13" x14ac:dyDescent="0.45">
      <c r="K13828" s="1">
        <v>41961</v>
      </c>
      <c r="L13828" t="s">
        <v>3</v>
      </c>
      <c r="M13828">
        <v>53</v>
      </c>
    </row>
    <row r="13829" spans="11:13" x14ac:dyDescent="0.45">
      <c r="K13829" s="1">
        <v>41962</v>
      </c>
      <c r="L13829" t="s">
        <v>13</v>
      </c>
      <c r="M13829">
        <v>167</v>
      </c>
    </row>
    <row r="13830" spans="11:13" x14ac:dyDescent="0.45">
      <c r="K13830" s="1">
        <v>41963</v>
      </c>
      <c r="L13830" t="s">
        <v>18</v>
      </c>
      <c r="M13830">
        <v>137</v>
      </c>
    </row>
    <row r="13831" spans="11:13" x14ac:dyDescent="0.45">
      <c r="K13831" s="1">
        <v>41964</v>
      </c>
      <c r="L13831" t="s">
        <v>4</v>
      </c>
      <c r="M13831">
        <v>111</v>
      </c>
    </row>
    <row r="13832" spans="11:13" x14ac:dyDescent="0.45">
      <c r="K13832" s="1">
        <v>41965</v>
      </c>
      <c r="L13832" t="s">
        <v>16</v>
      </c>
      <c r="M13832">
        <v>45</v>
      </c>
    </row>
    <row r="13833" spans="11:13" x14ac:dyDescent="0.45">
      <c r="K13833" s="1">
        <v>41966</v>
      </c>
      <c r="L13833" t="s">
        <v>18</v>
      </c>
      <c r="M13833">
        <v>44</v>
      </c>
    </row>
    <row r="13834" spans="11:13" x14ac:dyDescent="0.45">
      <c r="K13834" s="1">
        <v>41967</v>
      </c>
      <c r="L13834" t="s">
        <v>2</v>
      </c>
      <c r="M13834">
        <v>11</v>
      </c>
    </row>
    <row r="13835" spans="11:13" x14ac:dyDescent="0.45">
      <c r="K13835" s="1">
        <v>41968</v>
      </c>
      <c r="L13835" t="s">
        <v>2</v>
      </c>
      <c r="M13835">
        <v>120</v>
      </c>
    </row>
    <row r="13836" spans="11:13" x14ac:dyDescent="0.45">
      <c r="K13836" s="1">
        <v>41969</v>
      </c>
      <c r="L13836" t="s">
        <v>18</v>
      </c>
      <c r="M13836">
        <v>197</v>
      </c>
    </row>
    <row r="13837" spans="11:13" x14ac:dyDescent="0.45">
      <c r="K13837" s="1">
        <v>41970</v>
      </c>
      <c r="L13837" t="s">
        <v>4</v>
      </c>
      <c r="M13837">
        <v>72</v>
      </c>
    </row>
    <row r="13838" spans="11:13" x14ac:dyDescent="0.45">
      <c r="K13838" s="1">
        <v>41971</v>
      </c>
      <c r="L13838" t="s">
        <v>2</v>
      </c>
      <c r="M13838">
        <v>196</v>
      </c>
    </row>
    <row r="13839" spans="11:13" x14ac:dyDescent="0.45">
      <c r="K13839" s="1">
        <v>41972</v>
      </c>
      <c r="L13839" t="s">
        <v>5</v>
      </c>
      <c r="M13839">
        <v>187</v>
      </c>
    </row>
    <row r="13840" spans="11:13" x14ac:dyDescent="0.45">
      <c r="K13840" s="1">
        <v>41973</v>
      </c>
      <c r="L13840" t="s">
        <v>17</v>
      </c>
      <c r="M13840">
        <v>109</v>
      </c>
    </row>
    <row r="13841" spans="11:13" x14ac:dyDescent="0.45">
      <c r="K13841" s="1">
        <v>41974</v>
      </c>
      <c r="L13841" t="s">
        <v>9</v>
      </c>
      <c r="M13841">
        <v>30</v>
      </c>
    </row>
    <row r="13842" spans="11:13" x14ac:dyDescent="0.45">
      <c r="K13842" s="1">
        <v>41975</v>
      </c>
      <c r="L13842" t="s">
        <v>2</v>
      </c>
      <c r="M13842">
        <v>127</v>
      </c>
    </row>
    <row r="13843" spans="11:13" x14ac:dyDescent="0.45">
      <c r="K13843" s="1">
        <v>41976</v>
      </c>
      <c r="L13843" t="s">
        <v>14</v>
      </c>
      <c r="M13843">
        <v>117</v>
      </c>
    </row>
    <row r="13844" spans="11:13" x14ac:dyDescent="0.45">
      <c r="K13844" s="1">
        <v>41977</v>
      </c>
      <c r="L13844" t="s">
        <v>19</v>
      </c>
      <c r="M13844">
        <v>139</v>
      </c>
    </row>
    <row r="13845" spans="11:13" x14ac:dyDescent="0.45">
      <c r="K13845" s="1">
        <v>41978</v>
      </c>
      <c r="L13845" t="s">
        <v>19</v>
      </c>
      <c r="M13845">
        <v>111</v>
      </c>
    </row>
    <row r="13846" spans="11:13" x14ac:dyDescent="0.45">
      <c r="K13846" s="1">
        <v>41979</v>
      </c>
      <c r="L13846" t="s">
        <v>9</v>
      </c>
      <c r="M13846">
        <v>133</v>
      </c>
    </row>
    <row r="13847" spans="11:13" x14ac:dyDescent="0.45">
      <c r="K13847" s="1">
        <v>41980</v>
      </c>
      <c r="L13847" t="s">
        <v>16</v>
      </c>
      <c r="M13847">
        <v>28</v>
      </c>
    </row>
    <row r="13848" spans="11:13" x14ac:dyDescent="0.45">
      <c r="K13848" s="1">
        <v>41981</v>
      </c>
      <c r="L13848" t="s">
        <v>14</v>
      </c>
      <c r="M13848">
        <v>115</v>
      </c>
    </row>
    <row r="13849" spans="11:13" x14ac:dyDescent="0.45">
      <c r="K13849" s="1">
        <v>41982</v>
      </c>
      <c r="L13849" t="s">
        <v>2</v>
      </c>
      <c r="M13849">
        <v>128</v>
      </c>
    </row>
    <row r="13850" spans="11:13" x14ac:dyDescent="0.45">
      <c r="K13850" s="1">
        <v>41983</v>
      </c>
      <c r="L13850" t="s">
        <v>14</v>
      </c>
      <c r="M13850">
        <v>39</v>
      </c>
    </row>
    <row r="13851" spans="11:13" x14ac:dyDescent="0.45">
      <c r="K13851" s="1">
        <v>41984</v>
      </c>
      <c r="L13851" t="s">
        <v>16</v>
      </c>
      <c r="M13851">
        <v>30</v>
      </c>
    </row>
    <row r="13852" spans="11:13" x14ac:dyDescent="0.45">
      <c r="K13852" s="1">
        <v>41985</v>
      </c>
      <c r="L13852" t="s">
        <v>4</v>
      </c>
      <c r="M13852">
        <v>40</v>
      </c>
    </row>
    <row r="13853" spans="11:13" x14ac:dyDescent="0.45">
      <c r="K13853" s="1">
        <v>41986</v>
      </c>
      <c r="L13853" t="s">
        <v>19</v>
      </c>
      <c r="M13853">
        <v>151</v>
      </c>
    </row>
    <row r="13854" spans="11:13" x14ac:dyDescent="0.45">
      <c r="K13854" s="1">
        <v>41987</v>
      </c>
      <c r="L13854" t="s">
        <v>19</v>
      </c>
      <c r="M13854">
        <v>144</v>
      </c>
    </row>
    <row r="13855" spans="11:13" x14ac:dyDescent="0.45">
      <c r="K13855" s="1">
        <v>41988</v>
      </c>
      <c r="L13855" t="s">
        <v>5</v>
      </c>
      <c r="M13855">
        <v>59</v>
      </c>
    </row>
    <row r="13856" spans="11:13" x14ac:dyDescent="0.45">
      <c r="K13856" s="1">
        <v>41989</v>
      </c>
      <c r="L13856" t="s">
        <v>9</v>
      </c>
      <c r="M13856">
        <v>180</v>
      </c>
    </row>
    <row r="13857" spans="11:13" x14ac:dyDescent="0.45">
      <c r="K13857" s="1">
        <v>41990</v>
      </c>
      <c r="L13857" t="s">
        <v>4</v>
      </c>
      <c r="M13857">
        <v>187</v>
      </c>
    </row>
    <row r="13858" spans="11:13" x14ac:dyDescent="0.45">
      <c r="K13858" s="1">
        <v>41991</v>
      </c>
      <c r="L13858" t="s">
        <v>5</v>
      </c>
      <c r="M13858">
        <v>35</v>
      </c>
    </row>
    <row r="13859" spans="11:13" x14ac:dyDescent="0.45">
      <c r="K13859" s="1">
        <v>41992</v>
      </c>
      <c r="L13859" t="s">
        <v>19</v>
      </c>
      <c r="M13859">
        <v>113</v>
      </c>
    </row>
    <row r="13860" spans="11:13" x14ac:dyDescent="0.45">
      <c r="K13860" s="1">
        <v>41993</v>
      </c>
      <c r="L13860" t="s">
        <v>16</v>
      </c>
      <c r="M13860">
        <v>182</v>
      </c>
    </row>
    <row r="13861" spans="11:13" x14ac:dyDescent="0.45">
      <c r="K13861" s="1">
        <v>41994</v>
      </c>
      <c r="L13861" t="s">
        <v>10</v>
      </c>
      <c r="M13861">
        <v>150</v>
      </c>
    </row>
    <row r="13862" spans="11:13" x14ac:dyDescent="0.45">
      <c r="K13862" s="1">
        <v>41995</v>
      </c>
      <c r="L13862" t="s">
        <v>14</v>
      </c>
      <c r="M13862">
        <v>21</v>
      </c>
    </row>
    <row r="13863" spans="11:13" x14ac:dyDescent="0.45">
      <c r="K13863" s="1">
        <v>41996</v>
      </c>
      <c r="L13863" t="s">
        <v>6</v>
      </c>
      <c r="M13863">
        <v>176</v>
      </c>
    </row>
    <row r="13864" spans="11:13" x14ac:dyDescent="0.45">
      <c r="K13864" s="1">
        <v>41997</v>
      </c>
      <c r="L13864" t="s">
        <v>17</v>
      </c>
      <c r="M13864">
        <v>92</v>
      </c>
    </row>
    <row r="13865" spans="11:13" x14ac:dyDescent="0.45">
      <c r="K13865" s="1">
        <v>41998</v>
      </c>
      <c r="L13865" t="s">
        <v>9</v>
      </c>
      <c r="M13865">
        <v>35</v>
      </c>
    </row>
    <row r="13866" spans="11:13" x14ac:dyDescent="0.45">
      <c r="K13866" s="1">
        <v>41999</v>
      </c>
      <c r="L13866" t="s">
        <v>4</v>
      </c>
      <c r="M13866">
        <v>60</v>
      </c>
    </row>
    <row r="13867" spans="11:13" x14ac:dyDescent="0.45">
      <c r="K13867" s="1">
        <v>42000</v>
      </c>
      <c r="L13867" t="s">
        <v>10</v>
      </c>
      <c r="M13867">
        <v>158</v>
      </c>
    </row>
    <row r="13868" spans="11:13" x14ac:dyDescent="0.45">
      <c r="K13868" s="1">
        <v>42001</v>
      </c>
      <c r="L13868" t="s">
        <v>4</v>
      </c>
      <c r="M13868">
        <v>183</v>
      </c>
    </row>
    <row r="13869" spans="11:13" x14ac:dyDescent="0.45">
      <c r="K13869" s="1">
        <v>42002</v>
      </c>
      <c r="L13869" t="s">
        <v>19</v>
      </c>
      <c r="M13869">
        <v>96</v>
      </c>
    </row>
    <row r="13870" spans="11:13" x14ac:dyDescent="0.45">
      <c r="K13870" s="1">
        <v>42003</v>
      </c>
      <c r="L13870" t="s">
        <v>10</v>
      </c>
      <c r="M13870">
        <v>96</v>
      </c>
    </row>
    <row r="13871" spans="11:13" x14ac:dyDescent="0.45">
      <c r="K13871" s="1">
        <v>42004</v>
      </c>
      <c r="L13871" t="s">
        <v>16</v>
      </c>
      <c r="M13871">
        <v>33</v>
      </c>
    </row>
    <row r="13872" spans="11:13" x14ac:dyDescent="0.45">
      <c r="K13872" s="1">
        <v>41275</v>
      </c>
      <c r="L13872" t="s">
        <v>14</v>
      </c>
      <c r="M13872">
        <v>22</v>
      </c>
    </row>
    <row r="13873" spans="11:13" x14ac:dyDescent="0.45">
      <c r="K13873" s="1">
        <v>41276</v>
      </c>
      <c r="L13873" t="s">
        <v>10</v>
      </c>
      <c r="M13873">
        <v>97</v>
      </c>
    </row>
    <row r="13874" spans="11:13" x14ac:dyDescent="0.45">
      <c r="K13874" s="1">
        <v>41277</v>
      </c>
      <c r="L13874" t="s">
        <v>6</v>
      </c>
      <c r="M13874">
        <v>113</v>
      </c>
    </row>
    <row r="13875" spans="11:13" x14ac:dyDescent="0.45">
      <c r="K13875" s="1">
        <v>41278</v>
      </c>
      <c r="L13875" t="s">
        <v>5</v>
      </c>
      <c r="M13875">
        <v>125</v>
      </c>
    </row>
    <row r="13876" spans="11:13" x14ac:dyDescent="0.45">
      <c r="K13876" s="1">
        <v>41279</v>
      </c>
      <c r="L13876" t="s">
        <v>18</v>
      </c>
      <c r="M13876">
        <v>79</v>
      </c>
    </row>
    <row r="13877" spans="11:13" x14ac:dyDescent="0.45">
      <c r="K13877" s="1">
        <v>41280</v>
      </c>
      <c r="L13877" t="s">
        <v>2</v>
      </c>
      <c r="M13877">
        <v>42</v>
      </c>
    </row>
    <row r="13878" spans="11:13" x14ac:dyDescent="0.45">
      <c r="K13878" s="1">
        <v>41281</v>
      </c>
      <c r="L13878" t="s">
        <v>3</v>
      </c>
      <c r="M13878">
        <v>73</v>
      </c>
    </row>
    <row r="13879" spans="11:13" x14ac:dyDescent="0.45">
      <c r="K13879" s="1">
        <v>41282</v>
      </c>
      <c r="L13879" t="s">
        <v>3</v>
      </c>
      <c r="M13879">
        <v>22</v>
      </c>
    </row>
    <row r="13880" spans="11:13" x14ac:dyDescent="0.45">
      <c r="K13880" s="1">
        <v>41283</v>
      </c>
      <c r="L13880" t="s">
        <v>3</v>
      </c>
      <c r="M13880">
        <v>37</v>
      </c>
    </row>
    <row r="13881" spans="11:13" x14ac:dyDescent="0.45">
      <c r="K13881" s="1">
        <v>41284</v>
      </c>
      <c r="L13881" t="s">
        <v>17</v>
      </c>
      <c r="M13881">
        <v>102</v>
      </c>
    </row>
    <row r="13882" spans="11:13" x14ac:dyDescent="0.45">
      <c r="K13882" s="1">
        <v>41285</v>
      </c>
      <c r="L13882" t="s">
        <v>6</v>
      </c>
      <c r="M13882">
        <v>14</v>
      </c>
    </row>
    <row r="13883" spans="11:13" x14ac:dyDescent="0.45">
      <c r="K13883" s="1">
        <v>41286</v>
      </c>
      <c r="L13883" t="s">
        <v>3</v>
      </c>
      <c r="M13883">
        <v>141</v>
      </c>
    </row>
    <row r="13884" spans="11:13" x14ac:dyDescent="0.45">
      <c r="K13884" s="1">
        <v>41287</v>
      </c>
      <c r="L13884" t="s">
        <v>16</v>
      </c>
      <c r="M13884">
        <v>68</v>
      </c>
    </row>
    <row r="13885" spans="11:13" x14ac:dyDescent="0.45">
      <c r="K13885" s="1">
        <v>41288</v>
      </c>
      <c r="L13885" t="s">
        <v>6</v>
      </c>
      <c r="M13885">
        <v>60</v>
      </c>
    </row>
    <row r="13886" spans="11:13" x14ac:dyDescent="0.45">
      <c r="K13886" s="1">
        <v>41289</v>
      </c>
      <c r="L13886" t="s">
        <v>2</v>
      </c>
      <c r="M13886">
        <v>164</v>
      </c>
    </row>
    <row r="13887" spans="11:13" x14ac:dyDescent="0.45">
      <c r="K13887" s="1">
        <v>41290</v>
      </c>
      <c r="L13887" t="s">
        <v>10</v>
      </c>
      <c r="M13887">
        <v>73</v>
      </c>
    </row>
    <row r="13888" spans="11:13" x14ac:dyDescent="0.45">
      <c r="K13888" s="1">
        <v>41291</v>
      </c>
      <c r="L13888" t="s">
        <v>18</v>
      </c>
      <c r="M13888">
        <v>68</v>
      </c>
    </row>
    <row r="13889" spans="11:13" x14ac:dyDescent="0.45">
      <c r="K13889" s="1">
        <v>41292</v>
      </c>
      <c r="L13889" t="s">
        <v>17</v>
      </c>
      <c r="M13889">
        <v>108</v>
      </c>
    </row>
    <row r="13890" spans="11:13" x14ac:dyDescent="0.45">
      <c r="K13890" s="1">
        <v>41293</v>
      </c>
      <c r="L13890" t="s">
        <v>10</v>
      </c>
      <c r="M13890">
        <v>113</v>
      </c>
    </row>
    <row r="13891" spans="11:13" x14ac:dyDescent="0.45">
      <c r="K13891" s="1">
        <v>41294</v>
      </c>
      <c r="L13891" t="s">
        <v>17</v>
      </c>
      <c r="M13891">
        <v>96</v>
      </c>
    </row>
    <row r="13892" spans="11:13" x14ac:dyDescent="0.45">
      <c r="K13892" s="1">
        <v>41295</v>
      </c>
      <c r="L13892" t="s">
        <v>18</v>
      </c>
      <c r="M13892">
        <v>47</v>
      </c>
    </row>
    <row r="13893" spans="11:13" x14ac:dyDescent="0.45">
      <c r="K13893" s="1">
        <v>41296</v>
      </c>
      <c r="L13893" t="s">
        <v>14</v>
      </c>
      <c r="M13893">
        <v>192</v>
      </c>
    </row>
    <row r="13894" spans="11:13" x14ac:dyDescent="0.45">
      <c r="K13894" s="1">
        <v>41297</v>
      </c>
      <c r="L13894" t="s">
        <v>18</v>
      </c>
      <c r="M13894">
        <v>117</v>
      </c>
    </row>
    <row r="13895" spans="11:13" x14ac:dyDescent="0.45">
      <c r="K13895" s="1">
        <v>41298</v>
      </c>
      <c r="L13895" t="s">
        <v>14</v>
      </c>
      <c r="M13895">
        <v>70</v>
      </c>
    </row>
    <row r="13896" spans="11:13" x14ac:dyDescent="0.45">
      <c r="K13896" s="1">
        <v>41299</v>
      </c>
      <c r="L13896" t="s">
        <v>5</v>
      </c>
      <c r="M13896">
        <v>29</v>
      </c>
    </row>
    <row r="13897" spans="11:13" x14ac:dyDescent="0.45">
      <c r="K13897" s="1">
        <v>41300</v>
      </c>
      <c r="L13897" t="s">
        <v>18</v>
      </c>
      <c r="M13897">
        <v>48</v>
      </c>
    </row>
    <row r="13898" spans="11:13" x14ac:dyDescent="0.45">
      <c r="K13898" s="1">
        <v>41301</v>
      </c>
      <c r="L13898" t="s">
        <v>5</v>
      </c>
      <c r="M13898">
        <v>154</v>
      </c>
    </row>
    <row r="13899" spans="11:13" x14ac:dyDescent="0.45">
      <c r="K13899" s="1">
        <v>41302</v>
      </c>
      <c r="L13899" t="s">
        <v>6</v>
      </c>
      <c r="M13899">
        <v>47</v>
      </c>
    </row>
    <row r="13900" spans="11:13" x14ac:dyDescent="0.45">
      <c r="K13900" s="1">
        <v>41303</v>
      </c>
      <c r="L13900" t="s">
        <v>10</v>
      </c>
      <c r="M13900">
        <v>165</v>
      </c>
    </row>
    <row r="13901" spans="11:13" x14ac:dyDescent="0.45">
      <c r="K13901" s="1">
        <v>41304</v>
      </c>
      <c r="L13901" t="s">
        <v>17</v>
      </c>
      <c r="M13901">
        <v>45</v>
      </c>
    </row>
    <row r="13902" spans="11:13" x14ac:dyDescent="0.45">
      <c r="K13902" s="1">
        <v>41305</v>
      </c>
      <c r="L13902" t="s">
        <v>18</v>
      </c>
      <c r="M13902">
        <v>23</v>
      </c>
    </row>
    <row r="13903" spans="11:13" x14ac:dyDescent="0.45">
      <c r="K13903" s="1">
        <v>41306</v>
      </c>
      <c r="L13903" t="s">
        <v>2</v>
      </c>
      <c r="M13903">
        <v>176</v>
      </c>
    </row>
    <row r="13904" spans="11:13" x14ac:dyDescent="0.45">
      <c r="K13904" s="1">
        <v>41307</v>
      </c>
      <c r="L13904" t="s">
        <v>18</v>
      </c>
      <c r="M13904">
        <v>152</v>
      </c>
    </row>
    <row r="13905" spans="11:13" x14ac:dyDescent="0.45">
      <c r="K13905" s="1">
        <v>41308</v>
      </c>
      <c r="L13905" t="s">
        <v>19</v>
      </c>
      <c r="M13905">
        <v>191</v>
      </c>
    </row>
    <row r="13906" spans="11:13" x14ac:dyDescent="0.45">
      <c r="K13906" s="1">
        <v>41309</v>
      </c>
      <c r="L13906" t="s">
        <v>9</v>
      </c>
      <c r="M13906">
        <v>121</v>
      </c>
    </row>
    <row r="13907" spans="11:13" x14ac:dyDescent="0.45">
      <c r="K13907" s="1">
        <v>41310</v>
      </c>
      <c r="L13907" t="s">
        <v>6</v>
      </c>
      <c r="M13907">
        <v>116</v>
      </c>
    </row>
    <row r="13908" spans="11:13" x14ac:dyDescent="0.45">
      <c r="K13908" s="1">
        <v>41311</v>
      </c>
      <c r="L13908" t="s">
        <v>18</v>
      </c>
      <c r="M13908">
        <v>174</v>
      </c>
    </row>
    <row r="13909" spans="11:13" x14ac:dyDescent="0.45">
      <c r="K13909" s="1">
        <v>41312</v>
      </c>
      <c r="L13909" t="s">
        <v>3</v>
      </c>
      <c r="M13909">
        <v>61</v>
      </c>
    </row>
    <row r="13910" spans="11:13" x14ac:dyDescent="0.45">
      <c r="K13910" s="1">
        <v>41313</v>
      </c>
      <c r="L13910" t="s">
        <v>17</v>
      </c>
      <c r="M13910">
        <v>13</v>
      </c>
    </row>
    <row r="13911" spans="11:13" x14ac:dyDescent="0.45">
      <c r="K13911" s="1">
        <v>41314</v>
      </c>
      <c r="L13911" t="s">
        <v>19</v>
      </c>
      <c r="M13911">
        <v>26</v>
      </c>
    </row>
    <row r="13912" spans="11:13" x14ac:dyDescent="0.45">
      <c r="K13912" s="1">
        <v>41315</v>
      </c>
      <c r="L13912" t="s">
        <v>2</v>
      </c>
      <c r="M13912">
        <v>52</v>
      </c>
    </row>
    <row r="13913" spans="11:13" x14ac:dyDescent="0.45">
      <c r="K13913" s="1">
        <v>41316</v>
      </c>
      <c r="L13913" t="s">
        <v>3</v>
      </c>
      <c r="M13913">
        <v>44</v>
      </c>
    </row>
    <row r="13914" spans="11:13" x14ac:dyDescent="0.45">
      <c r="K13914" s="1">
        <v>41317</v>
      </c>
      <c r="L13914" t="s">
        <v>13</v>
      </c>
      <c r="M13914">
        <v>153</v>
      </c>
    </row>
    <row r="13915" spans="11:13" x14ac:dyDescent="0.45">
      <c r="K13915" s="1">
        <v>41318</v>
      </c>
      <c r="L13915" t="s">
        <v>13</v>
      </c>
      <c r="M13915">
        <v>125</v>
      </c>
    </row>
    <row r="13916" spans="11:13" x14ac:dyDescent="0.45">
      <c r="K13916" s="1">
        <v>41319</v>
      </c>
      <c r="L13916" t="s">
        <v>14</v>
      </c>
      <c r="M13916">
        <v>166</v>
      </c>
    </row>
    <row r="13917" spans="11:13" x14ac:dyDescent="0.45">
      <c r="K13917" s="1">
        <v>41320</v>
      </c>
      <c r="L13917" t="s">
        <v>16</v>
      </c>
      <c r="M13917">
        <v>146</v>
      </c>
    </row>
    <row r="13918" spans="11:13" x14ac:dyDescent="0.45">
      <c r="K13918" s="1">
        <v>41321</v>
      </c>
      <c r="L13918" t="s">
        <v>19</v>
      </c>
      <c r="M13918">
        <v>54</v>
      </c>
    </row>
    <row r="13919" spans="11:13" x14ac:dyDescent="0.45">
      <c r="K13919" s="1">
        <v>41322</v>
      </c>
      <c r="L13919" t="s">
        <v>2</v>
      </c>
      <c r="M13919">
        <v>136</v>
      </c>
    </row>
    <row r="13920" spans="11:13" x14ac:dyDescent="0.45">
      <c r="K13920" s="1">
        <v>41323</v>
      </c>
      <c r="L13920" t="s">
        <v>13</v>
      </c>
      <c r="M13920">
        <v>183</v>
      </c>
    </row>
    <row r="13921" spans="11:13" x14ac:dyDescent="0.45">
      <c r="K13921" s="1">
        <v>41324</v>
      </c>
      <c r="L13921" t="s">
        <v>4</v>
      </c>
      <c r="M13921">
        <v>196</v>
      </c>
    </row>
    <row r="13922" spans="11:13" x14ac:dyDescent="0.45">
      <c r="K13922" s="1">
        <v>41325</v>
      </c>
      <c r="L13922" t="s">
        <v>13</v>
      </c>
      <c r="M13922">
        <v>92</v>
      </c>
    </row>
    <row r="13923" spans="11:13" x14ac:dyDescent="0.45">
      <c r="K13923" s="1">
        <v>41326</v>
      </c>
      <c r="L13923" t="s">
        <v>3</v>
      </c>
      <c r="M13923">
        <v>35</v>
      </c>
    </row>
    <row r="13924" spans="11:13" x14ac:dyDescent="0.45">
      <c r="K13924" s="1">
        <v>41327</v>
      </c>
      <c r="L13924" t="s">
        <v>9</v>
      </c>
      <c r="M13924">
        <v>169</v>
      </c>
    </row>
    <row r="13925" spans="11:13" x14ac:dyDescent="0.45">
      <c r="K13925" s="1">
        <v>41328</v>
      </c>
      <c r="L13925" t="s">
        <v>9</v>
      </c>
      <c r="M13925">
        <v>12</v>
      </c>
    </row>
    <row r="13926" spans="11:13" x14ac:dyDescent="0.45">
      <c r="K13926" s="1">
        <v>41329</v>
      </c>
      <c r="L13926" t="s">
        <v>4</v>
      </c>
      <c r="M13926">
        <v>93</v>
      </c>
    </row>
    <row r="13927" spans="11:13" x14ac:dyDescent="0.45">
      <c r="K13927" s="1">
        <v>41330</v>
      </c>
      <c r="L13927" t="s">
        <v>3</v>
      </c>
      <c r="M13927">
        <v>39</v>
      </c>
    </row>
    <row r="13928" spans="11:13" x14ac:dyDescent="0.45">
      <c r="K13928" s="1">
        <v>41331</v>
      </c>
      <c r="L13928" t="s">
        <v>19</v>
      </c>
      <c r="M13928">
        <v>45</v>
      </c>
    </row>
    <row r="13929" spans="11:13" x14ac:dyDescent="0.45">
      <c r="K13929" s="1">
        <v>41332</v>
      </c>
      <c r="L13929" t="s">
        <v>16</v>
      </c>
      <c r="M13929">
        <v>135</v>
      </c>
    </row>
    <row r="13930" spans="11:13" x14ac:dyDescent="0.45">
      <c r="K13930" s="1">
        <v>41333</v>
      </c>
      <c r="L13930" t="s">
        <v>6</v>
      </c>
      <c r="M13930">
        <v>11</v>
      </c>
    </row>
    <row r="13931" spans="11:13" x14ac:dyDescent="0.45">
      <c r="K13931" s="1">
        <v>41334</v>
      </c>
      <c r="L13931" t="s">
        <v>5</v>
      </c>
      <c r="M13931">
        <v>96</v>
      </c>
    </row>
    <row r="13932" spans="11:13" x14ac:dyDescent="0.45">
      <c r="K13932" s="1">
        <v>41335</v>
      </c>
      <c r="L13932" t="s">
        <v>18</v>
      </c>
      <c r="M13932">
        <v>69</v>
      </c>
    </row>
    <row r="13933" spans="11:13" x14ac:dyDescent="0.45">
      <c r="K13933" s="1">
        <v>41336</v>
      </c>
      <c r="L13933" t="s">
        <v>19</v>
      </c>
      <c r="M13933">
        <v>121</v>
      </c>
    </row>
    <row r="13934" spans="11:13" x14ac:dyDescent="0.45">
      <c r="K13934" s="1">
        <v>41337</v>
      </c>
      <c r="L13934" t="s">
        <v>19</v>
      </c>
      <c r="M13934">
        <v>19</v>
      </c>
    </row>
    <row r="13935" spans="11:13" x14ac:dyDescent="0.45">
      <c r="K13935" s="1">
        <v>41338</v>
      </c>
      <c r="L13935" t="s">
        <v>16</v>
      </c>
      <c r="M13935">
        <v>96</v>
      </c>
    </row>
    <row r="13936" spans="11:13" x14ac:dyDescent="0.45">
      <c r="K13936" s="1">
        <v>41339</v>
      </c>
      <c r="L13936" t="s">
        <v>18</v>
      </c>
      <c r="M13936">
        <v>67</v>
      </c>
    </row>
    <row r="13937" spans="11:13" x14ac:dyDescent="0.45">
      <c r="K13937" s="1">
        <v>41340</v>
      </c>
      <c r="L13937" t="s">
        <v>17</v>
      </c>
      <c r="M13937">
        <v>174</v>
      </c>
    </row>
    <row r="13938" spans="11:13" x14ac:dyDescent="0.45">
      <c r="K13938" s="1">
        <v>41341</v>
      </c>
      <c r="L13938" t="s">
        <v>13</v>
      </c>
      <c r="M13938">
        <v>152</v>
      </c>
    </row>
    <row r="13939" spans="11:13" x14ac:dyDescent="0.45">
      <c r="K13939" s="1">
        <v>41342</v>
      </c>
      <c r="L13939" t="s">
        <v>10</v>
      </c>
      <c r="M13939">
        <v>165</v>
      </c>
    </row>
    <row r="13940" spans="11:13" x14ac:dyDescent="0.45">
      <c r="K13940" s="1">
        <v>41343</v>
      </c>
      <c r="L13940" t="s">
        <v>4</v>
      </c>
      <c r="M13940">
        <v>26</v>
      </c>
    </row>
    <row r="13941" spans="11:13" x14ac:dyDescent="0.45">
      <c r="K13941" s="1">
        <v>41344</v>
      </c>
      <c r="L13941" t="s">
        <v>9</v>
      </c>
      <c r="M13941">
        <v>139</v>
      </c>
    </row>
    <row r="13942" spans="11:13" x14ac:dyDescent="0.45">
      <c r="K13942" s="1">
        <v>41345</v>
      </c>
      <c r="L13942" t="s">
        <v>18</v>
      </c>
      <c r="M13942">
        <v>34</v>
      </c>
    </row>
    <row r="13943" spans="11:13" x14ac:dyDescent="0.45">
      <c r="K13943" s="1">
        <v>41346</v>
      </c>
      <c r="L13943" t="s">
        <v>19</v>
      </c>
      <c r="M13943">
        <v>51</v>
      </c>
    </row>
    <row r="13944" spans="11:13" x14ac:dyDescent="0.45">
      <c r="K13944" s="1">
        <v>41347</v>
      </c>
      <c r="L13944" t="s">
        <v>19</v>
      </c>
      <c r="M13944">
        <v>109</v>
      </c>
    </row>
    <row r="13945" spans="11:13" x14ac:dyDescent="0.45">
      <c r="K13945" s="1">
        <v>41348</v>
      </c>
      <c r="L13945" t="s">
        <v>4</v>
      </c>
      <c r="M13945">
        <v>179</v>
      </c>
    </row>
    <row r="13946" spans="11:13" x14ac:dyDescent="0.45">
      <c r="K13946" s="1">
        <v>41349</v>
      </c>
      <c r="L13946" t="s">
        <v>5</v>
      </c>
      <c r="M13946">
        <v>105</v>
      </c>
    </row>
    <row r="13947" spans="11:13" x14ac:dyDescent="0.45">
      <c r="K13947" s="1">
        <v>41350</v>
      </c>
      <c r="L13947" t="s">
        <v>13</v>
      </c>
      <c r="M13947">
        <v>75</v>
      </c>
    </row>
    <row r="13948" spans="11:13" x14ac:dyDescent="0.45">
      <c r="K13948" s="1">
        <v>41351</v>
      </c>
      <c r="L13948" t="s">
        <v>16</v>
      </c>
      <c r="M13948">
        <v>173</v>
      </c>
    </row>
    <row r="13949" spans="11:13" x14ac:dyDescent="0.45">
      <c r="K13949" s="1">
        <v>41352</v>
      </c>
      <c r="L13949" t="s">
        <v>4</v>
      </c>
      <c r="M13949">
        <v>21</v>
      </c>
    </row>
    <row r="13950" spans="11:13" x14ac:dyDescent="0.45">
      <c r="K13950" s="1">
        <v>41353</v>
      </c>
      <c r="L13950" t="s">
        <v>17</v>
      </c>
      <c r="M13950">
        <v>83</v>
      </c>
    </row>
    <row r="13951" spans="11:13" x14ac:dyDescent="0.45">
      <c r="K13951" s="1">
        <v>41354</v>
      </c>
      <c r="L13951" t="s">
        <v>5</v>
      </c>
      <c r="M13951">
        <v>194</v>
      </c>
    </row>
    <row r="13952" spans="11:13" x14ac:dyDescent="0.45">
      <c r="K13952" s="1">
        <v>41355</v>
      </c>
      <c r="L13952" t="s">
        <v>13</v>
      </c>
      <c r="M13952">
        <v>69</v>
      </c>
    </row>
    <row r="13953" spans="11:13" x14ac:dyDescent="0.45">
      <c r="K13953" s="1">
        <v>41356</v>
      </c>
      <c r="L13953" t="s">
        <v>14</v>
      </c>
      <c r="M13953">
        <v>88</v>
      </c>
    </row>
    <row r="13954" spans="11:13" x14ac:dyDescent="0.45">
      <c r="K13954" s="1">
        <v>41357</v>
      </c>
      <c r="L13954" t="s">
        <v>17</v>
      </c>
      <c r="M13954">
        <v>88</v>
      </c>
    </row>
    <row r="13955" spans="11:13" x14ac:dyDescent="0.45">
      <c r="K13955" s="1">
        <v>41358</v>
      </c>
      <c r="L13955" t="s">
        <v>19</v>
      </c>
      <c r="M13955">
        <v>79</v>
      </c>
    </row>
    <row r="13956" spans="11:13" x14ac:dyDescent="0.45">
      <c r="K13956" s="1">
        <v>41359</v>
      </c>
      <c r="L13956" t="s">
        <v>9</v>
      </c>
      <c r="M13956">
        <v>70</v>
      </c>
    </row>
    <row r="13957" spans="11:13" x14ac:dyDescent="0.45">
      <c r="K13957" s="1">
        <v>41360</v>
      </c>
      <c r="L13957" t="s">
        <v>16</v>
      </c>
      <c r="M13957">
        <v>159</v>
      </c>
    </row>
    <row r="13958" spans="11:13" x14ac:dyDescent="0.45">
      <c r="K13958" s="1">
        <v>41361</v>
      </c>
      <c r="L13958" t="s">
        <v>6</v>
      </c>
      <c r="M13958">
        <v>194</v>
      </c>
    </row>
    <row r="13959" spans="11:13" x14ac:dyDescent="0.45">
      <c r="K13959" s="1">
        <v>41362</v>
      </c>
      <c r="L13959" t="s">
        <v>10</v>
      </c>
      <c r="M13959">
        <v>44</v>
      </c>
    </row>
    <row r="13960" spans="11:13" x14ac:dyDescent="0.45">
      <c r="K13960" s="1">
        <v>41363</v>
      </c>
      <c r="L13960" t="s">
        <v>17</v>
      </c>
      <c r="M13960">
        <v>59</v>
      </c>
    </row>
    <row r="13961" spans="11:13" x14ac:dyDescent="0.45">
      <c r="K13961" s="1">
        <v>41364</v>
      </c>
      <c r="L13961" t="s">
        <v>5</v>
      </c>
      <c r="M13961">
        <v>136</v>
      </c>
    </row>
    <row r="13962" spans="11:13" x14ac:dyDescent="0.45">
      <c r="K13962" s="1">
        <v>41365</v>
      </c>
      <c r="L13962" t="s">
        <v>17</v>
      </c>
      <c r="M13962">
        <v>130</v>
      </c>
    </row>
    <row r="13963" spans="11:13" x14ac:dyDescent="0.45">
      <c r="K13963" s="1">
        <v>41366</v>
      </c>
      <c r="L13963" t="s">
        <v>19</v>
      </c>
      <c r="M13963">
        <v>62</v>
      </c>
    </row>
    <row r="13964" spans="11:13" x14ac:dyDescent="0.45">
      <c r="K13964" s="1">
        <v>41367</v>
      </c>
      <c r="L13964" t="s">
        <v>9</v>
      </c>
      <c r="M13964">
        <v>11</v>
      </c>
    </row>
    <row r="13965" spans="11:13" x14ac:dyDescent="0.45">
      <c r="K13965" s="1">
        <v>41368</v>
      </c>
      <c r="L13965" t="s">
        <v>5</v>
      </c>
      <c r="M13965">
        <v>193</v>
      </c>
    </row>
    <row r="13966" spans="11:13" x14ac:dyDescent="0.45">
      <c r="K13966" s="1">
        <v>41369</v>
      </c>
      <c r="L13966" t="s">
        <v>3</v>
      </c>
      <c r="M13966">
        <v>151</v>
      </c>
    </row>
    <row r="13967" spans="11:13" x14ac:dyDescent="0.45">
      <c r="K13967" s="1">
        <v>41370</v>
      </c>
      <c r="L13967" t="s">
        <v>9</v>
      </c>
      <c r="M13967">
        <v>63</v>
      </c>
    </row>
    <row r="13968" spans="11:13" x14ac:dyDescent="0.45">
      <c r="K13968" s="1">
        <v>41371</v>
      </c>
      <c r="L13968" t="s">
        <v>2</v>
      </c>
      <c r="M13968">
        <v>189</v>
      </c>
    </row>
    <row r="13969" spans="11:13" x14ac:dyDescent="0.45">
      <c r="K13969" s="1">
        <v>41372</v>
      </c>
      <c r="L13969" t="s">
        <v>4</v>
      </c>
      <c r="M13969">
        <v>112</v>
      </c>
    </row>
    <row r="13970" spans="11:13" x14ac:dyDescent="0.45">
      <c r="K13970" s="1">
        <v>41373</v>
      </c>
      <c r="L13970" t="s">
        <v>19</v>
      </c>
      <c r="M13970">
        <v>197</v>
      </c>
    </row>
    <row r="13971" spans="11:13" x14ac:dyDescent="0.45">
      <c r="K13971" s="1">
        <v>41374</v>
      </c>
      <c r="L13971" t="s">
        <v>2</v>
      </c>
      <c r="M13971">
        <v>111</v>
      </c>
    </row>
    <row r="13972" spans="11:13" x14ac:dyDescent="0.45">
      <c r="K13972" s="1">
        <v>41375</v>
      </c>
      <c r="L13972" t="s">
        <v>17</v>
      </c>
      <c r="M13972">
        <v>80</v>
      </c>
    </row>
    <row r="13973" spans="11:13" x14ac:dyDescent="0.45">
      <c r="K13973" s="1">
        <v>41376</v>
      </c>
      <c r="L13973" t="s">
        <v>19</v>
      </c>
      <c r="M13973">
        <v>90</v>
      </c>
    </row>
    <row r="13974" spans="11:13" x14ac:dyDescent="0.45">
      <c r="K13974" s="1">
        <v>41377</v>
      </c>
      <c r="L13974" t="s">
        <v>19</v>
      </c>
      <c r="M13974">
        <v>140</v>
      </c>
    </row>
    <row r="13975" spans="11:13" x14ac:dyDescent="0.45">
      <c r="K13975" s="1">
        <v>41378</v>
      </c>
      <c r="L13975" t="s">
        <v>18</v>
      </c>
      <c r="M13975">
        <v>115</v>
      </c>
    </row>
    <row r="13976" spans="11:13" x14ac:dyDescent="0.45">
      <c r="K13976" s="1">
        <v>41379</v>
      </c>
      <c r="L13976" t="s">
        <v>19</v>
      </c>
      <c r="M13976">
        <v>85</v>
      </c>
    </row>
    <row r="13977" spans="11:13" x14ac:dyDescent="0.45">
      <c r="K13977" s="1">
        <v>41380</v>
      </c>
      <c r="L13977" t="s">
        <v>3</v>
      </c>
      <c r="M13977">
        <v>84</v>
      </c>
    </row>
    <row r="13978" spans="11:13" x14ac:dyDescent="0.45">
      <c r="K13978" s="1">
        <v>41381</v>
      </c>
      <c r="L13978" t="s">
        <v>6</v>
      </c>
      <c r="M13978">
        <v>83</v>
      </c>
    </row>
    <row r="13979" spans="11:13" x14ac:dyDescent="0.45">
      <c r="K13979" s="1">
        <v>41382</v>
      </c>
      <c r="L13979" t="s">
        <v>6</v>
      </c>
      <c r="M13979">
        <v>116</v>
      </c>
    </row>
    <row r="13980" spans="11:13" x14ac:dyDescent="0.45">
      <c r="K13980" s="1">
        <v>41383</v>
      </c>
      <c r="L13980" t="s">
        <v>2</v>
      </c>
      <c r="M13980">
        <v>92</v>
      </c>
    </row>
    <row r="13981" spans="11:13" x14ac:dyDescent="0.45">
      <c r="K13981" s="1">
        <v>41384</v>
      </c>
      <c r="L13981" t="s">
        <v>14</v>
      </c>
      <c r="M13981">
        <v>151</v>
      </c>
    </row>
    <row r="13982" spans="11:13" x14ac:dyDescent="0.45">
      <c r="K13982" s="1">
        <v>41385</v>
      </c>
      <c r="L13982" t="s">
        <v>16</v>
      </c>
      <c r="M13982">
        <v>31</v>
      </c>
    </row>
    <row r="13983" spans="11:13" x14ac:dyDescent="0.45">
      <c r="K13983" s="1">
        <v>41386</v>
      </c>
      <c r="L13983" t="s">
        <v>10</v>
      </c>
      <c r="M13983">
        <v>45</v>
      </c>
    </row>
    <row r="13984" spans="11:13" x14ac:dyDescent="0.45">
      <c r="K13984" s="1">
        <v>41387</v>
      </c>
      <c r="L13984" t="s">
        <v>10</v>
      </c>
      <c r="M13984">
        <v>26</v>
      </c>
    </row>
    <row r="13985" spans="11:13" x14ac:dyDescent="0.45">
      <c r="K13985" s="1">
        <v>41388</v>
      </c>
      <c r="L13985" t="s">
        <v>17</v>
      </c>
      <c r="M13985">
        <v>189</v>
      </c>
    </row>
    <row r="13986" spans="11:13" x14ac:dyDescent="0.45">
      <c r="K13986" s="1">
        <v>41389</v>
      </c>
      <c r="L13986" t="s">
        <v>17</v>
      </c>
      <c r="M13986">
        <v>189</v>
      </c>
    </row>
    <row r="13987" spans="11:13" x14ac:dyDescent="0.45">
      <c r="K13987" s="1">
        <v>41390</v>
      </c>
      <c r="L13987" t="s">
        <v>10</v>
      </c>
      <c r="M13987">
        <v>26</v>
      </c>
    </row>
    <row r="13988" spans="11:13" x14ac:dyDescent="0.45">
      <c r="K13988" s="1">
        <v>41391</v>
      </c>
      <c r="L13988" t="s">
        <v>4</v>
      </c>
      <c r="M13988">
        <v>117</v>
      </c>
    </row>
    <row r="13989" spans="11:13" x14ac:dyDescent="0.45">
      <c r="K13989" s="1">
        <v>41392</v>
      </c>
      <c r="L13989" t="s">
        <v>16</v>
      </c>
      <c r="M13989">
        <v>121</v>
      </c>
    </row>
    <row r="13990" spans="11:13" x14ac:dyDescent="0.45">
      <c r="K13990" s="1">
        <v>41393</v>
      </c>
      <c r="L13990" t="s">
        <v>6</v>
      </c>
      <c r="M13990">
        <v>109</v>
      </c>
    </row>
    <row r="13991" spans="11:13" x14ac:dyDescent="0.45">
      <c r="K13991" s="1">
        <v>41394</v>
      </c>
      <c r="L13991" t="s">
        <v>6</v>
      </c>
      <c r="M13991">
        <v>25</v>
      </c>
    </row>
    <row r="13992" spans="11:13" x14ac:dyDescent="0.45">
      <c r="K13992" s="1">
        <v>41395</v>
      </c>
      <c r="L13992" t="s">
        <v>10</v>
      </c>
      <c r="M13992">
        <v>101</v>
      </c>
    </row>
    <row r="13993" spans="11:13" x14ac:dyDescent="0.45">
      <c r="K13993" s="1">
        <v>41396</v>
      </c>
      <c r="L13993" t="s">
        <v>18</v>
      </c>
      <c r="M13993">
        <v>64</v>
      </c>
    </row>
    <row r="13994" spans="11:13" x14ac:dyDescent="0.45">
      <c r="K13994" s="1">
        <v>41397</v>
      </c>
      <c r="L13994" t="s">
        <v>13</v>
      </c>
      <c r="M13994">
        <v>76</v>
      </c>
    </row>
    <row r="13995" spans="11:13" x14ac:dyDescent="0.45">
      <c r="K13995" s="1">
        <v>41398</v>
      </c>
      <c r="L13995" t="s">
        <v>16</v>
      </c>
      <c r="M13995">
        <v>82</v>
      </c>
    </row>
    <row r="13996" spans="11:13" x14ac:dyDescent="0.45">
      <c r="K13996" s="1">
        <v>41399</v>
      </c>
      <c r="L13996" t="s">
        <v>3</v>
      </c>
      <c r="M13996">
        <v>123</v>
      </c>
    </row>
    <row r="13997" spans="11:13" x14ac:dyDescent="0.45">
      <c r="K13997" s="1">
        <v>41400</v>
      </c>
      <c r="L13997" t="s">
        <v>4</v>
      </c>
      <c r="M13997">
        <v>20</v>
      </c>
    </row>
    <row r="13998" spans="11:13" x14ac:dyDescent="0.45">
      <c r="K13998" s="1">
        <v>41401</v>
      </c>
      <c r="L13998" t="s">
        <v>10</v>
      </c>
      <c r="M13998">
        <v>50</v>
      </c>
    </row>
    <row r="13999" spans="11:13" x14ac:dyDescent="0.45">
      <c r="K13999" s="1">
        <v>41402</v>
      </c>
      <c r="L13999" t="s">
        <v>17</v>
      </c>
      <c r="M13999">
        <v>155</v>
      </c>
    </row>
    <row r="14000" spans="11:13" x14ac:dyDescent="0.45">
      <c r="K14000" s="1">
        <v>41403</v>
      </c>
      <c r="L14000" t="s">
        <v>19</v>
      </c>
      <c r="M14000">
        <v>184</v>
      </c>
    </row>
    <row r="14001" spans="11:13" x14ac:dyDescent="0.45">
      <c r="K14001" s="1">
        <v>41404</v>
      </c>
      <c r="L14001" t="s">
        <v>6</v>
      </c>
      <c r="M14001">
        <v>22</v>
      </c>
    </row>
    <row r="14002" spans="11:13" x14ac:dyDescent="0.45">
      <c r="K14002" s="1">
        <v>41405</v>
      </c>
      <c r="L14002" t="s">
        <v>19</v>
      </c>
      <c r="M14002">
        <v>194</v>
      </c>
    </row>
    <row r="14003" spans="11:13" x14ac:dyDescent="0.45">
      <c r="K14003" s="1">
        <v>41406</v>
      </c>
      <c r="L14003" t="s">
        <v>14</v>
      </c>
      <c r="M14003">
        <v>139</v>
      </c>
    </row>
    <row r="14004" spans="11:13" x14ac:dyDescent="0.45">
      <c r="K14004" s="1">
        <v>41407</v>
      </c>
      <c r="L14004" t="s">
        <v>18</v>
      </c>
      <c r="M14004">
        <v>34</v>
      </c>
    </row>
    <row r="14005" spans="11:13" x14ac:dyDescent="0.45">
      <c r="K14005" s="1">
        <v>41408</v>
      </c>
      <c r="L14005" t="s">
        <v>16</v>
      </c>
      <c r="M14005">
        <v>79</v>
      </c>
    </row>
    <row r="14006" spans="11:13" x14ac:dyDescent="0.45">
      <c r="K14006" s="1">
        <v>41409</v>
      </c>
      <c r="L14006" t="s">
        <v>4</v>
      </c>
      <c r="M14006">
        <v>111</v>
      </c>
    </row>
    <row r="14007" spans="11:13" x14ac:dyDescent="0.45">
      <c r="K14007" s="1">
        <v>41410</v>
      </c>
      <c r="L14007" t="s">
        <v>18</v>
      </c>
      <c r="M14007">
        <v>193</v>
      </c>
    </row>
    <row r="14008" spans="11:13" x14ac:dyDescent="0.45">
      <c r="K14008" s="1">
        <v>41411</v>
      </c>
      <c r="L14008" t="s">
        <v>6</v>
      </c>
      <c r="M14008">
        <v>99</v>
      </c>
    </row>
    <row r="14009" spans="11:13" x14ac:dyDescent="0.45">
      <c r="K14009" s="1">
        <v>41412</v>
      </c>
      <c r="L14009" t="s">
        <v>19</v>
      </c>
      <c r="M14009">
        <v>15</v>
      </c>
    </row>
    <row r="14010" spans="11:13" x14ac:dyDescent="0.45">
      <c r="K14010" s="1">
        <v>41413</v>
      </c>
      <c r="L14010" t="s">
        <v>17</v>
      </c>
      <c r="M14010">
        <v>71</v>
      </c>
    </row>
    <row r="14011" spans="11:13" x14ac:dyDescent="0.45">
      <c r="K14011" s="1">
        <v>41414</v>
      </c>
      <c r="L14011" t="s">
        <v>13</v>
      </c>
      <c r="M14011">
        <v>119</v>
      </c>
    </row>
    <row r="14012" spans="11:13" x14ac:dyDescent="0.45">
      <c r="K14012" s="1">
        <v>41415</v>
      </c>
      <c r="L14012" t="s">
        <v>18</v>
      </c>
      <c r="M14012">
        <v>66</v>
      </c>
    </row>
    <row r="14013" spans="11:13" x14ac:dyDescent="0.45">
      <c r="K14013" s="1">
        <v>41416</v>
      </c>
      <c r="L14013" t="s">
        <v>14</v>
      </c>
      <c r="M14013">
        <v>86</v>
      </c>
    </row>
    <row r="14014" spans="11:13" x14ac:dyDescent="0.45">
      <c r="K14014" s="1">
        <v>41417</v>
      </c>
      <c r="L14014" t="s">
        <v>17</v>
      </c>
      <c r="M14014">
        <v>86</v>
      </c>
    </row>
    <row r="14015" spans="11:13" x14ac:dyDescent="0.45">
      <c r="K14015" s="1">
        <v>41418</v>
      </c>
      <c r="L14015" t="s">
        <v>5</v>
      </c>
      <c r="M14015">
        <v>54</v>
      </c>
    </row>
    <row r="14016" spans="11:13" x14ac:dyDescent="0.45">
      <c r="K14016" s="1">
        <v>41419</v>
      </c>
      <c r="L14016" t="s">
        <v>13</v>
      </c>
      <c r="M14016">
        <v>193</v>
      </c>
    </row>
    <row r="14017" spans="11:13" x14ac:dyDescent="0.45">
      <c r="K14017" s="1">
        <v>41420</v>
      </c>
      <c r="L14017" t="s">
        <v>14</v>
      </c>
      <c r="M14017">
        <v>107</v>
      </c>
    </row>
    <row r="14018" spans="11:13" x14ac:dyDescent="0.45">
      <c r="K14018" s="1">
        <v>41421</v>
      </c>
      <c r="L14018" t="s">
        <v>4</v>
      </c>
      <c r="M14018">
        <v>80</v>
      </c>
    </row>
    <row r="14019" spans="11:13" x14ac:dyDescent="0.45">
      <c r="K14019" s="1">
        <v>41422</v>
      </c>
      <c r="L14019" t="s">
        <v>9</v>
      </c>
      <c r="M14019">
        <v>36</v>
      </c>
    </row>
    <row r="14020" spans="11:13" x14ac:dyDescent="0.45">
      <c r="K14020" s="1">
        <v>41423</v>
      </c>
      <c r="L14020" t="s">
        <v>18</v>
      </c>
      <c r="M14020">
        <v>167</v>
      </c>
    </row>
    <row r="14021" spans="11:13" x14ac:dyDescent="0.45">
      <c r="K14021" s="1">
        <v>41424</v>
      </c>
      <c r="L14021" t="s">
        <v>17</v>
      </c>
      <c r="M14021">
        <v>167</v>
      </c>
    </row>
    <row r="14022" spans="11:13" x14ac:dyDescent="0.45">
      <c r="K14022" s="1">
        <v>41425</v>
      </c>
      <c r="L14022" t="s">
        <v>19</v>
      </c>
      <c r="M14022">
        <v>30</v>
      </c>
    </row>
    <row r="14023" spans="11:13" x14ac:dyDescent="0.45">
      <c r="K14023" s="1">
        <v>41426</v>
      </c>
      <c r="L14023" t="s">
        <v>6</v>
      </c>
      <c r="M14023">
        <v>160</v>
      </c>
    </row>
    <row r="14024" spans="11:13" x14ac:dyDescent="0.45">
      <c r="K14024" s="1">
        <v>41427</v>
      </c>
      <c r="L14024" t="s">
        <v>19</v>
      </c>
      <c r="M14024">
        <v>162</v>
      </c>
    </row>
    <row r="14025" spans="11:13" x14ac:dyDescent="0.45">
      <c r="K14025" s="1">
        <v>41428</v>
      </c>
      <c r="L14025" t="s">
        <v>16</v>
      </c>
      <c r="M14025">
        <v>143</v>
      </c>
    </row>
    <row r="14026" spans="11:13" x14ac:dyDescent="0.45">
      <c r="K14026" s="1">
        <v>41429</v>
      </c>
      <c r="L14026" t="s">
        <v>3</v>
      </c>
      <c r="M14026">
        <v>20</v>
      </c>
    </row>
    <row r="14027" spans="11:13" x14ac:dyDescent="0.45">
      <c r="K14027" s="1">
        <v>41430</v>
      </c>
      <c r="L14027" t="s">
        <v>5</v>
      </c>
      <c r="M14027">
        <v>171</v>
      </c>
    </row>
    <row r="14028" spans="11:13" x14ac:dyDescent="0.45">
      <c r="K14028" s="1">
        <v>41431</v>
      </c>
      <c r="L14028" t="s">
        <v>9</v>
      </c>
      <c r="M14028">
        <v>135</v>
      </c>
    </row>
    <row r="14029" spans="11:13" x14ac:dyDescent="0.45">
      <c r="K14029" s="1">
        <v>41432</v>
      </c>
      <c r="L14029" t="s">
        <v>4</v>
      </c>
      <c r="M14029">
        <v>132</v>
      </c>
    </row>
    <row r="14030" spans="11:13" x14ac:dyDescent="0.45">
      <c r="K14030" s="1">
        <v>41433</v>
      </c>
      <c r="L14030" t="s">
        <v>13</v>
      </c>
      <c r="M14030">
        <v>190</v>
      </c>
    </row>
    <row r="14031" spans="11:13" x14ac:dyDescent="0.45">
      <c r="K14031" s="1">
        <v>41434</v>
      </c>
      <c r="L14031" t="s">
        <v>18</v>
      </c>
      <c r="M14031">
        <v>14</v>
      </c>
    </row>
    <row r="14032" spans="11:13" x14ac:dyDescent="0.45">
      <c r="K14032" s="1">
        <v>41435</v>
      </c>
      <c r="L14032" t="s">
        <v>16</v>
      </c>
      <c r="M14032">
        <v>63</v>
      </c>
    </row>
    <row r="14033" spans="11:13" x14ac:dyDescent="0.45">
      <c r="K14033" s="1">
        <v>41436</v>
      </c>
      <c r="L14033" t="s">
        <v>14</v>
      </c>
      <c r="M14033">
        <v>74</v>
      </c>
    </row>
    <row r="14034" spans="11:13" x14ac:dyDescent="0.45">
      <c r="K14034" s="1">
        <v>41437</v>
      </c>
      <c r="L14034" t="s">
        <v>13</v>
      </c>
      <c r="M14034">
        <v>146</v>
      </c>
    </row>
    <row r="14035" spans="11:13" x14ac:dyDescent="0.45">
      <c r="K14035" s="1">
        <v>41438</v>
      </c>
      <c r="L14035" t="s">
        <v>14</v>
      </c>
      <c r="M14035">
        <v>61</v>
      </c>
    </row>
    <row r="14036" spans="11:13" x14ac:dyDescent="0.45">
      <c r="K14036" s="1">
        <v>41439</v>
      </c>
      <c r="L14036" t="s">
        <v>2</v>
      </c>
      <c r="M14036">
        <v>93</v>
      </c>
    </row>
    <row r="14037" spans="11:13" x14ac:dyDescent="0.45">
      <c r="K14037" s="1">
        <v>41440</v>
      </c>
      <c r="L14037" t="s">
        <v>18</v>
      </c>
      <c r="M14037">
        <v>45</v>
      </c>
    </row>
    <row r="14038" spans="11:13" x14ac:dyDescent="0.45">
      <c r="K14038" s="1">
        <v>41441</v>
      </c>
      <c r="L14038" t="s">
        <v>3</v>
      </c>
      <c r="M14038">
        <v>192</v>
      </c>
    </row>
    <row r="14039" spans="11:13" x14ac:dyDescent="0.45">
      <c r="K14039" s="1">
        <v>41442</v>
      </c>
      <c r="L14039" t="s">
        <v>2</v>
      </c>
      <c r="M14039">
        <v>190</v>
      </c>
    </row>
    <row r="14040" spans="11:13" x14ac:dyDescent="0.45">
      <c r="K14040" s="1">
        <v>41443</v>
      </c>
      <c r="L14040" t="s">
        <v>16</v>
      </c>
      <c r="M14040">
        <v>59</v>
      </c>
    </row>
    <row r="14041" spans="11:13" x14ac:dyDescent="0.45">
      <c r="K14041" s="1">
        <v>41444</v>
      </c>
      <c r="L14041" t="s">
        <v>9</v>
      </c>
      <c r="M14041">
        <v>168</v>
      </c>
    </row>
    <row r="14042" spans="11:13" x14ac:dyDescent="0.45">
      <c r="K14042" s="1">
        <v>41445</v>
      </c>
      <c r="L14042" t="s">
        <v>6</v>
      </c>
      <c r="M14042">
        <v>102</v>
      </c>
    </row>
    <row r="14043" spans="11:13" x14ac:dyDescent="0.45">
      <c r="K14043" s="1">
        <v>41446</v>
      </c>
      <c r="L14043" t="s">
        <v>17</v>
      </c>
      <c r="M14043">
        <v>30</v>
      </c>
    </row>
    <row r="14044" spans="11:13" x14ac:dyDescent="0.45">
      <c r="K14044" s="1">
        <v>41447</v>
      </c>
      <c r="L14044" t="s">
        <v>19</v>
      </c>
      <c r="M14044">
        <v>44</v>
      </c>
    </row>
    <row r="14045" spans="11:13" x14ac:dyDescent="0.45">
      <c r="K14045" s="1">
        <v>41448</v>
      </c>
      <c r="L14045" t="s">
        <v>6</v>
      </c>
      <c r="M14045">
        <v>172</v>
      </c>
    </row>
    <row r="14046" spans="11:13" x14ac:dyDescent="0.45">
      <c r="K14046" s="1">
        <v>41449</v>
      </c>
      <c r="L14046" t="s">
        <v>19</v>
      </c>
      <c r="M14046">
        <v>135</v>
      </c>
    </row>
    <row r="14047" spans="11:13" x14ac:dyDescent="0.45">
      <c r="K14047" s="1">
        <v>41450</v>
      </c>
      <c r="L14047" t="s">
        <v>19</v>
      </c>
      <c r="M14047">
        <v>191</v>
      </c>
    </row>
    <row r="14048" spans="11:13" x14ac:dyDescent="0.45">
      <c r="K14048" s="1">
        <v>41451</v>
      </c>
      <c r="L14048" t="s">
        <v>17</v>
      </c>
      <c r="M14048">
        <v>77</v>
      </c>
    </row>
    <row r="14049" spans="11:13" x14ac:dyDescent="0.45">
      <c r="K14049" s="1">
        <v>41452</v>
      </c>
      <c r="L14049" t="s">
        <v>18</v>
      </c>
      <c r="M14049">
        <v>32</v>
      </c>
    </row>
    <row r="14050" spans="11:13" x14ac:dyDescent="0.45">
      <c r="K14050" s="1">
        <v>41453</v>
      </c>
      <c r="L14050" t="s">
        <v>4</v>
      </c>
      <c r="M14050">
        <v>157</v>
      </c>
    </row>
    <row r="14051" spans="11:13" x14ac:dyDescent="0.45">
      <c r="K14051" s="1">
        <v>41454</v>
      </c>
      <c r="L14051" t="s">
        <v>2</v>
      </c>
      <c r="M14051">
        <v>126</v>
      </c>
    </row>
    <row r="14052" spans="11:13" x14ac:dyDescent="0.45">
      <c r="K14052" s="1">
        <v>41455</v>
      </c>
      <c r="L14052" t="s">
        <v>13</v>
      </c>
      <c r="M14052">
        <v>117</v>
      </c>
    </row>
    <row r="14053" spans="11:13" x14ac:dyDescent="0.45">
      <c r="K14053" s="1">
        <v>41456</v>
      </c>
      <c r="L14053" t="s">
        <v>5</v>
      </c>
      <c r="M14053">
        <v>171</v>
      </c>
    </row>
    <row r="14054" spans="11:13" x14ac:dyDescent="0.45">
      <c r="K14054" s="1">
        <v>41457</v>
      </c>
      <c r="L14054" t="s">
        <v>9</v>
      </c>
      <c r="M14054">
        <v>173</v>
      </c>
    </row>
    <row r="14055" spans="11:13" x14ac:dyDescent="0.45">
      <c r="K14055" s="1">
        <v>41458</v>
      </c>
      <c r="L14055" t="s">
        <v>10</v>
      </c>
      <c r="M14055">
        <v>178</v>
      </c>
    </row>
    <row r="14056" spans="11:13" x14ac:dyDescent="0.45">
      <c r="K14056" s="1">
        <v>41459</v>
      </c>
      <c r="L14056" t="s">
        <v>10</v>
      </c>
      <c r="M14056">
        <v>186</v>
      </c>
    </row>
    <row r="14057" spans="11:13" x14ac:dyDescent="0.45">
      <c r="K14057" s="1">
        <v>41460</v>
      </c>
      <c r="L14057" t="s">
        <v>18</v>
      </c>
      <c r="M14057">
        <v>91</v>
      </c>
    </row>
    <row r="14058" spans="11:13" x14ac:dyDescent="0.45">
      <c r="K14058" s="1">
        <v>41461</v>
      </c>
      <c r="L14058" t="s">
        <v>4</v>
      </c>
      <c r="M14058">
        <v>185</v>
      </c>
    </row>
    <row r="14059" spans="11:13" x14ac:dyDescent="0.45">
      <c r="K14059" s="1">
        <v>41462</v>
      </c>
      <c r="L14059" t="s">
        <v>14</v>
      </c>
      <c r="M14059">
        <v>63</v>
      </c>
    </row>
    <row r="14060" spans="11:13" x14ac:dyDescent="0.45">
      <c r="K14060" s="1">
        <v>41463</v>
      </c>
      <c r="L14060" t="s">
        <v>3</v>
      </c>
      <c r="M14060">
        <v>36</v>
      </c>
    </row>
    <row r="14061" spans="11:13" x14ac:dyDescent="0.45">
      <c r="K14061" s="1">
        <v>41464</v>
      </c>
      <c r="L14061" t="s">
        <v>6</v>
      </c>
      <c r="M14061">
        <v>10</v>
      </c>
    </row>
    <row r="14062" spans="11:13" x14ac:dyDescent="0.45">
      <c r="K14062" s="1">
        <v>41465</v>
      </c>
      <c r="L14062" t="s">
        <v>14</v>
      </c>
      <c r="M14062">
        <v>160</v>
      </c>
    </row>
    <row r="14063" spans="11:13" x14ac:dyDescent="0.45">
      <c r="K14063" s="1">
        <v>41466</v>
      </c>
      <c r="L14063" t="s">
        <v>19</v>
      </c>
      <c r="M14063">
        <v>130</v>
      </c>
    </row>
    <row r="14064" spans="11:13" x14ac:dyDescent="0.45">
      <c r="K14064" s="1">
        <v>41467</v>
      </c>
      <c r="L14064" t="s">
        <v>16</v>
      </c>
      <c r="M14064">
        <v>123</v>
      </c>
    </row>
    <row r="14065" spans="11:13" x14ac:dyDescent="0.45">
      <c r="K14065" s="1">
        <v>41468</v>
      </c>
      <c r="L14065" t="s">
        <v>14</v>
      </c>
      <c r="M14065">
        <v>23</v>
      </c>
    </row>
    <row r="14066" spans="11:13" x14ac:dyDescent="0.45">
      <c r="K14066" s="1">
        <v>41469</v>
      </c>
      <c r="L14066" t="s">
        <v>19</v>
      </c>
      <c r="M14066">
        <v>109</v>
      </c>
    </row>
    <row r="14067" spans="11:13" x14ac:dyDescent="0.45">
      <c r="K14067" s="1">
        <v>41470</v>
      </c>
      <c r="L14067" t="s">
        <v>6</v>
      </c>
      <c r="M14067">
        <v>75</v>
      </c>
    </row>
    <row r="14068" spans="11:13" x14ac:dyDescent="0.45">
      <c r="K14068" s="1">
        <v>41471</v>
      </c>
      <c r="L14068" t="s">
        <v>3</v>
      </c>
      <c r="M14068">
        <v>32</v>
      </c>
    </row>
    <row r="14069" spans="11:13" x14ac:dyDescent="0.45">
      <c r="K14069" s="1">
        <v>41472</v>
      </c>
      <c r="L14069" t="s">
        <v>19</v>
      </c>
      <c r="M14069">
        <v>100</v>
      </c>
    </row>
    <row r="14070" spans="11:13" x14ac:dyDescent="0.45">
      <c r="K14070" s="1">
        <v>41473</v>
      </c>
      <c r="L14070" t="s">
        <v>17</v>
      </c>
      <c r="M14070">
        <v>189</v>
      </c>
    </row>
    <row r="14071" spans="11:13" x14ac:dyDescent="0.45">
      <c r="K14071" s="1">
        <v>41474</v>
      </c>
      <c r="L14071" t="s">
        <v>18</v>
      </c>
      <c r="M14071">
        <v>22</v>
      </c>
    </row>
    <row r="14072" spans="11:13" x14ac:dyDescent="0.45">
      <c r="K14072" s="1">
        <v>41475</v>
      </c>
      <c r="L14072" t="s">
        <v>13</v>
      </c>
      <c r="M14072">
        <v>44</v>
      </c>
    </row>
    <row r="14073" spans="11:13" x14ac:dyDescent="0.45">
      <c r="K14073" s="1">
        <v>41476</v>
      </c>
      <c r="L14073" t="s">
        <v>10</v>
      </c>
      <c r="M14073">
        <v>192</v>
      </c>
    </row>
    <row r="14074" spans="11:13" x14ac:dyDescent="0.45">
      <c r="K14074" s="1">
        <v>41477</v>
      </c>
      <c r="L14074" t="s">
        <v>5</v>
      </c>
      <c r="M14074">
        <v>148</v>
      </c>
    </row>
    <row r="14075" spans="11:13" x14ac:dyDescent="0.45">
      <c r="K14075" s="1">
        <v>41478</v>
      </c>
      <c r="L14075" t="s">
        <v>9</v>
      </c>
      <c r="M14075">
        <v>187</v>
      </c>
    </row>
    <row r="14076" spans="11:13" x14ac:dyDescent="0.45">
      <c r="K14076" s="1">
        <v>41479</v>
      </c>
      <c r="L14076" t="s">
        <v>3</v>
      </c>
      <c r="M14076">
        <v>86</v>
      </c>
    </row>
    <row r="14077" spans="11:13" x14ac:dyDescent="0.45">
      <c r="K14077" s="1">
        <v>41480</v>
      </c>
      <c r="L14077" t="s">
        <v>19</v>
      </c>
      <c r="M14077">
        <v>53</v>
      </c>
    </row>
    <row r="14078" spans="11:13" x14ac:dyDescent="0.45">
      <c r="K14078" s="1">
        <v>41481</v>
      </c>
      <c r="L14078" t="s">
        <v>17</v>
      </c>
      <c r="M14078">
        <v>113</v>
      </c>
    </row>
    <row r="14079" spans="11:13" x14ac:dyDescent="0.45">
      <c r="K14079" s="1">
        <v>41482</v>
      </c>
      <c r="L14079" t="s">
        <v>13</v>
      </c>
      <c r="M14079">
        <v>93</v>
      </c>
    </row>
    <row r="14080" spans="11:13" x14ac:dyDescent="0.45">
      <c r="K14080" s="1">
        <v>41483</v>
      </c>
      <c r="L14080" t="s">
        <v>10</v>
      </c>
      <c r="M14080">
        <v>62</v>
      </c>
    </row>
    <row r="14081" spans="11:13" x14ac:dyDescent="0.45">
      <c r="K14081" s="1">
        <v>41484</v>
      </c>
      <c r="L14081" t="s">
        <v>3</v>
      </c>
      <c r="M14081">
        <v>90</v>
      </c>
    </row>
    <row r="14082" spans="11:13" x14ac:dyDescent="0.45">
      <c r="K14082" s="1">
        <v>41485</v>
      </c>
      <c r="L14082" t="s">
        <v>16</v>
      </c>
      <c r="M14082">
        <v>110</v>
      </c>
    </row>
    <row r="14083" spans="11:13" x14ac:dyDescent="0.45">
      <c r="K14083" s="1">
        <v>41486</v>
      </c>
      <c r="L14083" t="s">
        <v>19</v>
      </c>
      <c r="M14083">
        <v>68</v>
      </c>
    </row>
    <row r="14084" spans="11:13" x14ac:dyDescent="0.45">
      <c r="K14084" s="1">
        <v>41487</v>
      </c>
      <c r="L14084" t="s">
        <v>17</v>
      </c>
      <c r="M14084">
        <v>52</v>
      </c>
    </row>
    <row r="14085" spans="11:13" x14ac:dyDescent="0.45">
      <c r="K14085" s="1">
        <v>41488</v>
      </c>
      <c r="L14085" t="s">
        <v>13</v>
      </c>
      <c r="M14085">
        <v>88</v>
      </c>
    </row>
    <row r="14086" spans="11:13" x14ac:dyDescent="0.45">
      <c r="K14086" s="1">
        <v>41489</v>
      </c>
      <c r="L14086" t="s">
        <v>18</v>
      </c>
      <c r="M14086">
        <v>190</v>
      </c>
    </row>
    <row r="14087" spans="11:13" x14ac:dyDescent="0.45">
      <c r="K14087" s="1">
        <v>41490</v>
      </c>
      <c r="L14087" t="s">
        <v>10</v>
      </c>
      <c r="M14087">
        <v>10</v>
      </c>
    </row>
    <row r="14088" spans="11:13" x14ac:dyDescent="0.45">
      <c r="K14088" s="1">
        <v>41491</v>
      </c>
      <c r="L14088" t="s">
        <v>4</v>
      </c>
      <c r="M14088">
        <v>61</v>
      </c>
    </row>
    <row r="14089" spans="11:13" x14ac:dyDescent="0.45">
      <c r="K14089" s="1">
        <v>41492</v>
      </c>
      <c r="L14089" t="s">
        <v>19</v>
      </c>
      <c r="M14089">
        <v>188</v>
      </c>
    </row>
    <row r="14090" spans="11:13" x14ac:dyDescent="0.45">
      <c r="K14090" s="1">
        <v>41493</v>
      </c>
      <c r="L14090" t="s">
        <v>16</v>
      </c>
      <c r="M14090">
        <v>115</v>
      </c>
    </row>
    <row r="14091" spans="11:13" x14ac:dyDescent="0.45">
      <c r="K14091" s="1">
        <v>41494</v>
      </c>
      <c r="L14091" t="s">
        <v>10</v>
      </c>
      <c r="M14091">
        <v>166</v>
      </c>
    </row>
    <row r="14092" spans="11:13" x14ac:dyDescent="0.45">
      <c r="K14092" s="1">
        <v>41495</v>
      </c>
      <c r="L14092" t="s">
        <v>10</v>
      </c>
      <c r="M14092">
        <v>15</v>
      </c>
    </row>
    <row r="14093" spans="11:13" x14ac:dyDescent="0.45">
      <c r="K14093" s="1">
        <v>41496</v>
      </c>
      <c r="L14093" t="s">
        <v>2</v>
      </c>
      <c r="M14093">
        <v>88</v>
      </c>
    </row>
    <row r="14094" spans="11:13" x14ac:dyDescent="0.45">
      <c r="K14094" s="1">
        <v>41497</v>
      </c>
      <c r="L14094" t="s">
        <v>19</v>
      </c>
      <c r="M14094">
        <v>51</v>
      </c>
    </row>
    <row r="14095" spans="11:13" x14ac:dyDescent="0.45">
      <c r="K14095" s="1">
        <v>41498</v>
      </c>
      <c r="L14095" t="s">
        <v>19</v>
      </c>
      <c r="M14095">
        <v>40</v>
      </c>
    </row>
    <row r="14096" spans="11:13" x14ac:dyDescent="0.45">
      <c r="K14096" s="1">
        <v>41499</v>
      </c>
      <c r="L14096" t="s">
        <v>13</v>
      </c>
      <c r="M14096">
        <v>34</v>
      </c>
    </row>
    <row r="14097" spans="11:13" x14ac:dyDescent="0.45">
      <c r="K14097" s="1">
        <v>41500</v>
      </c>
      <c r="L14097" t="s">
        <v>3</v>
      </c>
      <c r="M14097">
        <v>69</v>
      </c>
    </row>
    <row r="14098" spans="11:13" x14ac:dyDescent="0.45">
      <c r="K14098" s="1">
        <v>41501</v>
      </c>
      <c r="L14098" t="s">
        <v>19</v>
      </c>
      <c r="M14098">
        <v>55</v>
      </c>
    </row>
    <row r="14099" spans="11:13" x14ac:dyDescent="0.45">
      <c r="K14099" s="1">
        <v>41502</v>
      </c>
      <c r="L14099" t="s">
        <v>18</v>
      </c>
      <c r="M14099">
        <v>48</v>
      </c>
    </row>
    <row r="14100" spans="11:13" x14ac:dyDescent="0.45">
      <c r="K14100" s="1">
        <v>41503</v>
      </c>
      <c r="L14100" t="s">
        <v>5</v>
      </c>
      <c r="M14100">
        <v>18</v>
      </c>
    </row>
    <row r="14101" spans="11:13" x14ac:dyDescent="0.45">
      <c r="K14101" s="1">
        <v>41504</v>
      </c>
      <c r="L14101" t="s">
        <v>6</v>
      </c>
      <c r="M14101">
        <v>131</v>
      </c>
    </row>
    <row r="14102" spans="11:13" x14ac:dyDescent="0.45">
      <c r="K14102" s="1">
        <v>41505</v>
      </c>
      <c r="L14102" t="s">
        <v>19</v>
      </c>
      <c r="M14102">
        <v>113</v>
      </c>
    </row>
    <row r="14103" spans="11:13" x14ac:dyDescent="0.45">
      <c r="K14103" s="1">
        <v>41506</v>
      </c>
      <c r="L14103" t="s">
        <v>16</v>
      </c>
      <c r="M14103">
        <v>195</v>
      </c>
    </row>
    <row r="14104" spans="11:13" x14ac:dyDescent="0.45">
      <c r="K14104" s="1">
        <v>41507</v>
      </c>
      <c r="L14104" t="s">
        <v>10</v>
      </c>
      <c r="M14104">
        <v>105</v>
      </c>
    </row>
    <row r="14105" spans="11:13" x14ac:dyDescent="0.45">
      <c r="K14105" s="1">
        <v>41508</v>
      </c>
      <c r="L14105" t="s">
        <v>5</v>
      </c>
      <c r="M14105">
        <v>163</v>
      </c>
    </row>
    <row r="14106" spans="11:13" x14ac:dyDescent="0.45">
      <c r="K14106" s="1">
        <v>41509</v>
      </c>
      <c r="L14106" t="s">
        <v>4</v>
      </c>
      <c r="M14106">
        <v>34</v>
      </c>
    </row>
    <row r="14107" spans="11:13" x14ac:dyDescent="0.45">
      <c r="K14107" s="1">
        <v>41510</v>
      </c>
      <c r="L14107" t="s">
        <v>4</v>
      </c>
      <c r="M14107">
        <v>17</v>
      </c>
    </row>
    <row r="14108" spans="11:13" x14ac:dyDescent="0.45">
      <c r="K14108" s="1">
        <v>41511</v>
      </c>
      <c r="L14108" t="s">
        <v>10</v>
      </c>
      <c r="M14108">
        <v>149</v>
      </c>
    </row>
    <row r="14109" spans="11:13" x14ac:dyDescent="0.45">
      <c r="K14109" s="1">
        <v>41512</v>
      </c>
      <c r="L14109" t="s">
        <v>2</v>
      </c>
      <c r="M14109">
        <v>31</v>
      </c>
    </row>
    <row r="14110" spans="11:13" x14ac:dyDescent="0.45">
      <c r="K14110" s="1">
        <v>41513</v>
      </c>
      <c r="L14110" t="s">
        <v>3</v>
      </c>
      <c r="M14110">
        <v>88</v>
      </c>
    </row>
    <row r="14111" spans="11:13" x14ac:dyDescent="0.45">
      <c r="K14111" s="1">
        <v>41514</v>
      </c>
      <c r="L14111" t="s">
        <v>14</v>
      </c>
      <c r="M14111">
        <v>123</v>
      </c>
    </row>
    <row r="14112" spans="11:13" x14ac:dyDescent="0.45">
      <c r="K14112" s="1">
        <v>41515</v>
      </c>
      <c r="L14112" t="s">
        <v>2</v>
      </c>
      <c r="M14112">
        <v>80</v>
      </c>
    </row>
    <row r="14113" spans="11:13" x14ac:dyDescent="0.45">
      <c r="K14113" s="1">
        <v>41516</v>
      </c>
      <c r="L14113" t="s">
        <v>4</v>
      </c>
      <c r="M14113">
        <v>108</v>
      </c>
    </row>
    <row r="14114" spans="11:13" x14ac:dyDescent="0.45">
      <c r="K14114" s="1">
        <v>41517</v>
      </c>
      <c r="L14114" t="s">
        <v>18</v>
      </c>
      <c r="M14114">
        <v>87</v>
      </c>
    </row>
    <row r="14115" spans="11:13" x14ac:dyDescent="0.45">
      <c r="K14115" s="1">
        <v>41518</v>
      </c>
      <c r="L14115" t="s">
        <v>16</v>
      </c>
      <c r="M14115">
        <v>44</v>
      </c>
    </row>
    <row r="14116" spans="11:13" x14ac:dyDescent="0.45">
      <c r="K14116" s="1">
        <v>41519</v>
      </c>
      <c r="L14116" t="s">
        <v>16</v>
      </c>
      <c r="M14116">
        <v>31</v>
      </c>
    </row>
    <row r="14117" spans="11:13" x14ac:dyDescent="0.45">
      <c r="K14117" s="1">
        <v>41520</v>
      </c>
      <c r="L14117" t="s">
        <v>16</v>
      </c>
      <c r="M14117">
        <v>159</v>
      </c>
    </row>
    <row r="14118" spans="11:13" x14ac:dyDescent="0.45">
      <c r="K14118" s="1">
        <v>41521</v>
      </c>
      <c r="L14118" t="s">
        <v>10</v>
      </c>
      <c r="M14118">
        <v>80</v>
      </c>
    </row>
    <row r="14119" spans="11:13" x14ac:dyDescent="0.45">
      <c r="K14119" s="1">
        <v>41522</v>
      </c>
      <c r="L14119" t="s">
        <v>19</v>
      </c>
      <c r="M14119">
        <v>148</v>
      </c>
    </row>
    <row r="14120" spans="11:13" x14ac:dyDescent="0.45">
      <c r="K14120" s="1">
        <v>41523</v>
      </c>
      <c r="L14120" t="s">
        <v>17</v>
      </c>
      <c r="M14120">
        <v>94</v>
      </c>
    </row>
    <row r="14121" spans="11:13" x14ac:dyDescent="0.45">
      <c r="K14121" s="1">
        <v>41524</v>
      </c>
      <c r="L14121" t="s">
        <v>19</v>
      </c>
      <c r="M14121">
        <v>191</v>
      </c>
    </row>
    <row r="14122" spans="11:13" x14ac:dyDescent="0.45">
      <c r="K14122" s="1">
        <v>41525</v>
      </c>
      <c r="L14122" t="s">
        <v>4</v>
      </c>
      <c r="M14122">
        <v>148</v>
      </c>
    </row>
    <row r="14123" spans="11:13" x14ac:dyDescent="0.45">
      <c r="K14123" s="1">
        <v>41526</v>
      </c>
      <c r="L14123" t="s">
        <v>10</v>
      </c>
      <c r="M14123">
        <v>27</v>
      </c>
    </row>
    <row r="14124" spans="11:13" x14ac:dyDescent="0.45">
      <c r="K14124" s="1">
        <v>41527</v>
      </c>
      <c r="L14124" t="s">
        <v>14</v>
      </c>
      <c r="M14124">
        <v>152</v>
      </c>
    </row>
    <row r="14125" spans="11:13" x14ac:dyDescent="0.45">
      <c r="K14125" s="1">
        <v>41528</v>
      </c>
      <c r="L14125" t="s">
        <v>3</v>
      </c>
      <c r="M14125">
        <v>104</v>
      </c>
    </row>
    <row r="14126" spans="11:13" x14ac:dyDescent="0.45">
      <c r="K14126" s="1">
        <v>41529</v>
      </c>
      <c r="L14126" t="s">
        <v>13</v>
      </c>
      <c r="M14126">
        <v>191</v>
      </c>
    </row>
    <row r="14127" spans="11:13" x14ac:dyDescent="0.45">
      <c r="K14127" s="1">
        <v>41530</v>
      </c>
      <c r="L14127" t="s">
        <v>10</v>
      </c>
      <c r="M14127">
        <v>179</v>
      </c>
    </row>
    <row r="14128" spans="11:13" x14ac:dyDescent="0.45">
      <c r="K14128" s="1">
        <v>41531</v>
      </c>
      <c r="L14128" t="s">
        <v>4</v>
      </c>
      <c r="M14128">
        <v>74</v>
      </c>
    </row>
    <row r="14129" spans="11:13" x14ac:dyDescent="0.45">
      <c r="K14129" s="1">
        <v>41532</v>
      </c>
      <c r="L14129" t="s">
        <v>16</v>
      </c>
      <c r="M14129">
        <v>72</v>
      </c>
    </row>
    <row r="14130" spans="11:13" x14ac:dyDescent="0.45">
      <c r="K14130" s="1">
        <v>41533</v>
      </c>
      <c r="L14130" t="s">
        <v>17</v>
      </c>
      <c r="M14130">
        <v>116</v>
      </c>
    </row>
    <row r="14131" spans="11:13" x14ac:dyDescent="0.45">
      <c r="K14131" s="1">
        <v>41534</v>
      </c>
      <c r="L14131" t="s">
        <v>10</v>
      </c>
      <c r="M14131">
        <v>199</v>
      </c>
    </row>
    <row r="14132" spans="11:13" x14ac:dyDescent="0.45">
      <c r="K14132" s="1">
        <v>41535</v>
      </c>
      <c r="L14132" t="s">
        <v>13</v>
      </c>
      <c r="M14132">
        <v>54</v>
      </c>
    </row>
    <row r="14133" spans="11:13" x14ac:dyDescent="0.45">
      <c r="K14133" s="1">
        <v>41536</v>
      </c>
      <c r="L14133" t="s">
        <v>18</v>
      </c>
      <c r="M14133">
        <v>124</v>
      </c>
    </row>
    <row r="14134" spans="11:13" x14ac:dyDescent="0.45">
      <c r="K14134" s="1">
        <v>41537</v>
      </c>
      <c r="L14134" t="s">
        <v>4</v>
      </c>
      <c r="M14134">
        <v>124</v>
      </c>
    </row>
    <row r="14135" spans="11:13" x14ac:dyDescent="0.45">
      <c r="K14135" s="1">
        <v>41538</v>
      </c>
      <c r="L14135" t="s">
        <v>3</v>
      </c>
      <c r="M14135">
        <v>29</v>
      </c>
    </row>
    <row r="14136" spans="11:13" x14ac:dyDescent="0.45">
      <c r="K14136" s="1">
        <v>41539</v>
      </c>
      <c r="L14136" t="s">
        <v>4</v>
      </c>
      <c r="M14136">
        <v>131</v>
      </c>
    </row>
    <row r="14137" spans="11:13" x14ac:dyDescent="0.45">
      <c r="K14137" s="1">
        <v>41540</v>
      </c>
      <c r="L14137" t="s">
        <v>17</v>
      </c>
      <c r="M14137">
        <v>77</v>
      </c>
    </row>
    <row r="14138" spans="11:13" x14ac:dyDescent="0.45">
      <c r="K14138" s="1">
        <v>41541</v>
      </c>
      <c r="L14138" t="s">
        <v>2</v>
      </c>
      <c r="M14138">
        <v>190</v>
      </c>
    </row>
    <row r="14139" spans="11:13" x14ac:dyDescent="0.45">
      <c r="K14139" s="1">
        <v>41542</v>
      </c>
      <c r="L14139" t="s">
        <v>17</v>
      </c>
      <c r="M14139">
        <v>27</v>
      </c>
    </row>
    <row r="14140" spans="11:13" x14ac:dyDescent="0.45">
      <c r="K14140" s="1">
        <v>41543</v>
      </c>
      <c r="L14140" t="s">
        <v>3</v>
      </c>
      <c r="M14140">
        <v>134</v>
      </c>
    </row>
    <row r="14141" spans="11:13" x14ac:dyDescent="0.45">
      <c r="K14141" s="1">
        <v>41544</v>
      </c>
      <c r="L14141" t="s">
        <v>3</v>
      </c>
      <c r="M14141">
        <v>93</v>
      </c>
    </row>
    <row r="14142" spans="11:13" x14ac:dyDescent="0.45">
      <c r="K14142" s="1">
        <v>41545</v>
      </c>
      <c r="L14142" t="s">
        <v>5</v>
      </c>
      <c r="M14142">
        <v>158</v>
      </c>
    </row>
    <row r="14143" spans="11:13" x14ac:dyDescent="0.45">
      <c r="K14143" s="1">
        <v>41546</v>
      </c>
      <c r="L14143" t="s">
        <v>2</v>
      </c>
      <c r="M14143">
        <v>73</v>
      </c>
    </row>
    <row r="14144" spans="11:13" x14ac:dyDescent="0.45">
      <c r="K14144" s="1">
        <v>41547</v>
      </c>
      <c r="L14144" t="s">
        <v>6</v>
      </c>
      <c r="M14144">
        <v>195</v>
      </c>
    </row>
    <row r="14145" spans="11:13" x14ac:dyDescent="0.45">
      <c r="K14145" s="1">
        <v>41548</v>
      </c>
      <c r="L14145" t="s">
        <v>17</v>
      </c>
      <c r="M14145">
        <v>145</v>
      </c>
    </row>
    <row r="14146" spans="11:13" x14ac:dyDescent="0.45">
      <c r="K14146" s="1">
        <v>41549</v>
      </c>
      <c r="L14146" t="s">
        <v>16</v>
      </c>
      <c r="M14146">
        <v>11</v>
      </c>
    </row>
    <row r="14147" spans="11:13" x14ac:dyDescent="0.45">
      <c r="K14147" s="1">
        <v>41550</v>
      </c>
      <c r="L14147" t="s">
        <v>19</v>
      </c>
      <c r="M14147">
        <v>77</v>
      </c>
    </row>
    <row r="14148" spans="11:13" x14ac:dyDescent="0.45">
      <c r="K14148" s="1">
        <v>41551</v>
      </c>
      <c r="L14148" t="s">
        <v>6</v>
      </c>
      <c r="M14148">
        <v>37</v>
      </c>
    </row>
    <row r="14149" spans="11:13" x14ac:dyDescent="0.45">
      <c r="K14149" s="1">
        <v>41552</v>
      </c>
      <c r="L14149" t="s">
        <v>5</v>
      </c>
      <c r="M14149">
        <v>180</v>
      </c>
    </row>
    <row r="14150" spans="11:13" x14ac:dyDescent="0.45">
      <c r="K14150" s="1">
        <v>41553</v>
      </c>
      <c r="L14150" t="s">
        <v>5</v>
      </c>
      <c r="M14150">
        <v>137</v>
      </c>
    </row>
    <row r="14151" spans="11:13" x14ac:dyDescent="0.45">
      <c r="K14151" s="1">
        <v>41554</v>
      </c>
      <c r="L14151" t="s">
        <v>6</v>
      </c>
      <c r="M14151">
        <v>33</v>
      </c>
    </row>
    <row r="14152" spans="11:13" x14ac:dyDescent="0.45">
      <c r="K14152" s="1">
        <v>41555</v>
      </c>
      <c r="L14152" t="s">
        <v>2</v>
      </c>
      <c r="M14152">
        <v>135</v>
      </c>
    </row>
    <row r="14153" spans="11:13" x14ac:dyDescent="0.45">
      <c r="K14153" s="1">
        <v>41556</v>
      </c>
      <c r="L14153" t="s">
        <v>10</v>
      </c>
      <c r="M14153">
        <v>131</v>
      </c>
    </row>
    <row r="14154" spans="11:13" x14ac:dyDescent="0.45">
      <c r="K14154" s="1">
        <v>41557</v>
      </c>
      <c r="L14154" t="s">
        <v>18</v>
      </c>
      <c r="M14154">
        <v>114</v>
      </c>
    </row>
    <row r="14155" spans="11:13" x14ac:dyDescent="0.45">
      <c r="K14155" s="1">
        <v>41558</v>
      </c>
      <c r="L14155" t="s">
        <v>17</v>
      </c>
      <c r="M14155">
        <v>12</v>
      </c>
    </row>
    <row r="14156" spans="11:13" x14ac:dyDescent="0.45">
      <c r="K14156" s="1">
        <v>41559</v>
      </c>
      <c r="L14156" t="s">
        <v>17</v>
      </c>
      <c r="M14156">
        <v>31</v>
      </c>
    </row>
    <row r="14157" spans="11:13" x14ac:dyDescent="0.45">
      <c r="K14157" s="1">
        <v>41560</v>
      </c>
      <c r="L14157" t="s">
        <v>19</v>
      </c>
      <c r="M14157">
        <v>193</v>
      </c>
    </row>
    <row r="14158" spans="11:13" x14ac:dyDescent="0.45">
      <c r="K14158" s="1">
        <v>41561</v>
      </c>
      <c r="L14158" t="s">
        <v>14</v>
      </c>
      <c r="M14158">
        <v>120</v>
      </c>
    </row>
    <row r="14159" spans="11:13" x14ac:dyDescent="0.45">
      <c r="K14159" s="1">
        <v>41562</v>
      </c>
      <c r="L14159" t="s">
        <v>2</v>
      </c>
      <c r="M14159">
        <v>124</v>
      </c>
    </row>
    <row r="14160" spans="11:13" x14ac:dyDescent="0.45">
      <c r="K14160" s="1">
        <v>41563</v>
      </c>
      <c r="L14160" t="s">
        <v>10</v>
      </c>
      <c r="M14160">
        <v>189</v>
      </c>
    </row>
    <row r="14161" spans="11:13" x14ac:dyDescent="0.45">
      <c r="K14161" s="1">
        <v>41564</v>
      </c>
      <c r="L14161" t="s">
        <v>6</v>
      </c>
      <c r="M14161">
        <v>153</v>
      </c>
    </row>
    <row r="14162" spans="11:13" x14ac:dyDescent="0.45">
      <c r="K14162" s="1">
        <v>41565</v>
      </c>
      <c r="L14162" t="s">
        <v>14</v>
      </c>
      <c r="M14162">
        <v>170</v>
      </c>
    </row>
    <row r="14163" spans="11:13" x14ac:dyDescent="0.45">
      <c r="K14163" s="1">
        <v>41566</v>
      </c>
      <c r="L14163" t="s">
        <v>2</v>
      </c>
      <c r="M14163">
        <v>14</v>
      </c>
    </row>
    <row r="14164" spans="11:13" x14ac:dyDescent="0.45">
      <c r="K14164" s="1">
        <v>41567</v>
      </c>
      <c r="L14164" t="s">
        <v>17</v>
      </c>
      <c r="M14164">
        <v>88</v>
      </c>
    </row>
    <row r="14165" spans="11:13" x14ac:dyDescent="0.45">
      <c r="K14165" s="1">
        <v>41568</v>
      </c>
      <c r="L14165" t="s">
        <v>6</v>
      </c>
      <c r="M14165">
        <v>136</v>
      </c>
    </row>
    <row r="14166" spans="11:13" x14ac:dyDescent="0.45">
      <c r="K14166" s="1">
        <v>41569</v>
      </c>
      <c r="L14166" t="s">
        <v>4</v>
      </c>
      <c r="M14166">
        <v>25</v>
      </c>
    </row>
    <row r="14167" spans="11:13" x14ac:dyDescent="0.45">
      <c r="K14167" s="1">
        <v>41570</v>
      </c>
      <c r="L14167" t="s">
        <v>5</v>
      </c>
      <c r="M14167">
        <v>182</v>
      </c>
    </row>
    <row r="14168" spans="11:13" x14ac:dyDescent="0.45">
      <c r="K14168" s="1">
        <v>41571</v>
      </c>
      <c r="L14168" t="s">
        <v>6</v>
      </c>
      <c r="M14168">
        <v>120</v>
      </c>
    </row>
    <row r="14169" spans="11:13" x14ac:dyDescent="0.45">
      <c r="K14169" s="1">
        <v>41572</v>
      </c>
      <c r="L14169" t="s">
        <v>16</v>
      </c>
      <c r="M14169">
        <v>13</v>
      </c>
    </row>
    <row r="14170" spans="11:13" x14ac:dyDescent="0.45">
      <c r="K14170" s="1">
        <v>41573</v>
      </c>
      <c r="L14170" t="s">
        <v>13</v>
      </c>
      <c r="M14170">
        <v>100</v>
      </c>
    </row>
    <row r="14171" spans="11:13" x14ac:dyDescent="0.45">
      <c r="K14171" s="1">
        <v>41574</v>
      </c>
      <c r="L14171" t="s">
        <v>9</v>
      </c>
      <c r="M14171">
        <v>167</v>
      </c>
    </row>
    <row r="14172" spans="11:13" x14ac:dyDescent="0.45">
      <c r="K14172" s="1">
        <v>41575</v>
      </c>
      <c r="L14172" t="s">
        <v>19</v>
      </c>
      <c r="M14172">
        <v>180</v>
      </c>
    </row>
    <row r="14173" spans="11:13" x14ac:dyDescent="0.45">
      <c r="K14173" s="1">
        <v>41576</v>
      </c>
      <c r="L14173" t="s">
        <v>16</v>
      </c>
      <c r="M14173">
        <v>133</v>
      </c>
    </row>
    <row r="14174" spans="11:13" x14ac:dyDescent="0.45">
      <c r="K14174" s="1">
        <v>41577</v>
      </c>
      <c r="L14174" t="s">
        <v>16</v>
      </c>
      <c r="M14174">
        <v>121</v>
      </c>
    </row>
    <row r="14175" spans="11:13" x14ac:dyDescent="0.45">
      <c r="K14175" s="1">
        <v>41578</v>
      </c>
      <c r="L14175" t="s">
        <v>9</v>
      </c>
      <c r="M14175">
        <v>195</v>
      </c>
    </row>
    <row r="14176" spans="11:13" x14ac:dyDescent="0.45">
      <c r="K14176" s="1">
        <v>41579</v>
      </c>
      <c r="L14176" t="s">
        <v>3</v>
      </c>
      <c r="M14176">
        <v>180</v>
      </c>
    </row>
    <row r="14177" spans="11:13" x14ac:dyDescent="0.45">
      <c r="K14177" s="1">
        <v>41580</v>
      </c>
      <c r="L14177" t="s">
        <v>2</v>
      </c>
      <c r="M14177">
        <v>12</v>
      </c>
    </row>
    <row r="14178" spans="11:13" x14ac:dyDescent="0.45">
      <c r="K14178" s="1">
        <v>41581</v>
      </c>
      <c r="L14178" t="s">
        <v>14</v>
      </c>
      <c r="M14178">
        <v>31</v>
      </c>
    </row>
    <row r="14179" spans="11:13" x14ac:dyDescent="0.45">
      <c r="K14179" s="1">
        <v>41582</v>
      </c>
      <c r="L14179" t="s">
        <v>10</v>
      </c>
      <c r="M14179">
        <v>38</v>
      </c>
    </row>
    <row r="14180" spans="11:13" x14ac:dyDescent="0.45">
      <c r="K14180" s="1">
        <v>41583</v>
      </c>
      <c r="L14180" t="s">
        <v>9</v>
      </c>
      <c r="M14180">
        <v>138</v>
      </c>
    </row>
    <row r="14181" spans="11:13" x14ac:dyDescent="0.45">
      <c r="K14181" s="1">
        <v>41584</v>
      </c>
      <c r="L14181" t="s">
        <v>10</v>
      </c>
      <c r="M14181">
        <v>42</v>
      </c>
    </row>
    <row r="14182" spans="11:13" x14ac:dyDescent="0.45">
      <c r="K14182" s="1">
        <v>41585</v>
      </c>
      <c r="L14182" t="s">
        <v>6</v>
      </c>
      <c r="M14182">
        <v>190</v>
      </c>
    </row>
    <row r="14183" spans="11:13" x14ac:dyDescent="0.45">
      <c r="K14183" s="1">
        <v>41586</v>
      </c>
      <c r="L14183" t="s">
        <v>10</v>
      </c>
      <c r="M14183">
        <v>51</v>
      </c>
    </row>
    <row r="14184" spans="11:13" x14ac:dyDescent="0.45">
      <c r="K14184" s="1">
        <v>41587</v>
      </c>
      <c r="L14184" t="s">
        <v>4</v>
      </c>
      <c r="M14184">
        <v>33</v>
      </c>
    </row>
    <row r="14185" spans="11:13" x14ac:dyDescent="0.45">
      <c r="K14185" s="1">
        <v>41588</v>
      </c>
      <c r="L14185" t="s">
        <v>17</v>
      </c>
      <c r="M14185">
        <v>39</v>
      </c>
    </row>
    <row r="14186" spans="11:13" x14ac:dyDescent="0.45">
      <c r="K14186" s="1">
        <v>41589</v>
      </c>
      <c r="L14186" t="s">
        <v>17</v>
      </c>
      <c r="M14186">
        <v>42</v>
      </c>
    </row>
    <row r="14187" spans="11:13" x14ac:dyDescent="0.45">
      <c r="K14187" s="1">
        <v>41590</v>
      </c>
      <c r="L14187" t="s">
        <v>16</v>
      </c>
      <c r="M14187">
        <v>129</v>
      </c>
    </row>
    <row r="14188" spans="11:13" x14ac:dyDescent="0.45">
      <c r="K14188" s="1">
        <v>41591</v>
      </c>
      <c r="L14188" t="s">
        <v>14</v>
      </c>
      <c r="M14188">
        <v>94</v>
      </c>
    </row>
    <row r="14189" spans="11:13" x14ac:dyDescent="0.45">
      <c r="K14189" s="1">
        <v>41592</v>
      </c>
      <c r="L14189" t="s">
        <v>6</v>
      </c>
      <c r="M14189">
        <v>58</v>
      </c>
    </row>
    <row r="14190" spans="11:13" x14ac:dyDescent="0.45">
      <c r="K14190" s="1">
        <v>41593</v>
      </c>
      <c r="L14190" t="s">
        <v>19</v>
      </c>
      <c r="M14190">
        <v>144</v>
      </c>
    </row>
    <row r="14191" spans="11:13" x14ac:dyDescent="0.45">
      <c r="K14191" s="1">
        <v>41594</v>
      </c>
      <c r="L14191" t="s">
        <v>3</v>
      </c>
      <c r="M14191">
        <v>39</v>
      </c>
    </row>
    <row r="14192" spans="11:13" x14ac:dyDescent="0.45">
      <c r="K14192" s="1">
        <v>41595</v>
      </c>
      <c r="L14192" t="s">
        <v>5</v>
      </c>
      <c r="M14192">
        <v>21</v>
      </c>
    </row>
    <row r="14193" spans="11:13" x14ac:dyDescent="0.45">
      <c r="K14193" s="1">
        <v>41596</v>
      </c>
      <c r="L14193" t="s">
        <v>16</v>
      </c>
      <c r="M14193">
        <v>69</v>
      </c>
    </row>
    <row r="14194" spans="11:13" x14ac:dyDescent="0.45">
      <c r="K14194" s="1">
        <v>41597</v>
      </c>
      <c r="L14194" t="s">
        <v>17</v>
      </c>
      <c r="M14194">
        <v>174</v>
      </c>
    </row>
    <row r="14195" spans="11:13" x14ac:dyDescent="0.45">
      <c r="K14195" s="1">
        <v>41598</v>
      </c>
      <c r="L14195" t="s">
        <v>10</v>
      </c>
      <c r="M14195">
        <v>71</v>
      </c>
    </row>
    <row r="14196" spans="11:13" x14ac:dyDescent="0.45">
      <c r="K14196" s="1">
        <v>41599</v>
      </c>
      <c r="L14196" t="s">
        <v>9</v>
      </c>
      <c r="M14196">
        <v>96</v>
      </c>
    </row>
    <row r="14197" spans="11:13" x14ac:dyDescent="0.45">
      <c r="K14197" s="1">
        <v>41600</v>
      </c>
      <c r="L14197" t="s">
        <v>19</v>
      </c>
      <c r="M14197">
        <v>125</v>
      </c>
    </row>
    <row r="14198" spans="11:13" x14ac:dyDescent="0.45">
      <c r="K14198" s="1">
        <v>41601</v>
      </c>
      <c r="L14198" t="s">
        <v>6</v>
      </c>
      <c r="M14198">
        <v>176</v>
      </c>
    </row>
    <row r="14199" spans="11:13" x14ac:dyDescent="0.45">
      <c r="K14199" s="1">
        <v>41602</v>
      </c>
      <c r="L14199" t="s">
        <v>14</v>
      </c>
      <c r="M14199">
        <v>106</v>
      </c>
    </row>
    <row r="14200" spans="11:13" x14ac:dyDescent="0.45">
      <c r="K14200" s="1">
        <v>41603</v>
      </c>
      <c r="L14200" t="s">
        <v>6</v>
      </c>
      <c r="M14200">
        <v>188</v>
      </c>
    </row>
    <row r="14201" spans="11:13" x14ac:dyDescent="0.45">
      <c r="K14201" s="1">
        <v>41604</v>
      </c>
      <c r="L14201" t="s">
        <v>16</v>
      </c>
      <c r="M14201">
        <v>173</v>
      </c>
    </row>
    <row r="14202" spans="11:13" x14ac:dyDescent="0.45">
      <c r="K14202" s="1">
        <v>41605</v>
      </c>
      <c r="L14202" t="s">
        <v>4</v>
      </c>
      <c r="M14202">
        <v>193</v>
      </c>
    </row>
    <row r="14203" spans="11:13" x14ac:dyDescent="0.45">
      <c r="K14203" s="1">
        <v>41606</v>
      </c>
      <c r="L14203" t="s">
        <v>9</v>
      </c>
      <c r="M14203">
        <v>68</v>
      </c>
    </row>
    <row r="14204" spans="11:13" x14ac:dyDescent="0.45">
      <c r="K14204" s="1">
        <v>41607</v>
      </c>
      <c r="L14204" t="s">
        <v>14</v>
      </c>
      <c r="M14204">
        <v>139</v>
      </c>
    </row>
    <row r="14205" spans="11:13" x14ac:dyDescent="0.45">
      <c r="K14205" s="1">
        <v>41608</v>
      </c>
      <c r="L14205" t="s">
        <v>19</v>
      </c>
      <c r="M14205">
        <v>91</v>
      </c>
    </row>
    <row r="14206" spans="11:13" x14ac:dyDescent="0.45">
      <c r="K14206" s="1">
        <v>41609</v>
      </c>
      <c r="L14206" t="s">
        <v>10</v>
      </c>
      <c r="M14206">
        <v>117</v>
      </c>
    </row>
    <row r="14207" spans="11:13" x14ac:dyDescent="0.45">
      <c r="K14207" s="1">
        <v>41610</v>
      </c>
      <c r="L14207" t="s">
        <v>10</v>
      </c>
      <c r="M14207">
        <v>121</v>
      </c>
    </row>
    <row r="14208" spans="11:13" x14ac:dyDescent="0.45">
      <c r="K14208" s="1">
        <v>41611</v>
      </c>
      <c r="L14208" t="s">
        <v>9</v>
      </c>
      <c r="M14208">
        <v>75</v>
      </c>
    </row>
    <row r="14209" spans="11:13" x14ac:dyDescent="0.45">
      <c r="K14209" s="1">
        <v>41612</v>
      </c>
      <c r="L14209" t="s">
        <v>6</v>
      </c>
      <c r="M14209">
        <v>116</v>
      </c>
    </row>
    <row r="14210" spans="11:13" x14ac:dyDescent="0.45">
      <c r="K14210" s="1">
        <v>41613</v>
      </c>
      <c r="L14210" t="s">
        <v>16</v>
      </c>
      <c r="M14210">
        <v>85</v>
      </c>
    </row>
    <row r="14211" spans="11:13" x14ac:dyDescent="0.45">
      <c r="K14211" s="1">
        <v>41614</v>
      </c>
      <c r="L14211" t="s">
        <v>10</v>
      </c>
      <c r="M14211">
        <v>198</v>
      </c>
    </row>
    <row r="14212" spans="11:13" x14ac:dyDescent="0.45">
      <c r="K14212" s="1">
        <v>41615</v>
      </c>
      <c r="L14212" t="s">
        <v>3</v>
      </c>
      <c r="M14212">
        <v>180</v>
      </c>
    </row>
    <row r="14213" spans="11:13" x14ac:dyDescent="0.45">
      <c r="K14213" s="1">
        <v>41616</v>
      </c>
      <c r="L14213" t="s">
        <v>6</v>
      </c>
      <c r="M14213">
        <v>114</v>
      </c>
    </row>
    <row r="14214" spans="11:13" x14ac:dyDescent="0.45">
      <c r="K14214" s="1">
        <v>41617</v>
      </c>
      <c r="L14214" t="s">
        <v>18</v>
      </c>
      <c r="M14214">
        <v>185</v>
      </c>
    </row>
    <row r="14215" spans="11:13" x14ac:dyDescent="0.45">
      <c r="K14215" s="1">
        <v>41618</v>
      </c>
      <c r="L14215" t="s">
        <v>5</v>
      </c>
      <c r="M14215">
        <v>150</v>
      </c>
    </row>
    <row r="14216" spans="11:13" x14ac:dyDescent="0.45">
      <c r="K14216" s="1">
        <v>41619</v>
      </c>
      <c r="L14216" t="s">
        <v>3</v>
      </c>
      <c r="M14216">
        <v>67</v>
      </c>
    </row>
    <row r="14217" spans="11:13" x14ac:dyDescent="0.45">
      <c r="K14217" s="1">
        <v>41620</v>
      </c>
      <c r="L14217" t="s">
        <v>2</v>
      </c>
      <c r="M14217">
        <v>35</v>
      </c>
    </row>
    <row r="14218" spans="11:13" x14ac:dyDescent="0.45">
      <c r="K14218" s="1">
        <v>41621</v>
      </c>
      <c r="L14218" t="s">
        <v>14</v>
      </c>
      <c r="M14218">
        <v>120</v>
      </c>
    </row>
    <row r="14219" spans="11:13" x14ac:dyDescent="0.45">
      <c r="K14219" s="1">
        <v>41622</v>
      </c>
      <c r="L14219" t="s">
        <v>19</v>
      </c>
      <c r="M14219">
        <v>183</v>
      </c>
    </row>
    <row r="14220" spans="11:13" x14ac:dyDescent="0.45">
      <c r="K14220" s="1">
        <v>41623</v>
      </c>
      <c r="L14220" t="s">
        <v>4</v>
      </c>
      <c r="M14220">
        <v>68</v>
      </c>
    </row>
    <row r="14221" spans="11:13" x14ac:dyDescent="0.45">
      <c r="K14221" s="1">
        <v>41624</v>
      </c>
      <c r="L14221" t="s">
        <v>3</v>
      </c>
      <c r="M14221">
        <v>109</v>
      </c>
    </row>
    <row r="14222" spans="11:13" x14ac:dyDescent="0.45">
      <c r="K14222" s="1">
        <v>41625</v>
      </c>
      <c r="L14222" t="s">
        <v>2</v>
      </c>
      <c r="M14222">
        <v>108</v>
      </c>
    </row>
    <row r="14223" spans="11:13" x14ac:dyDescent="0.45">
      <c r="K14223" s="1">
        <v>41626</v>
      </c>
      <c r="L14223" t="s">
        <v>13</v>
      </c>
      <c r="M14223">
        <v>37</v>
      </c>
    </row>
    <row r="14224" spans="11:13" x14ac:dyDescent="0.45">
      <c r="K14224" s="1">
        <v>41627</v>
      </c>
      <c r="L14224" t="s">
        <v>14</v>
      </c>
      <c r="M14224">
        <v>111</v>
      </c>
    </row>
    <row r="14225" spans="11:13" x14ac:dyDescent="0.45">
      <c r="K14225" s="1">
        <v>41628</v>
      </c>
      <c r="L14225" t="s">
        <v>4</v>
      </c>
      <c r="M14225">
        <v>71</v>
      </c>
    </row>
    <row r="14226" spans="11:13" x14ac:dyDescent="0.45">
      <c r="K14226" s="1">
        <v>41629</v>
      </c>
      <c r="L14226" t="s">
        <v>17</v>
      </c>
      <c r="M14226">
        <v>79</v>
      </c>
    </row>
    <row r="14227" spans="11:13" x14ac:dyDescent="0.45">
      <c r="K14227" s="1">
        <v>41630</v>
      </c>
      <c r="L14227" t="s">
        <v>17</v>
      </c>
      <c r="M14227">
        <v>55</v>
      </c>
    </row>
    <row r="14228" spans="11:13" x14ac:dyDescent="0.45">
      <c r="K14228" s="1">
        <v>41631</v>
      </c>
      <c r="L14228" t="s">
        <v>3</v>
      </c>
      <c r="M14228">
        <v>166</v>
      </c>
    </row>
    <row r="14229" spans="11:13" x14ac:dyDescent="0.45">
      <c r="K14229" s="1">
        <v>41632</v>
      </c>
      <c r="L14229" t="s">
        <v>4</v>
      </c>
      <c r="M14229">
        <v>41</v>
      </c>
    </row>
    <row r="14230" spans="11:13" x14ac:dyDescent="0.45">
      <c r="K14230" s="1">
        <v>41633</v>
      </c>
      <c r="L14230" t="s">
        <v>17</v>
      </c>
      <c r="M14230">
        <v>56</v>
      </c>
    </row>
    <row r="14231" spans="11:13" x14ac:dyDescent="0.45">
      <c r="K14231" s="1">
        <v>41634</v>
      </c>
      <c r="L14231" t="s">
        <v>13</v>
      </c>
      <c r="M14231">
        <v>23</v>
      </c>
    </row>
    <row r="14232" spans="11:13" x14ac:dyDescent="0.45">
      <c r="K14232" s="1">
        <v>41635</v>
      </c>
      <c r="L14232" t="s">
        <v>4</v>
      </c>
      <c r="M14232">
        <v>106</v>
      </c>
    </row>
    <row r="14233" spans="11:13" x14ac:dyDescent="0.45">
      <c r="K14233" s="1">
        <v>41636</v>
      </c>
      <c r="L14233" t="s">
        <v>13</v>
      </c>
      <c r="M14233">
        <v>38</v>
      </c>
    </row>
    <row r="14234" spans="11:13" x14ac:dyDescent="0.45">
      <c r="K14234" s="1">
        <v>41637</v>
      </c>
      <c r="L14234" t="s">
        <v>3</v>
      </c>
      <c r="M14234">
        <v>55</v>
      </c>
    </row>
    <row r="14235" spans="11:13" x14ac:dyDescent="0.45">
      <c r="K14235" s="1">
        <v>41638</v>
      </c>
      <c r="L14235" t="s">
        <v>16</v>
      </c>
      <c r="M14235">
        <v>140</v>
      </c>
    </row>
    <row r="14236" spans="11:13" x14ac:dyDescent="0.45">
      <c r="K14236" s="1">
        <v>41639</v>
      </c>
      <c r="L14236" t="s">
        <v>9</v>
      </c>
      <c r="M14236">
        <v>113</v>
      </c>
    </row>
    <row r="14237" spans="11:13" x14ac:dyDescent="0.45">
      <c r="K14237" s="1">
        <v>41640</v>
      </c>
      <c r="L14237" t="s">
        <v>6</v>
      </c>
      <c r="M14237">
        <v>130</v>
      </c>
    </row>
    <row r="14238" spans="11:13" x14ac:dyDescent="0.45">
      <c r="K14238" s="1">
        <v>41641</v>
      </c>
      <c r="L14238" t="s">
        <v>6</v>
      </c>
      <c r="M14238">
        <v>140</v>
      </c>
    </row>
    <row r="14239" spans="11:13" x14ac:dyDescent="0.45">
      <c r="K14239" s="1">
        <v>41642</v>
      </c>
      <c r="L14239" t="s">
        <v>3</v>
      </c>
      <c r="M14239">
        <v>147</v>
      </c>
    </row>
    <row r="14240" spans="11:13" x14ac:dyDescent="0.45">
      <c r="K14240" s="1">
        <v>41643</v>
      </c>
      <c r="L14240" t="s">
        <v>14</v>
      </c>
      <c r="M14240">
        <v>44</v>
      </c>
    </row>
    <row r="14241" spans="11:13" x14ac:dyDescent="0.45">
      <c r="K14241" s="1">
        <v>41644</v>
      </c>
      <c r="L14241" t="s">
        <v>10</v>
      </c>
      <c r="M14241">
        <v>157</v>
      </c>
    </row>
    <row r="14242" spans="11:13" x14ac:dyDescent="0.45">
      <c r="K14242" s="1">
        <v>41645</v>
      </c>
      <c r="L14242" t="s">
        <v>3</v>
      </c>
      <c r="M14242">
        <v>157</v>
      </c>
    </row>
    <row r="14243" spans="11:13" x14ac:dyDescent="0.45">
      <c r="K14243" s="1">
        <v>41646</v>
      </c>
      <c r="L14243" t="s">
        <v>10</v>
      </c>
      <c r="M14243">
        <v>65</v>
      </c>
    </row>
    <row r="14244" spans="11:13" x14ac:dyDescent="0.45">
      <c r="K14244" s="1">
        <v>41647</v>
      </c>
      <c r="L14244" t="s">
        <v>10</v>
      </c>
      <c r="M14244">
        <v>112</v>
      </c>
    </row>
    <row r="14245" spans="11:13" x14ac:dyDescent="0.45">
      <c r="K14245" s="1">
        <v>41648</v>
      </c>
      <c r="L14245" t="s">
        <v>14</v>
      </c>
      <c r="M14245">
        <v>78</v>
      </c>
    </row>
    <row r="14246" spans="11:13" x14ac:dyDescent="0.45">
      <c r="K14246" s="1">
        <v>41649</v>
      </c>
      <c r="L14246" t="s">
        <v>6</v>
      </c>
      <c r="M14246">
        <v>159</v>
      </c>
    </row>
    <row r="14247" spans="11:13" x14ac:dyDescent="0.45">
      <c r="K14247" s="1">
        <v>41650</v>
      </c>
      <c r="L14247" t="s">
        <v>17</v>
      </c>
      <c r="M14247">
        <v>130</v>
      </c>
    </row>
    <row r="14248" spans="11:13" x14ac:dyDescent="0.45">
      <c r="K14248" s="1">
        <v>41651</v>
      </c>
      <c r="L14248" t="s">
        <v>6</v>
      </c>
      <c r="M14248">
        <v>96</v>
      </c>
    </row>
    <row r="14249" spans="11:13" x14ac:dyDescent="0.45">
      <c r="K14249" s="1">
        <v>41652</v>
      </c>
      <c r="L14249" t="s">
        <v>9</v>
      </c>
      <c r="M14249">
        <v>97</v>
      </c>
    </row>
    <row r="14250" spans="11:13" x14ac:dyDescent="0.45">
      <c r="K14250" s="1">
        <v>41653</v>
      </c>
      <c r="L14250" t="s">
        <v>6</v>
      </c>
      <c r="M14250">
        <v>118</v>
      </c>
    </row>
    <row r="14251" spans="11:13" x14ac:dyDescent="0.45">
      <c r="K14251" s="1">
        <v>41654</v>
      </c>
      <c r="L14251" t="s">
        <v>5</v>
      </c>
      <c r="M14251">
        <v>149</v>
      </c>
    </row>
    <row r="14252" spans="11:13" x14ac:dyDescent="0.45">
      <c r="K14252" s="1">
        <v>41655</v>
      </c>
      <c r="L14252" t="s">
        <v>17</v>
      </c>
      <c r="M14252">
        <v>144</v>
      </c>
    </row>
    <row r="14253" spans="11:13" x14ac:dyDescent="0.45">
      <c r="K14253" s="1">
        <v>41656</v>
      </c>
      <c r="L14253" t="s">
        <v>18</v>
      </c>
      <c r="M14253">
        <v>156</v>
      </c>
    </row>
    <row r="14254" spans="11:13" x14ac:dyDescent="0.45">
      <c r="K14254" s="1">
        <v>41657</v>
      </c>
      <c r="L14254" t="s">
        <v>9</v>
      </c>
      <c r="M14254">
        <v>11</v>
      </c>
    </row>
    <row r="14255" spans="11:13" x14ac:dyDescent="0.45">
      <c r="K14255" s="1">
        <v>41658</v>
      </c>
      <c r="L14255" t="s">
        <v>18</v>
      </c>
      <c r="M14255">
        <v>90</v>
      </c>
    </row>
    <row r="14256" spans="11:13" x14ac:dyDescent="0.45">
      <c r="K14256" s="1">
        <v>41659</v>
      </c>
      <c r="L14256" t="s">
        <v>3</v>
      </c>
      <c r="M14256">
        <v>114</v>
      </c>
    </row>
    <row r="14257" spans="11:13" x14ac:dyDescent="0.45">
      <c r="K14257" s="1">
        <v>41660</v>
      </c>
      <c r="L14257" t="s">
        <v>10</v>
      </c>
      <c r="M14257">
        <v>191</v>
      </c>
    </row>
    <row r="14258" spans="11:13" x14ac:dyDescent="0.45">
      <c r="K14258" s="1">
        <v>41661</v>
      </c>
      <c r="L14258" t="s">
        <v>18</v>
      </c>
      <c r="M14258">
        <v>61</v>
      </c>
    </row>
    <row r="14259" spans="11:13" x14ac:dyDescent="0.45">
      <c r="K14259" s="1">
        <v>41662</v>
      </c>
      <c r="L14259" t="s">
        <v>13</v>
      </c>
      <c r="M14259">
        <v>150</v>
      </c>
    </row>
    <row r="14260" spans="11:13" x14ac:dyDescent="0.45">
      <c r="K14260" s="1">
        <v>41663</v>
      </c>
      <c r="L14260" t="s">
        <v>19</v>
      </c>
      <c r="M14260">
        <v>121</v>
      </c>
    </row>
    <row r="14261" spans="11:13" x14ac:dyDescent="0.45">
      <c r="K14261" s="1">
        <v>41664</v>
      </c>
      <c r="L14261" t="s">
        <v>13</v>
      </c>
      <c r="M14261">
        <v>14</v>
      </c>
    </row>
    <row r="14262" spans="11:13" x14ac:dyDescent="0.45">
      <c r="K14262" s="1">
        <v>41665</v>
      </c>
      <c r="L14262" t="s">
        <v>13</v>
      </c>
      <c r="M14262">
        <v>80</v>
      </c>
    </row>
    <row r="14263" spans="11:13" x14ac:dyDescent="0.45">
      <c r="K14263" s="1">
        <v>41666</v>
      </c>
      <c r="L14263" t="s">
        <v>14</v>
      </c>
      <c r="M14263">
        <v>94</v>
      </c>
    </row>
    <row r="14264" spans="11:13" x14ac:dyDescent="0.45">
      <c r="K14264" s="1">
        <v>41667</v>
      </c>
      <c r="L14264" t="s">
        <v>10</v>
      </c>
      <c r="M14264">
        <v>73</v>
      </c>
    </row>
    <row r="14265" spans="11:13" x14ac:dyDescent="0.45">
      <c r="K14265" s="1">
        <v>41668</v>
      </c>
      <c r="L14265" t="s">
        <v>13</v>
      </c>
      <c r="M14265">
        <v>165</v>
      </c>
    </row>
    <row r="14266" spans="11:13" x14ac:dyDescent="0.45">
      <c r="K14266" s="1">
        <v>41669</v>
      </c>
      <c r="L14266" t="s">
        <v>19</v>
      </c>
      <c r="M14266">
        <v>23</v>
      </c>
    </row>
    <row r="14267" spans="11:13" x14ac:dyDescent="0.45">
      <c r="K14267" s="1">
        <v>41670</v>
      </c>
      <c r="L14267" t="s">
        <v>6</v>
      </c>
      <c r="M14267">
        <v>130</v>
      </c>
    </row>
    <row r="14268" spans="11:13" x14ac:dyDescent="0.45">
      <c r="K14268" s="1">
        <v>41671</v>
      </c>
      <c r="L14268" t="s">
        <v>6</v>
      </c>
      <c r="M14268">
        <v>57</v>
      </c>
    </row>
    <row r="14269" spans="11:13" x14ac:dyDescent="0.45">
      <c r="K14269" s="1">
        <v>41672</v>
      </c>
      <c r="L14269" t="s">
        <v>19</v>
      </c>
      <c r="M14269">
        <v>189</v>
      </c>
    </row>
    <row r="14270" spans="11:13" x14ac:dyDescent="0.45">
      <c r="K14270" s="1">
        <v>41673</v>
      </c>
      <c r="L14270" t="s">
        <v>16</v>
      </c>
      <c r="M14270">
        <v>18</v>
      </c>
    </row>
    <row r="14271" spans="11:13" x14ac:dyDescent="0.45">
      <c r="K14271" s="1">
        <v>41674</v>
      </c>
      <c r="L14271" t="s">
        <v>16</v>
      </c>
      <c r="M14271">
        <v>169</v>
      </c>
    </row>
    <row r="14272" spans="11:13" x14ac:dyDescent="0.45">
      <c r="K14272" s="1">
        <v>41675</v>
      </c>
      <c r="L14272" t="s">
        <v>17</v>
      </c>
      <c r="M14272">
        <v>88</v>
      </c>
    </row>
    <row r="14273" spans="11:13" x14ac:dyDescent="0.45">
      <c r="K14273" s="1">
        <v>41676</v>
      </c>
      <c r="L14273" t="s">
        <v>13</v>
      </c>
      <c r="M14273">
        <v>157</v>
      </c>
    </row>
    <row r="14274" spans="11:13" x14ac:dyDescent="0.45">
      <c r="K14274" s="1">
        <v>41677</v>
      </c>
      <c r="L14274" t="s">
        <v>2</v>
      </c>
      <c r="M14274">
        <v>137</v>
      </c>
    </row>
    <row r="14275" spans="11:13" x14ac:dyDescent="0.45">
      <c r="K14275" s="1">
        <v>41678</v>
      </c>
      <c r="L14275" t="s">
        <v>5</v>
      </c>
      <c r="M14275">
        <v>167</v>
      </c>
    </row>
    <row r="14276" spans="11:13" x14ac:dyDescent="0.45">
      <c r="K14276" s="1">
        <v>41679</v>
      </c>
      <c r="L14276" t="s">
        <v>5</v>
      </c>
      <c r="M14276">
        <v>152</v>
      </c>
    </row>
    <row r="14277" spans="11:13" x14ac:dyDescent="0.45">
      <c r="K14277" s="1">
        <v>41680</v>
      </c>
      <c r="L14277" t="s">
        <v>10</v>
      </c>
      <c r="M14277">
        <v>93</v>
      </c>
    </row>
    <row r="14278" spans="11:13" x14ac:dyDescent="0.45">
      <c r="K14278" s="1">
        <v>41681</v>
      </c>
      <c r="L14278" t="s">
        <v>4</v>
      </c>
      <c r="M14278">
        <v>23</v>
      </c>
    </row>
    <row r="14279" spans="11:13" x14ac:dyDescent="0.45">
      <c r="K14279" s="1">
        <v>41682</v>
      </c>
      <c r="L14279" t="s">
        <v>5</v>
      </c>
      <c r="M14279">
        <v>157</v>
      </c>
    </row>
    <row r="14280" spans="11:13" x14ac:dyDescent="0.45">
      <c r="K14280" s="1">
        <v>41683</v>
      </c>
      <c r="L14280" t="s">
        <v>5</v>
      </c>
      <c r="M14280">
        <v>116</v>
      </c>
    </row>
    <row r="14281" spans="11:13" x14ac:dyDescent="0.45">
      <c r="K14281" s="1">
        <v>41684</v>
      </c>
      <c r="L14281" t="s">
        <v>10</v>
      </c>
      <c r="M14281">
        <v>59</v>
      </c>
    </row>
    <row r="14282" spans="11:13" x14ac:dyDescent="0.45">
      <c r="K14282" s="1">
        <v>41685</v>
      </c>
      <c r="L14282" t="s">
        <v>6</v>
      </c>
      <c r="M14282">
        <v>68</v>
      </c>
    </row>
    <row r="14283" spans="11:13" x14ac:dyDescent="0.45">
      <c r="K14283" s="1">
        <v>41686</v>
      </c>
      <c r="L14283" t="s">
        <v>17</v>
      </c>
      <c r="M14283">
        <v>119</v>
      </c>
    </row>
    <row r="14284" spans="11:13" x14ac:dyDescent="0.45">
      <c r="K14284" s="1">
        <v>41687</v>
      </c>
      <c r="L14284" t="s">
        <v>16</v>
      </c>
      <c r="M14284">
        <v>19</v>
      </c>
    </row>
    <row r="14285" spans="11:13" x14ac:dyDescent="0.45">
      <c r="K14285" s="1">
        <v>41688</v>
      </c>
      <c r="L14285" t="s">
        <v>17</v>
      </c>
      <c r="M14285">
        <v>107</v>
      </c>
    </row>
    <row r="14286" spans="11:13" x14ac:dyDescent="0.45">
      <c r="K14286" s="1">
        <v>41689</v>
      </c>
      <c r="L14286" t="s">
        <v>18</v>
      </c>
      <c r="M14286">
        <v>31</v>
      </c>
    </row>
    <row r="14287" spans="11:13" x14ac:dyDescent="0.45">
      <c r="K14287" s="1">
        <v>41690</v>
      </c>
      <c r="L14287" t="s">
        <v>18</v>
      </c>
      <c r="M14287">
        <v>196</v>
      </c>
    </row>
    <row r="14288" spans="11:13" x14ac:dyDescent="0.45">
      <c r="K14288" s="1">
        <v>41691</v>
      </c>
      <c r="L14288" t="s">
        <v>14</v>
      </c>
      <c r="M14288">
        <v>18</v>
      </c>
    </row>
    <row r="14289" spans="11:13" x14ac:dyDescent="0.45">
      <c r="K14289" s="1">
        <v>41692</v>
      </c>
      <c r="L14289" t="s">
        <v>2</v>
      </c>
      <c r="M14289">
        <v>170</v>
      </c>
    </row>
    <row r="14290" spans="11:13" x14ac:dyDescent="0.45">
      <c r="K14290" s="1">
        <v>41693</v>
      </c>
      <c r="L14290" t="s">
        <v>13</v>
      </c>
      <c r="M14290">
        <v>70</v>
      </c>
    </row>
    <row r="14291" spans="11:13" x14ac:dyDescent="0.45">
      <c r="K14291" s="1">
        <v>41694</v>
      </c>
      <c r="L14291" t="s">
        <v>18</v>
      </c>
      <c r="M14291">
        <v>150</v>
      </c>
    </row>
    <row r="14292" spans="11:13" x14ac:dyDescent="0.45">
      <c r="K14292" s="1">
        <v>41695</v>
      </c>
      <c r="L14292" t="s">
        <v>3</v>
      </c>
      <c r="M14292">
        <v>136</v>
      </c>
    </row>
    <row r="14293" spans="11:13" x14ac:dyDescent="0.45">
      <c r="K14293" s="1">
        <v>41696</v>
      </c>
      <c r="L14293" t="s">
        <v>16</v>
      </c>
      <c r="M14293">
        <v>112</v>
      </c>
    </row>
    <row r="14294" spans="11:13" x14ac:dyDescent="0.45">
      <c r="K14294" s="1">
        <v>41697</v>
      </c>
      <c r="L14294" t="s">
        <v>16</v>
      </c>
      <c r="M14294">
        <v>86</v>
      </c>
    </row>
    <row r="14295" spans="11:13" x14ac:dyDescent="0.45">
      <c r="K14295" s="1">
        <v>41698</v>
      </c>
      <c r="L14295" t="s">
        <v>14</v>
      </c>
      <c r="M14295">
        <v>183</v>
      </c>
    </row>
    <row r="14296" spans="11:13" x14ac:dyDescent="0.45">
      <c r="K14296" s="1">
        <v>41699</v>
      </c>
      <c r="L14296" t="s">
        <v>14</v>
      </c>
      <c r="M14296">
        <v>167</v>
      </c>
    </row>
    <row r="14297" spans="11:13" x14ac:dyDescent="0.45">
      <c r="K14297" s="1">
        <v>41700</v>
      </c>
      <c r="L14297" t="s">
        <v>9</v>
      </c>
      <c r="M14297">
        <v>143</v>
      </c>
    </row>
    <row r="14298" spans="11:13" x14ac:dyDescent="0.45">
      <c r="K14298" s="1">
        <v>41701</v>
      </c>
      <c r="L14298" t="s">
        <v>13</v>
      </c>
      <c r="M14298">
        <v>74</v>
      </c>
    </row>
    <row r="14299" spans="11:13" x14ac:dyDescent="0.45">
      <c r="K14299" s="1">
        <v>41702</v>
      </c>
      <c r="L14299" t="s">
        <v>5</v>
      </c>
      <c r="M14299">
        <v>188</v>
      </c>
    </row>
    <row r="14300" spans="11:13" x14ac:dyDescent="0.45">
      <c r="K14300" s="1">
        <v>41703</v>
      </c>
      <c r="L14300" t="s">
        <v>19</v>
      </c>
      <c r="M14300">
        <v>111</v>
      </c>
    </row>
    <row r="14301" spans="11:13" x14ac:dyDescent="0.45">
      <c r="K14301" s="1">
        <v>41704</v>
      </c>
      <c r="L14301" t="s">
        <v>14</v>
      </c>
      <c r="M14301">
        <v>111</v>
      </c>
    </row>
    <row r="14302" spans="11:13" x14ac:dyDescent="0.45">
      <c r="K14302" s="1">
        <v>41705</v>
      </c>
      <c r="L14302" t="s">
        <v>18</v>
      </c>
      <c r="M14302">
        <v>39</v>
      </c>
    </row>
    <row r="14303" spans="11:13" x14ac:dyDescent="0.45">
      <c r="K14303" s="1">
        <v>41706</v>
      </c>
      <c r="L14303" t="s">
        <v>4</v>
      </c>
      <c r="M14303">
        <v>158</v>
      </c>
    </row>
    <row r="14304" spans="11:13" x14ac:dyDescent="0.45">
      <c r="K14304" s="1">
        <v>41707</v>
      </c>
      <c r="L14304" t="s">
        <v>4</v>
      </c>
      <c r="M14304">
        <v>177</v>
      </c>
    </row>
    <row r="14305" spans="11:13" x14ac:dyDescent="0.45">
      <c r="K14305" s="1">
        <v>41708</v>
      </c>
      <c r="L14305" t="s">
        <v>13</v>
      </c>
      <c r="M14305">
        <v>132</v>
      </c>
    </row>
    <row r="14306" spans="11:13" x14ac:dyDescent="0.45">
      <c r="K14306" s="1">
        <v>41709</v>
      </c>
      <c r="L14306" t="s">
        <v>2</v>
      </c>
      <c r="M14306">
        <v>12</v>
      </c>
    </row>
    <row r="14307" spans="11:13" x14ac:dyDescent="0.45">
      <c r="K14307" s="1">
        <v>41710</v>
      </c>
      <c r="L14307" t="s">
        <v>10</v>
      </c>
      <c r="M14307">
        <v>119</v>
      </c>
    </row>
    <row r="14308" spans="11:13" x14ac:dyDescent="0.45">
      <c r="K14308" s="1">
        <v>41711</v>
      </c>
      <c r="L14308" t="s">
        <v>9</v>
      </c>
      <c r="M14308">
        <v>75</v>
      </c>
    </row>
    <row r="14309" spans="11:13" x14ac:dyDescent="0.45">
      <c r="K14309" s="1">
        <v>41712</v>
      </c>
      <c r="L14309" t="s">
        <v>2</v>
      </c>
      <c r="M14309">
        <v>138</v>
      </c>
    </row>
    <row r="14310" spans="11:13" x14ac:dyDescent="0.45">
      <c r="K14310" s="1">
        <v>41713</v>
      </c>
      <c r="L14310" t="s">
        <v>10</v>
      </c>
      <c r="M14310">
        <v>154</v>
      </c>
    </row>
    <row r="14311" spans="11:13" x14ac:dyDescent="0.45">
      <c r="K14311" s="1">
        <v>41714</v>
      </c>
      <c r="L14311" t="s">
        <v>2</v>
      </c>
      <c r="M14311">
        <v>191</v>
      </c>
    </row>
    <row r="14312" spans="11:13" x14ac:dyDescent="0.45">
      <c r="K14312" s="1">
        <v>41715</v>
      </c>
      <c r="L14312" t="s">
        <v>16</v>
      </c>
      <c r="M14312">
        <v>101</v>
      </c>
    </row>
    <row r="14313" spans="11:13" x14ac:dyDescent="0.45">
      <c r="K14313" s="1">
        <v>41716</v>
      </c>
      <c r="L14313" t="s">
        <v>4</v>
      </c>
      <c r="M14313">
        <v>194</v>
      </c>
    </row>
    <row r="14314" spans="11:13" x14ac:dyDescent="0.45">
      <c r="K14314" s="1">
        <v>41717</v>
      </c>
      <c r="L14314" t="s">
        <v>3</v>
      </c>
      <c r="M14314">
        <v>17</v>
      </c>
    </row>
    <row r="14315" spans="11:13" x14ac:dyDescent="0.45">
      <c r="K14315" s="1">
        <v>41718</v>
      </c>
      <c r="L14315" t="s">
        <v>4</v>
      </c>
      <c r="M14315">
        <v>200</v>
      </c>
    </row>
    <row r="14316" spans="11:13" x14ac:dyDescent="0.45">
      <c r="K14316" s="1">
        <v>41719</v>
      </c>
      <c r="L14316" t="s">
        <v>18</v>
      </c>
      <c r="M14316">
        <v>82</v>
      </c>
    </row>
    <row r="14317" spans="11:13" x14ac:dyDescent="0.45">
      <c r="K14317" s="1">
        <v>41720</v>
      </c>
      <c r="L14317" t="s">
        <v>5</v>
      </c>
      <c r="M14317">
        <v>166</v>
      </c>
    </row>
    <row r="14318" spans="11:13" x14ac:dyDescent="0.45">
      <c r="K14318" s="1">
        <v>41721</v>
      </c>
      <c r="L14318" t="s">
        <v>6</v>
      </c>
      <c r="M14318">
        <v>10</v>
      </c>
    </row>
    <row r="14319" spans="11:13" x14ac:dyDescent="0.45">
      <c r="K14319" s="1">
        <v>41722</v>
      </c>
      <c r="L14319" t="s">
        <v>5</v>
      </c>
      <c r="M14319">
        <v>59</v>
      </c>
    </row>
    <row r="14320" spans="11:13" x14ac:dyDescent="0.45">
      <c r="K14320" s="1">
        <v>41723</v>
      </c>
      <c r="L14320" t="s">
        <v>3</v>
      </c>
      <c r="M14320">
        <v>125</v>
      </c>
    </row>
    <row r="14321" spans="11:13" x14ac:dyDescent="0.45">
      <c r="K14321" s="1">
        <v>41724</v>
      </c>
      <c r="L14321" t="s">
        <v>9</v>
      </c>
      <c r="M14321">
        <v>17</v>
      </c>
    </row>
    <row r="14322" spans="11:13" x14ac:dyDescent="0.45">
      <c r="K14322" s="1">
        <v>41725</v>
      </c>
      <c r="L14322" t="s">
        <v>14</v>
      </c>
      <c r="M14322">
        <v>135</v>
      </c>
    </row>
    <row r="14323" spans="11:13" x14ac:dyDescent="0.45">
      <c r="K14323" s="1">
        <v>41726</v>
      </c>
      <c r="L14323" t="s">
        <v>4</v>
      </c>
      <c r="M14323">
        <v>84</v>
      </c>
    </row>
    <row r="14324" spans="11:13" x14ac:dyDescent="0.45">
      <c r="K14324" s="1">
        <v>41727</v>
      </c>
      <c r="L14324" t="s">
        <v>10</v>
      </c>
      <c r="M14324">
        <v>169</v>
      </c>
    </row>
    <row r="14325" spans="11:13" x14ac:dyDescent="0.45">
      <c r="K14325" s="1">
        <v>41728</v>
      </c>
      <c r="L14325" t="s">
        <v>16</v>
      </c>
      <c r="M14325">
        <v>154</v>
      </c>
    </row>
    <row r="14326" spans="11:13" x14ac:dyDescent="0.45">
      <c r="K14326" s="1">
        <v>41729</v>
      </c>
      <c r="L14326" t="s">
        <v>2</v>
      </c>
      <c r="M14326">
        <v>109</v>
      </c>
    </row>
    <row r="14327" spans="11:13" x14ac:dyDescent="0.45">
      <c r="K14327" s="1">
        <v>41730</v>
      </c>
      <c r="L14327" t="s">
        <v>9</v>
      </c>
      <c r="M14327">
        <v>171</v>
      </c>
    </row>
    <row r="14328" spans="11:13" x14ac:dyDescent="0.45">
      <c r="K14328" s="1">
        <v>41731</v>
      </c>
      <c r="L14328" t="s">
        <v>2</v>
      </c>
      <c r="M14328">
        <v>84</v>
      </c>
    </row>
    <row r="14329" spans="11:13" x14ac:dyDescent="0.45">
      <c r="K14329" s="1">
        <v>41732</v>
      </c>
      <c r="L14329" t="s">
        <v>3</v>
      </c>
      <c r="M14329">
        <v>69</v>
      </c>
    </row>
    <row r="14330" spans="11:13" x14ac:dyDescent="0.45">
      <c r="K14330" s="1">
        <v>41733</v>
      </c>
      <c r="L14330" t="s">
        <v>9</v>
      </c>
      <c r="M14330">
        <v>17</v>
      </c>
    </row>
    <row r="14331" spans="11:13" x14ac:dyDescent="0.45">
      <c r="K14331" s="1">
        <v>41734</v>
      </c>
      <c r="L14331" t="s">
        <v>2</v>
      </c>
      <c r="M14331">
        <v>77</v>
      </c>
    </row>
    <row r="14332" spans="11:13" x14ac:dyDescent="0.45">
      <c r="K14332" s="1">
        <v>41735</v>
      </c>
      <c r="L14332" t="s">
        <v>4</v>
      </c>
      <c r="M14332">
        <v>163</v>
      </c>
    </row>
    <row r="14333" spans="11:13" x14ac:dyDescent="0.45">
      <c r="K14333" s="1">
        <v>41736</v>
      </c>
      <c r="L14333" t="s">
        <v>18</v>
      </c>
      <c r="M14333">
        <v>94</v>
      </c>
    </row>
    <row r="14334" spans="11:13" x14ac:dyDescent="0.45">
      <c r="K14334" s="1">
        <v>41737</v>
      </c>
      <c r="L14334" t="s">
        <v>10</v>
      </c>
      <c r="M14334">
        <v>184</v>
      </c>
    </row>
    <row r="14335" spans="11:13" x14ac:dyDescent="0.45">
      <c r="K14335" s="1">
        <v>41738</v>
      </c>
      <c r="L14335" t="s">
        <v>3</v>
      </c>
      <c r="M14335">
        <v>60</v>
      </c>
    </row>
    <row r="14336" spans="11:13" x14ac:dyDescent="0.45">
      <c r="K14336" s="1">
        <v>41739</v>
      </c>
      <c r="L14336" t="s">
        <v>17</v>
      </c>
      <c r="M14336">
        <v>135</v>
      </c>
    </row>
    <row r="14337" spans="11:13" x14ac:dyDescent="0.45">
      <c r="K14337" s="1">
        <v>41740</v>
      </c>
      <c r="L14337" t="s">
        <v>19</v>
      </c>
      <c r="M14337">
        <v>164</v>
      </c>
    </row>
    <row r="14338" spans="11:13" x14ac:dyDescent="0.45">
      <c r="K14338" s="1">
        <v>41741</v>
      </c>
      <c r="L14338" t="s">
        <v>2</v>
      </c>
      <c r="M14338">
        <v>61</v>
      </c>
    </row>
    <row r="14339" spans="11:13" x14ac:dyDescent="0.45">
      <c r="K14339" s="1">
        <v>41742</v>
      </c>
      <c r="L14339" t="s">
        <v>5</v>
      </c>
      <c r="M14339">
        <v>60</v>
      </c>
    </row>
    <row r="14340" spans="11:13" x14ac:dyDescent="0.45">
      <c r="K14340" s="1">
        <v>41743</v>
      </c>
      <c r="L14340" t="s">
        <v>19</v>
      </c>
      <c r="M14340">
        <v>18</v>
      </c>
    </row>
    <row r="14341" spans="11:13" x14ac:dyDescent="0.45">
      <c r="K14341" s="1">
        <v>41744</v>
      </c>
      <c r="L14341" t="s">
        <v>6</v>
      </c>
      <c r="M14341">
        <v>66</v>
      </c>
    </row>
    <row r="14342" spans="11:13" x14ac:dyDescent="0.45">
      <c r="K14342" s="1">
        <v>41745</v>
      </c>
      <c r="L14342" t="s">
        <v>5</v>
      </c>
      <c r="M14342">
        <v>197</v>
      </c>
    </row>
    <row r="14343" spans="11:13" x14ac:dyDescent="0.45">
      <c r="K14343" s="1">
        <v>41746</v>
      </c>
      <c r="L14343" t="s">
        <v>5</v>
      </c>
      <c r="M14343">
        <v>38</v>
      </c>
    </row>
    <row r="14344" spans="11:13" x14ac:dyDescent="0.45">
      <c r="K14344" s="1">
        <v>41747</v>
      </c>
      <c r="L14344" t="s">
        <v>13</v>
      </c>
      <c r="M14344">
        <v>32</v>
      </c>
    </row>
    <row r="14345" spans="11:13" x14ac:dyDescent="0.45">
      <c r="K14345" s="1">
        <v>41748</v>
      </c>
      <c r="L14345" t="s">
        <v>3</v>
      </c>
      <c r="M14345">
        <v>34</v>
      </c>
    </row>
    <row r="14346" spans="11:13" x14ac:dyDescent="0.45">
      <c r="K14346" s="1">
        <v>41749</v>
      </c>
      <c r="L14346" t="s">
        <v>2</v>
      </c>
      <c r="M14346">
        <v>18</v>
      </c>
    </row>
    <row r="14347" spans="11:13" x14ac:dyDescent="0.45">
      <c r="K14347" s="1">
        <v>41750</v>
      </c>
      <c r="L14347" t="s">
        <v>3</v>
      </c>
      <c r="M14347">
        <v>181</v>
      </c>
    </row>
    <row r="14348" spans="11:13" x14ac:dyDescent="0.45">
      <c r="K14348" s="1">
        <v>41751</v>
      </c>
      <c r="L14348" t="s">
        <v>18</v>
      </c>
      <c r="M14348">
        <v>52</v>
      </c>
    </row>
    <row r="14349" spans="11:13" x14ac:dyDescent="0.45">
      <c r="K14349" s="1">
        <v>41752</v>
      </c>
      <c r="L14349" t="s">
        <v>9</v>
      </c>
      <c r="M14349">
        <v>57</v>
      </c>
    </row>
    <row r="14350" spans="11:13" x14ac:dyDescent="0.45">
      <c r="K14350" s="1">
        <v>41753</v>
      </c>
      <c r="L14350" t="s">
        <v>19</v>
      </c>
      <c r="M14350">
        <v>80</v>
      </c>
    </row>
    <row r="14351" spans="11:13" x14ac:dyDescent="0.45">
      <c r="K14351" s="1">
        <v>41754</v>
      </c>
      <c r="L14351" t="s">
        <v>16</v>
      </c>
      <c r="M14351">
        <v>13</v>
      </c>
    </row>
    <row r="14352" spans="11:13" x14ac:dyDescent="0.45">
      <c r="K14352" s="1">
        <v>41755</v>
      </c>
      <c r="L14352" t="s">
        <v>13</v>
      </c>
      <c r="M14352">
        <v>98</v>
      </c>
    </row>
    <row r="14353" spans="11:13" x14ac:dyDescent="0.45">
      <c r="K14353" s="1">
        <v>41756</v>
      </c>
      <c r="L14353" t="s">
        <v>2</v>
      </c>
      <c r="M14353">
        <v>163</v>
      </c>
    </row>
    <row r="14354" spans="11:13" x14ac:dyDescent="0.45">
      <c r="K14354" s="1">
        <v>41757</v>
      </c>
      <c r="L14354" t="s">
        <v>10</v>
      </c>
      <c r="M14354">
        <v>45</v>
      </c>
    </row>
    <row r="14355" spans="11:13" x14ac:dyDescent="0.45">
      <c r="K14355" s="1">
        <v>41758</v>
      </c>
      <c r="L14355" t="s">
        <v>14</v>
      </c>
      <c r="M14355">
        <v>142</v>
      </c>
    </row>
    <row r="14356" spans="11:13" x14ac:dyDescent="0.45">
      <c r="K14356" s="1">
        <v>41759</v>
      </c>
      <c r="L14356" t="s">
        <v>10</v>
      </c>
      <c r="M14356">
        <v>73</v>
      </c>
    </row>
    <row r="14357" spans="11:13" x14ac:dyDescent="0.45">
      <c r="K14357" s="1">
        <v>41760</v>
      </c>
      <c r="L14357" t="s">
        <v>6</v>
      </c>
      <c r="M14357">
        <v>182</v>
      </c>
    </row>
    <row r="14358" spans="11:13" x14ac:dyDescent="0.45">
      <c r="K14358" s="1">
        <v>41761</v>
      </c>
      <c r="L14358" t="s">
        <v>10</v>
      </c>
      <c r="M14358">
        <v>25</v>
      </c>
    </row>
    <row r="14359" spans="11:13" x14ac:dyDescent="0.45">
      <c r="K14359" s="1">
        <v>41762</v>
      </c>
      <c r="L14359" t="s">
        <v>6</v>
      </c>
      <c r="M14359">
        <v>84</v>
      </c>
    </row>
    <row r="14360" spans="11:13" x14ac:dyDescent="0.45">
      <c r="K14360" s="1">
        <v>41763</v>
      </c>
      <c r="L14360" t="s">
        <v>6</v>
      </c>
      <c r="M14360">
        <v>28</v>
      </c>
    </row>
    <row r="14361" spans="11:13" x14ac:dyDescent="0.45">
      <c r="K14361" s="1">
        <v>41764</v>
      </c>
      <c r="L14361" t="s">
        <v>2</v>
      </c>
      <c r="M14361">
        <v>135</v>
      </c>
    </row>
    <row r="14362" spans="11:13" x14ac:dyDescent="0.45">
      <c r="K14362" s="1">
        <v>41765</v>
      </c>
      <c r="L14362" t="s">
        <v>10</v>
      </c>
      <c r="M14362">
        <v>72</v>
      </c>
    </row>
    <row r="14363" spans="11:13" x14ac:dyDescent="0.45">
      <c r="K14363" s="1">
        <v>41766</v>
      </c>
      <c r="L14363" t="s">
        <v>3</v>
      </c>
      <c r="M14363">
        <v>77</v>
      </c>
    </row>
    <row r="14364" spans="11:13" x14ac:dyDescent="0.45">
      <c r="K14364" s="1">
        <v>41767</v>
      </c>
      <c r="L14364" t="s">
        <v>9</v>
      </c>
      <c r="M14364">
        <v>153</v>
      </c>
    </row>
    <row r="14365" spans="11:13" x14ac:dyDescent="0.45">
      <c r="K14365" s="1">
        <v>41768</v>
      </c>
      <c r="L14365" t="s">
        <v>9</v>
      </c>
      <c r="M14365">
        <v>175</v>
      </c>
    </row>
    <row r="14366" spans="11:13" x14ac:dyDescent="0.45">
      <c r="K14366" s="1">
        <v>41769</v>
      </c>
      <c r="L14366" t="s">
        <v>5</v>
      </c>
      <c r="M14366">
        <v>21</v>
      </c>
    </row>
    <row r="14367" spans="11:13" x14ac:dyDescent="0.45">
      <c r="K14367" s="1">
        <v>41770</v>
      </c>
      <c r="L14367" t="s">
        <v>17</v>
      </c>
      <c r="M14367">
        <v>29</v>
      </c>
    </row>
    <row r="14368" spans="11:13" x14ac:dyDescent="0.45">
      <c r="K14368" s="1">
        <v>41771</v>
      </c>
      <c r="L14368" t="s">
        <v>16</v>
      </c>
      <c r="M14368">
        <v>165</v>
      </c>
    </row>
    <row r="14369" spans="11:13" x14ac:dyDescent="0.45">
      <c r="K14369" s="1">
        <v>41772</v>
      </c>
      <c r="L14369" t="s">
        <v>16</v>
      </c>
      <c r="M14369">
        <v>59</v>
      </c>
    </row>
    <row r="14370" spans="11:13" x14ac:dyDescent="0.45">
      <c r="K14370" s="1">
        <v>41773</v>
      </c>
      <c r="L14370" t="s">
        <v>14</v>
      </c>
      <c r="M14370">
        <v>93</v>
      </c>
    </row>
    <row r="14371" spans="11:13" x14ac:dyDescent="0.45">
      <c r="K14371" s="1">
        <v>41774</v>
      </c>
      <c r="L14371" t="s">
        <v>6</v>
      </c>
      <c r="M14371">
        <v>106</v>
      </c>
    </row>
    <row r="14372" spans="11:13" x14ac:dyDescent="0.45">
      <c r="K14372" s="1">
        <v>41775</v>
      </c>
      <c r="L14372" t="s">
        <v>5</v>
      </c>
      <c r="M14372">
        <v>81</v>
      </c>
    </row>
    <row r="14373" spans="11:13" x14ac:dyDescent="0.45">
      <c r="K14373" s="1">
        <v>41776</v>
      </c>
      <c r="L14373" t="s">
        <v>9</v>
      </c>
      <c r="M14373">
        <v>95</v>
      </c>
    </row>
    <row r="14374" spans="11:13" x14ac:dyDescent="0.45">
      <c r="K14374" s="1">
        <v>41777</v>
      </c>
      <c r="L14374" t="s">
        <v>16</v>
      </c>
      <c r="M14374">
        <v>171</v>
      </c>
    </row>
    <row r="14375" spans="11:13" x14ac:dyDescent="0.45">
      <c r="K14375" s="1">
        <v>41778</v>
      </c>
      <c r="L14375" t="s">
        <v>17</v>
      </c>
      <c r="M14375">
        <v>66</v>
      </c>
    </row>
    <row r="14376" spans="11:13" x14ac:dyDescent="0.45">
      <c r="K14376" s="1">
        <v>41779</v>
      </c>
      <c r="L14376" t="s">
        <v>5</v>
      </c>
      <c r="M14376">
        <v>61</v>
      </c>
    </row>
    <row r="14377" spans="11:13" x14ac:dyDescent="0.45">
      <c r="K14377" s="1">
        <v>41780</v>
      </c>
      <c r="L14377" t="s">
        <v>5</v>
      </c>
      <c r="M14377">
        <v>93</v>
      </c>
    </row>
    <row r="14378" spans="11:13" x14ac:dyDescent="0.45">
      <c r="K14378" s="1">
        <v>41781</v>
      </c>
      <c r="L14378" t="s">
        <v>9</v>
      </c>
      <c r="M14378">
        <v>171</v>
      </c>
    </row>
    <row r="14379" spans="11:13" x14ac:dyDescent="0.45">
      <c r="K14379" s="1">
        <v>41782</v>
      </c>
      <c r="L14379" t="s">
        <v>18</v>
      </c>
      <c r="M14379">
        <v>86</v>
      </c>
    </row>
    <row r="14380" spans="11:13" x14ac:dyDescent="0.45">
      <c r="K14380" s="1">
        <v>41783</v>
      </c>
      <c r="L14380" t="s">
        <v>13</v>
      </c>
      <c r="M14380">
        <v>155</v>
      </c>
    </row>
    <row r="14381" spans="11:13" x14ac:dyDescent="0.45">
      <c r="K14381" s="1">
        <v>41784</v>
      </c>
      <c r="L14381" t="s">
        <v>9</v>
      </c>
      <c r="M14381">
        <v>100</v>
      </c>
    </row>
    <row r="14382" spans="11:13" x14ac:dyDescent="0.45">
      <c r="K14382" s="1">
        <v>41785</v>
      </c>
      <c r="L14382" t="s">
        <v>10</v>
      </c>
      <c r="M14382">
        <v>39</v>
      </c>
    </row>
    <row r="14383" spans="11:13" x14ac:dyDescent="0.45">
      <c r="K14383" s="1">
        <v>41786</v>
      </c>
      <c r="L14383" t="s">
        <v>3</v>
      </c>
      <c r="M14383">
        <v>150</v>
      </c>
    </row>
    <row r="14384" spans="11:13" x14ac:dyDescent="0.45">
      <c r="K14384" s="1">
        <v>41787</v>
      </c>
      <c r="L14384" t="s">
        <v>13</v>
      </c>
      <c r="M14384">
        <v>128</v>
      </c>
    </row>
    <row r="14385" spans="11:13" x14ac:dyDescent="0.45">
      <c r="K14385" s="1">
        <v>41788</v>
      </c>
      <c r="L14385" t="s">
        <v>6</v>
      </c>
      <c r="M14385">
        <v>11</v>
      </c>
    </row>
    <row r="14386" spans="11:13" x14ac:dyDescent="0.45">
      <c r="K14386" s="1">
        <v>41789</v>
      </c>
      <c r="L14386" t="s">
        <v>3</v>
      </c>
      <c r="M14386">
        <v>150</v>
      </c>
    </row>
    <row r="14387" spans="11:13" x14ac:dyDescent="0.45">
      <c r="K14387" s="1">
        <v>41790</v>
      </c>
      <c r="L14387" t="s">
        <v>18</v>
      </c>
      <c r="M14387">
        <v>91</v>
      </c>
    </row>
    <row r="14388" spans="11:13" x14ac:dyDescent="0.45">
      <c r="K14388" s="1">
        <v>41791</v>
      </c>
      <c r="L14388" t="s">
        <v>13</v>
      </c>
      <c r="M14388">
        <v>169</v>
      </c>
    </row>
    <row r="14389" spans="11:13" x14ac:dyDescent="0.45">
      <c r="K14389" s="1">
        <v>41792</v>
      </c>
      <c r="L14389" t="s">
        <v>10</v>
      </c>
      <c r="M14389">
        <v>87</v>
      </c>
    </row>
    <row r="14390" spans="11:13" x14ac:dyDescent="0.45">
      <c r="K14390" s="1">
        <v>41793</v>
      </c>
      <c r="L14390" t="s">
        <v>3</v>
      </c>
      <c r="M14390">
        <v>47</v>
      </c>
    </row>
    <row r="14391" spans="11:13" x14ac:dyDescent="0.45">
      <c r="K14391" s="1">
        <v>41794</v>
      </c>
      <c r="L14391" t="s">
        <v>16</v>
      </c>
      <c r="M14391">
        <v>139</v>
      </c>
    </row>
    <row r="14392" spans="11:13" x14ac:dyDescent="0.45">
      <c r="K14392" s="1">
        <v>41795</v>
      </c>
      <c r="L14392" t="s">
        <v>16</v>
      </c>
      <c r="M14392">
        <v>11</v>
      </c>
    </row>
    <row r="14393" spans="11:13" x14ac:dyDescent="0.45">
      <c r="K14393" s="1">
        <v>41796</v>
      </c>
      <c r="L14393" t="s">
        <v>13</v>
      </c>
      <c r="M14393">
        <v>76</v>
      </c>
    </row>
    <row r="14394" spans="11:13" x14ac:dyDescent="0.45">
      <c r="K14394" s="1">
        <v>41797</v>
      </c>
      <c r="L14394" t="s">
        <v>19</v>
      </c>
      <c r="M14394">
        <v>78</v>
      </c>
    </row>
    <row r="14395" spans="11:13" x14ac:dyDescent="0.45">
      <c r="K14395" s="1">
        <v>41798</v>
      </c>
      <c r="L14395" t="s">
        <v>16</v>
      </c>
      <c r="M14395">
        <v>23</v>
      </c>
    </row>
    <row r="14396" spans="11:13" x14ac:dyDescent="0.45">
      <c r="K14396" s="1">
        <v>41799</v>
      </c>
      <c r="L14396" t="s">
        <v>13</v>
      </c>
      <c r="M14396">
        <v>113</v>
      </c>
    </row>
    <row r="14397" spans="11:13" x14ac:dyDescent="0.45">
      <c r="K14397" s="1">
        <v>41800</v>
      </c>
      <c r="L14397" t="s">
        <v>3</v>
      </c>
      <c r="M14397">
        <v>105</v>
      </c>
    </row>
    <row r="14398" spans="11:13" x14ac:dyDescent="0.45">
      <c r="K14398" s="1">
        <v>41801</v>
      </c>
      <c r="L14398" t="s">
        <v>14</v>
      </c>
      <c r="M14398">
        <v>107</v>
      </c>
    </row>
    <row r="14399" spans="11:13" x14ac:dyDescent="0.45">
      <c r="K14399" s="1">
        <v>41802</v>
      </c>
      <c r="L14399" t="s">
        <v>3</v>
      </c>
      <c r="M14399">
        <v>179</v>
      </c>
    </row>
    <row r="14400" spans="11:13" x14ac:dyDescent="0.45">
      <c r="K14400" s="1">
        <v>41803</v>
      </c>
      <c r="L14400" t="s">
        <v>14</v>
      </c>
      <c r="M14400">
        <v>43</v>
      </c>
    </row>
    <row r="14401" spans="11:13" x14ac:dyDescent="0.45">
      <c r="K14401" s="1">
        <v>41804</v>
      </c>
      <c r="L14401" t="s">
        <v>14</v>
      </c>
      <c r="M14401">
        <v>126</v>
      </c>
    </row>
    <row r="14402" spans="11:13" x14ac:dyDescent="0.45">
      <c r="K14402" s="1">
        <v>41805</v>
      </c>
      <c r="L14402" t="s">
        <v>2</v>
      </c>
      <c r="M14402">
        <v>93</v>
      </c>
    </row>
    <row r="14403" spans="11:13" x14ac:dyDescent="0.45">
      <c r="K14403" s="1">
        <v>41806</v>
      </c>
      <c r="L14403" t="s">
        <v>14</v>
      </c>
      <c r="M14403">
        <v>183</v>
      </c>
    </row>
    <row r="14404" spans="11:13" x14ac:dyDescent="0.45">
      <c r="K14404" s="1">
        <v>41807</v>
      </c>
      <c r="L14404" t="s">
        <v>3</v>
      </c>
      <c r="M14404">
        <v>58</v>
      </c>
    </row>
    <row r="14405" spans="11:13" x14ac:dyDescent="0.45">
      <c r="K14405" s="1">
        <v>41808</v>
      </c>
      <c r="L14405" t="s">
        <v>19</v>
      </c>
      <c r="M14405">
        <v>127</v>
      </c>
    </row>
    <row r="14406" spans="11:13" x14ac:dyDescent="0.45">
      <c r="K14406" s="1">
        <v>41809</v>
      </c>
      <c r="L14406" t="s">
        <v>19</v>
      </c>
      <c r="M14406">
        <v>64</v>
      </c>
    </row>
    <row r="14407" spans="11:13" x14ac:dyDescent="0.45">
      <c r="K14407" s="1">
        <v>41810</v>
      </c>
      <c r="L14407" t="s">
        <v>13</v>
      </c>
      <c r="M14407">
        <v>97</v>
      </c>
    </row>
    <row r="14408" spans="11:13" x14ac:dyDescent="0.45">
      <c r="K14408" s="1">
        <v>41811</v>
      </c>
      <c r="L14408" t="s">
        <v>10</v>
      </c>
      <c r="M14408">
        <v>125</v>
      </c>
    </row>
    <row r="14409" spans="11:13" x14ac:dyDescent="0.45">
      <c r="K14409" s="1">
        <v>41812</v>
      </c>
      <c r="L14409" t="s">
        <v>9</v>
      </c>
      <c r="M14409">
        <v>177</v>
      </c>
    </row>
    <row r="14410" spans="11:13" x14ac:dyDescent="0.45">
      <c r="K14410" s="1">
        <v>41813</v>
      </c>
      <c r="L14410" t="s">
        <v>17</v>
      </c>
      <c r="M14410">
        <v>69</v>
      </c>
    </row>
    <row r="14411" spans="11:13" x14ac:dyDescent="0.45">
      <c r="K14411" s="1">
        <v>41814</v>
      </c>
      <c r="L14411" t="s">
        <v>4</v>
      </c>
      <c r="M14411">
        <v>97</v>
      </c>
    </row>
    <row r="14412" spans="11:13" x14ac:dyDescent="0.45">
      <c r="K14412" s="1">
        <v>41815</v>
      </c>
      <c r="L14412" t="s">
        <v>17</v>
      </c>
      <c r="M14412">
        <v>103</v>
      </c>
    </row>
    <row r="14413" spans="11:13" x14ac:dyDescent="0.45">
      <c r="K14413" s="1">
        <v>41816</v>
      </c>
      <c r="L14413" t="s">
        <v>6</v>
      </c>
      <c r="M14413">
        <v>33</v>
      </c>
    </row>
    <row r="14414" spans="11:13" x14ac:dyDescent="0.45">
      <c r="K14414" s="1">
        <v>41817</v>
      </c>
      <c r="L14414" t="s">
        <v>13</v>
      </c>
      <c r="M14414">
        <v>183</v>
      </c>
    </row>
    <row r="14415" spans="11:13" x14ac:dyDescent="0.45">
      <c r="K14415" s="1">
        <v>41818</v>
      </c>
      <c r="L14415" t="s">
        <v>10</v>
      </c>
      <c r="M14415">
        <v>156</v>
      </c>
    </row>
    <row r="14416" spans="11:13" x14ac:dyDescent="0.45">
      <c r="K14416" s="1">
        <v>41819</v>
      </c>
      <c r="L14416" t="s">
        <v>18</v>
      </c>
      <c r="M14416">
        <v>43</v>
      </c>
    </row>
    <row r="14417" spans="11:13" x14ac:dyDescent="0.45">
      <c r="K14417" s="1">
        <v>41820</v>
      </c>
      <c r="L14417" t="s">
        <v>14</v>
      </c>
      <c r="M14417">
        <v>81</v>
      </c>
    </row>
    <row r="14418" spans="11:13" x14ac:dyDescent="0.45">
      <c r="K14418" s="1">
        <v>41821</v>
      </c>
      <c r="L14418" t="s">
        <v>5</v>
      </c>
      <c r="M14418">
        <v>164</v>
      </c>
    </row>
    <row r="14419" spans="11:13" x14ac:dyDescent="0.45">
      <c r="K14419" s="1">
        <v>41822</v>
      </c>
      <c r="L14419" t="s">
        <v>9</v>
      </c>
      <c r="M14419">
        <v>157</v>
      </c>
    </row>
    <row r="14420" spans="11:13" x14ac:dyDescent="0.45">
      <c r="K14420" s="1">
        <v>41823</v>
      </c>
      <c r="L14420" t="s">
        <v>16</v>
      </c>
      <c r="M14420">
        <v>159</v>
      </c>
    </row>
    <row r="14421" spans="11:13" x14ac:dyDescent="0.45">
      <c r="K14421" s="1">
        <v>41824</v>
      </c>
      <c r="L14421" t="s">
        <v>5</v>
      </c>
      <c r="M14421">
        <v>24</v>
      </c>
    </row>
    <row r="14422" spans="11:13" x14ac:dyDescent="0.45">
      <c r="K14422" s="1">
        <v>41825</v>
      </c>
      <c r="L14422" t="s">
        <v>19</v>
      </c>
      <c r="M14422">
        <v>22</v>
      </c>
    </row>
    <row r="14423" spans="11:13" x14ac:dyDescent="0.45">
      <c r="K14423" s="1">
        <v>41826</v>
      </c>
      <c r="L14423" t="s">
        <v>18</v>
      </c>
      <c r="M14423">
        <v>136</v>
      </c>
    </row>
    <row r="14424" spans="11:13" x14ac:dyDescent="0.45">
      <c r="K14424" s="1">
        <v>41827</v>
      </c>
      <c r="L14424" t="s">
        <v>9</v>
      </c>
      <c r="M14424">
        <v>175</v>
      </c>
    </row>
    <row r="14425" spans="11:13" x14ac:dyDescent="0.45">
      <c r="K14425" s="1">
        <v>41828</v>
      </c>
      <c r="L14425" t="s">
        <v>18</v>
      </c>
      <c r="M14425">
        <v>104</v>
      </c>
    </row>
    <row r="14426" spans="11:13" x14ac:dyDescent="0.45">
      <c r="K14426" s="1">
        <v>41829</v>
      </c>
      <c r="L14426" t="s">
        <v>14</v>
      </c>
      <c r="M14426">
        <v>53</v>
      </c>
    </row>
    <row r="14427" spans="11:13" x14ac:dyDescent="0.45">
      <c r="K14427" s="1">
        <v>41830</v>
      </c>
      <c r="L14427" t="s">
        <v>14</v>
      </c>
      <c r="M14427">
        <v>32</v>
      </c>
    </row>
    <row r="14428" spans="11:13" x14ac:dyDescent="0.45">
      <c r="K14428" s="1">
        <v>41831</v>
      </c>
      <c r="L14428" t="s">
        <v>17</v>
      </c>
      <c r="M14428">
        <v>83</v>
      </c>
    </row>
    <row r="14429" spans="11:13" x14ac:dyDescent="0.45">
      <c r="K14429" s="1">
        <v>41832</v>
      </c>
      <c r="L14429" t="s">
        <v>17</v>
      </c>
      <c r="M14429">
        <v>91</v>
      </c>
    </row>
    <row r="14430" spans="11:13" x14ac:dyDescent="0.45">
      <c r="K14430" s="1">
        <v>41833</v>
      </c>
      <c r="L14430" t="s">
        <v>10</v>
      </c>
      <c r="M14430">
        <v>32</v>
      </c>
    </row>
    <row r="14431" spans="11:13" x14ac:dyDescent="0.45">
      <c r="K14431" s="1">
        <v>41834</v>
      </c>
      <c r="L14431" t="s">
        <v>17</v>
      </c>
      <c r="M14431">
        <v>74</v>
      </c>
    </row>
    <row r="14432" spans="11:13" x14ac:dyDescent="0.45">
      <c r="K14432" s="1">
        <v>41835</v>
      </c>
      <c r="L14432" t="s">
        <v>17</v>
      </c>
      <c r="M14432">
        <v>171</v>
      </c>
    </row>
    <row r="14433" spans="11:13" x14ac:dyDescent="0.45">
      <c r="K14433" s="1">
        <v>41836</v>
      </c>
      <c r="L14433" t="s">
        <v>5</v>
      </c>
      <c r="M14433">
        <v>94</v>
      </c>
    </row>
    <row r="14434" spans="11:13" x14ac:dyDescent="0.45">
      <c r="K14434" s="1">
        <v>41837</v>
      </c>
      <c r="L14434" t="s">
        <v>16</v>
      </c>
      <c r="M14434">
        <v>36</v>
      </c>
    </row>
    <row r="14435" spans="11:13" x14ac:dyDescent="0.45">
      <c r="K14435" s="1">
        <v>41838</v>
      </c>
      <c r="L14435" t="s">
        <v>10</v>
      </c>
      <c r="M14435">
        <v>81</v>
      </c>
    </row>
    <row r="14436" spans="11:13" x14ac:dyDescent="0.45">
      <c r="K14436" s="1">
        <v>41839</v>
      </c>
      <c r="L14436" t="s">
        <v>6</v>
      </c>
      <c r="M14436">
        <v>140</v>
      </c>
    </row>
    <row r="14437" spans="11:13" x14ac:dyDescent="0.45">
      <c r="K14437" s="1">
        <v>41840</v>
      </c>
      <c r="L14437" t="s">
        <v>14</v>
      </c>
      <c r="M14437">
        <v>113</v>
      </c>
    </row>
    <row r="14438" spans="11:13" x14ac:dyDescent="0.45">
      <c r="K14438" s="1">
        <v>41841</v>
      </c>
      <c r="L14438" t="s">
        <v>17</v>
      </c>
      <c r="M14438">
        <v>44</v>
      </c>
    </row>
    <row r="14439" spans="11:13" x14ac:dyDescent="0.45">
      <c r="K14439" s="1">
        <v>41842</v>
      </c>
      <c r="L14439" t="s">
        <v>5</v>
      </c>
      <c r="M14439">
        <v>179</v>
      </c>
    </row>
    <row r="14440" spans="11:13" x14ac:dyDescent="0.45">
      <c r="K14440" s="1">
        <v>41843</v>
      </c>
      <c r="L14440" t="s">
        <v>6</v>
      </c>
      <c r="M14440">
        <v>155</v>
      </c>
    </row>
    <row r="14441" spans="11:13" x14ac:dyDescent="0.45">
      <c r="K14441" s="1">
        <v>41844</v>
      </c>
      <c r="L14441" t="s">
        <v>17</v>
      </c>
      <c r="M14441">
        <v>127</v>
      </c>
    </row>
    <row r="14442" spans="11:13" x14ac:dyDescent="0.45">
      <c r="K14442" s="1">
        <v>41845</v>
      </c>
      <c r="L14442" t="s">
        <v>13</v>
      </c>
      <c r="M14442">
        <v>85</v>
      </c>
    </row>
    <row r="14443" spans="11:13" x14ac:dyDescent="0.45">
      <c r="K14443" s="1">
        <v>41846</v>
      </c>
      <c r="L14443" t="s">
        <v>17</v>
      </c>
      <c r="M14443">
        <v>118</v>
      </c>
    </row>
    <row r="14444" spans="11:13" x14ac:dyDescent="0.45">
      <c r="K14444" s="1">
        <v>41847</v>
      </c>
      <c r="L14444" t="s">
        <v>10</v>
      </c>
      <c r="M14444">
        <v>135</v>
      </c>
    </row>
    <row r="14445" spans="11:13" x14ac:dyDescent="0.45">
      <c r="K14445" s="1">
        <v>41848</v>
      </c>
      <c r="L14445" t="s">
        <v>17</v>
      </c>
      <c r="M14445">
        <v>37</v>
      </c>
    </row>
    <row r="14446" spans="11:13" x14ac:dyDescent="0.45">
      <c r="K14446" s="1">
        <v>41849</v>
      </c>
      <c r="L14446" t="s">
        <v>13</v>
      </c>
      <c r="M14446">
        <v>119</v>
      </c>
    </row>
    <row r="14447" spans="11:13" x14ac:dyDescent="0.45">
      <c r="K14447" s="1">
        <v>41850</v>
      </c>
      <c r="L14447" t="s">
        <v>2</v>
      </c>
      <c r="M14447">
        <v>110</v>
      </c>
    </row>
    <row r="14448" spans="11:13" x14ac:dyDescent="0.45">
      <c r="K14448" s="1">
        <v>41851</v>
      </c>
      <c r="L14448" t="s">
        <v>10</v>
      </c>
      <c r="M14448">
        <v>186</v>
      </c>
    </row>
    <row r="14449" spans="11:13" x14ac:dyDescent="0.45">
      <c r="K14449" s="1">
        <v>41852</v>
      </c>
      <c r="L14449" t="s">
        <v>19</v>
      </c>
      <c r="M14449">
        <v>188</v>
      </c>
    </row>
    <row r="14450" spans="11:13" x14ac:dyDescent="0.45">
      <c r="K14450" s="1">
        <v>41853</v>
      </c>
      <c r="L14450" t="s">
        <v>10</v>
      </c>
      <c r="M14450">
        <v>52</v>
      </c>
    </row>
    <row r="14451" spans="11:13" x14ac:dyDescent="0.45">
      <c r="K14451" s="1">
        <v>41854</v>
      </c>
      <c r="L14451" t="s">
        <v>5</v>
      </c>
      <c r="M14451">
        <v>43</v>
      </c>
    </row>
    <row r="14452" spans="11:13" x14ac:dyDescent="0.45">
      <c r="K14452" s="1">
        <v>41855</v>
      </c>
      <c r="L14452" t="s">
        <v>5</v>
      </c>
      <c r="M14452">
        <v>98</v>
      </c>
    </row>
    <row r="14453" spans="11:13" x14ac:dyDescent="0.45">
      <c r="K14453" s="1">
        <v>41856</v>
      </c>
      <c r="L14453" t="s">
        <v>16</v>
      </c>
      <c r="M14453">
        <v>121</v>
      </c>
    </row>
    <row r="14454" spans="11:13" x14ac:dyDescent="0.45">
      <c r="K14454" s="1">
        <v>41857</v>
      </c>
      <c r="L14454" t="s">
        <v>13</v>
      </c>
      <c r="M14454">
        <v>88</v>
      </c>
    </row>
    <row r="14455" spans="11:13" x14ac:dyDescent="0.45">
      <c r="K14455" s="1">
        <v>41858</v>
      </c>
      <c r="L14455" t="s">
        <v>14</v>
      </c>
      <c r="M14455">
        <v>99</v>
      </c>
    </row>
    <row r="14456" spans="11:13" x14ac:dyDescent="0.45">
      <c r="K14456" s="1">
        <v>41859</v>
      </c>
      <c r="L14456" t="s">
        <v>16</v>
      </c>
      <c r="M14456">
        <v>149</v>
      </c>
    </row>
    <row r="14457" spans="11:13" x14ac:dyDescent="0.45">
      <c r="K14457" s="1">
        <v>41860</v>
      </c>
      <c r="L14457" t="s">
        <v>16</v>
      </c>
      <c r="M14457">
        <v>95</v>
      </c>
    </row>
    <row r="14458" spans="11:13" x14ac:dyDescent="0.45">
      <c r="K14458" s="1">
        <v>41861</v>
      </c>
      <c r="L14458" t="s">
        <v>6</v>
      </c>
      <c r="M14458">
        <v>65</v>
      </c>
    </row>
    <row r="14459" spans="11:13" x14ac:dyDescent="0.45">
      <c r="K14459" s="1">
        <v>41862</v>
      </c>
      <c r="L14459" t="s">
        <v>5</v>
      </c>
      <c r="M14459">
        <v>27</v>
      </c>
    </row>
    <row r="14460" spans="11:13" x14ac:dyDescent="0.45">
      <c r="K14460" s="1">
        <v>41863</v>
      </c>
      <c r="L14460" t="s">
        <v>18</v>
      </c>
      <c r="M14460">
        <v>136</v>
      </c>
    </row>
    <row r="14461" spans="11:13" x14ac:dyDescent="0.45">
      <c r="K14461" s="1">
        <v>41864</v>
      </c>
      <c r="L14461" t="s">
        <v>4</v>
      </c>
      <c r="M14461">
        <v>198</v>
      </c>
    </row>
    <row r="14462" spans="11:13" x14ac:dyDescent="0.45">
      <c r="K14462" s="1">
        <v>41865</v>
      </c>
      <c r="L14462" t="s">
        <v>17</v>
      </c>
      <c r="M14462">
        <v>24</v>
      </c>
    </row>
    <row r="14463" spans="11:13" x14ac:dyDescent="0.45">
      <c r="K14463" s="1">
        <v>41866</v>
      </c>
      <c r="L14463" t="s">
        <v>6</v>
      </c>
      <c r="M14463">
        <v>149</v>
      </c>
    </row>
    <row r="14464" spans="11:13" x14ac:dyDescent="0.45">
      <c r="K14464" s="1">
        <v>41867</v>
      </c>
      <c r="L14464" t="s">
        <v>4</v>
      </c>
      <c r="M14464">
        <v>134</v>
      </c>
    </row>
    <row r="14465" spans="11:13" x14ac:dyDescent="0.45">
      <c r="K14465" s="1">
        <v>41868</v>
      </c>
      <c r="L14465" t="s">
        <v>14</v>
      </c>
      <c r="M14465">
        <v>178</v>
      </c>
    </row>
    <row r="14466" spans="11:13" x14ac:dyDescent="0.45">
      <c r="K14466" s="1">
        <v>41869</v>
      </c>
      <c r="L14466" t="s">
        <v>4</v>
      </c>
      <c r="M14466">
        <v>135</v>
      </c>
    </row>
    <row r="14467" spans="11:13" x14ac:dyDescent="0.45">
      <c r="K14467" s="1">
        <v>41870</v>
      </c>
      <c r="L14467" t="s">
        <v>6</v>
      </c>
      <c r="M14467">
        <v>121</v>
      </c>
    </row>
    <row r="14468" spans="11:13" x14ac:dyDescent="0.45">
      <c r="K14468" s="1">
        <v>41871</v>
      </c>
      <c r="L14468" t="s">
        <v>4</v>
      </c>
      <c r="M14468">
        <v>124</v>
      </c>
    </row>
    <row r="14469" spans="11:13" x14ac:dyDescent="0.45">
      <c r="K14469" s="1">
        <v>41872</v>
      </c>
      <c r="L14469" t="s">
        <v>17</v>
      </c>
      <c r="M14469">
        <v>11</v>
      </c>
    </row>
    <row r="14470" spans="11:13" x14ac:dyDescent="0.45">
      <c r="K14470" s="1">
        <v>41873</v>
      </c>
      <c r="L14470" t="s">
        <v>3</v>
      </c>
      <c r="M14470">
        <v>148</v>
      </c>
    </row>
    <row r="14471" spans="11:13" x14ac:dyDescent="0.45">
      <c r="K14471" s="1">
        <v>41874</v>
      </c>
      <c r="L14471" t="s">
        <v>3</v>
      </c>
      <c r="M14471">
        <v>83</v>
      </c>
    </row>
    <row r="14472" spans="11:13" x14ac:dyDescent="0.45">
      <c r="K14472" s="1">
        <v>41875</v>
      </c>
      <c r="L14472" t="s">
        <v>6</v>
      </c>
      <c r="M14472">
        <v>107</v>
      </c>
    </row>
    <row r="14473" spans="11:13" x14ac:dyDescent="0.45">
      <c r="K14473" s="1">
        <v>41876</v>
      </c>
      <c r="L14473" t="s">
        <v>16</v>
      </c>
      <c r="M14473">
        <v>102</v>
      </c>
    </row>
    <row r="14474" spans="11:13" x14ac:dyDescent="0.45">
      <c r="K14474" s="1">
        <v>41877</v>
      </c>
      <c r="L14474" t="s">
        <v>3</v>
      </c>
      <c r="M14474">
        <v>42</v>
      </c>
    </row>
    <row r="14475" spans="11:13" x14ac:dyDescent="0.45">
      <c r="K14475" s="1">
        <v>41878</v>
      </c>
      <c r="L14475" t="s">
        <v>19</v>
      </c>
      <c r="M14475">
        <v>149</v>
      </c>
    </row>
    <row r="14476" spans="11:13" x14ac:dyDescent="0.45">
      <c r="K14476" s="1">
        <v>41879</v>
      </c>
      <c r="L14476" t="s">
        <v>13</v>
      </c>
      <c r="M14476">
        <v>133</v>
      </c>
    </row>
    <row r="14477" spans="11:13" x14ac:dyDescent="0.45">
      <c r="K14477" s="1">
        <v>41880</v>
      </c>
      <c r="L14477" t="s">
        <v>4</v>
      </c>
      <c r="M14477">
        <v>104</v>
      </c>
    </row>
    <row r="14478" spans="11:13" x14ac:dyDescent="0.45">
      <c r="K14478" s="1">
        <v>41881</v>
      </c>
      <c r="L14478" t="s">
        <v>2</v>
      </c>
      <c r="M14478">
        <v>67</v>
      </c>
    </row>
    <row r="14479" spans="11:13" x14ac:dyDescent="0.45">
      <c r="K14479" s="1">
        <v>41882</v>
      </c>
      <c r="L14479" t="s">
        <v>9</v>
      </c>
      <c r="M14479">
        <v>138</v>
      </c>
    </row>
    <row r="14480" spans="11:13" x14ac:dyDescent="0.45">
      <c r="K14480" s="1">
        <v>41883</v>
      </c>
      <c r="L14480" t="s">
        <v>4</v>
      </c>
      <c r="M14480">
        <v>66</v>
      </c>
    </row>
    <row r="14481" spans="11:13" x14ac:dyDescent="0.45">
      <c r="K14481" s="1">
        <v>41884</v>
      </c>
      <c r="L14481" t="s">
        <v>3</v>
      </c>
      <c r="M14481">
        <v>81</v>
      </c>
    </row>
    <row r="14482" spans="11:13" x14ac:dyDescent="0.45">
      <c r="K14482" s="1">
        <v>41885</v>
      </c>
      <c r="L14482" t="s">
        <v>6</v>
      </c>
      <c r="M14482">
        <v>65</v>
      </c>
    </row>
    <row r="14483" spans="11:13" x14ac:dyDescent="0.45">
      <c r="K14483" s="1">
        <v>41886</v>
      </c>
      <c r="L14483" t="s">
        <v>16</v>
      </c>
      <c r="M14483">
        <v>55</v>
      </c>
    </row>
    <row r="14484" spans="11:13" x14ac:dyDescent="0.45">
      <c r="K14484" s="1">
        <v>41887</v>
      </c>
      <c r="L14484" t="s">
        <v>13</v>
      </c>
      <c r="M14484">
        <v>129</v>
      </c>
    </row>
    <row r="14485" spans="11:13" x14ac:dyDescent="0.45">
      <c r="K14485" s="1">
        <v>41888</v>
      </c>
      <c r="L14485" t="s">
        <v>4</v>
      </c>
      <c r="M14485">
        <v>151</v>
      </c>
    </row>
    <row r="14486" spans="11:13" x14ac:dyDescent="0.45">
      <c r="K14486" s="1">
        <v>41889</v>
      </c>
      <c r="L14486" t="s">
        <v>16</v>
      </c>
      <c r="M14486">
        <v>94</v>
      </c>
    </row>
    <row r="14487" spans="11:13" x14ac:dyDescent="0.45">
      <c r="K14487" s="1">
        <v>41890</v>
      </c>
      <c r="L14487" t="s">
        <v>13</v>
      </c>
      <c r="M14487">
        <v>66</v>
      </c>
    </row>
    <row r="14488" spans="11:13" x14ac:dyDescent="0.45">
      <c r="K14488" s="1">
        <v>41891</v>
      </c>
      <c r="L14488" t="s">
        <v>13</v>
      </c>
      <c r="M14488">
        <v>70</v>
      </c>
    </row>
    <row r="14489" spans="11:13" x14ac:dyDescent="0.45">
      <c r="K14489" s="1">
        <v>41892</v>
      </c>
      <c r="L14489" t="s">
        <v>3</v>
      </c>
      <c r="M14489">
        <v>47</v>
      </c>
    </row>
    <row r="14490" spans="11:13" x14ac:dyDescent="0.45">
      <c r="K14490" s="1">
        <v>41893</v>
      </c>
      <c r="L14490" t="s">
        <v>17</v>
      </c>
      <c r="M14490">
        <v>112</v>
      </c>
    </row>
    <row r="14491" spans="11:13" x14ac:dyDescent="0.45">
      <c r="K14491" s="1">
        <v>41894</v>
      </c>
      <c r="L14491" t="s">
        <v>18</v>
      </c>
      <c r="M14491">
        <v>44</v>
      </c>
    </row>
    <row r="14492" spans="11:13" x14ac:dyDescent="0.45">
      <c r="K14492" s="1">
        <v>41895</v>
      </c>
      <c r="L14492" t="s">
        <v>5</v>
      </c>
      <c r="M14492">
        <v>111</v>
      </c>
    </row>
    <row r="14493" spans="11:13" x14ac:dyDescent="0.45">
      <c r="K14493" s="1">
        <v>41896</v>
      </c>
      <c r="L14493" t="s">
        <v>13</v>
      </c>
      <c r="M14493">
        <v>52</v>
      </c>
    </row>
    <row r="14494" spans="11:13" x14ac:dyDescent="0.45">
      <c r="K14494" s="1">
        <v>41897</v>
      </c>
      <c r="L14494" t="s">
        <v>6</v>
      </c>
      <c r="M14494">
        <v>35</v>
      </c>
    </row>
    <row r="14495" spans="11:13" x14ac:dyDescent="0.45">
      <c r="K14495" s="1">
        <v>41898</v>
      </c>
      <c r="L14495" t="s">
        <v>2</v>
      </c>
      <c r="M14495">
        <v>89</v>
      </c>
    </row>
    <row r="14496" spans="11:13" x14ac:dyDescent="0.45">
      <c r="K14496" s="1">
        <v>41899</v>
      </c>
      <c r="L14496" t="s">
        <v>6</v>
      </c>
      <c r="M14496">
        <v>134</v>
      </c>
    </row>
    <row r="14497" spans="11:13" x14ac:dyDescent="0.45">
      <c r="K14497" s="1">
        <v>41900</v>
      </c>
      <c r="L14497" t="s">
        <v>19</v>
      </c>
      <c r="M14497">
        <v>182</v>
      </c>
    </row>
    <row r="14498" spans="11:13" x14ac:dyDescent="0.45">
      <c r="K14498" s="1">
        <v>41901</v>
      </c>
      <c r="L14498" t="s">
        <v>10</v>
      </c>
      <c r="M14498">
        <v>58</v>
      </c>
    </row>
    <row r="14499" spans="11:13" x14ac:dyDescent="0.45">
      <c r="K14499" s="1">
        <v>41902</v>
      </c>
      <c r="L14499" t="s">
        <v>10</v>
      </c>
      <c r="M14499">
        <v>91</v>
      </c>
    </row>
    <row r="14500" spans="11:13" x14ac:dyDescent="0.45">
      <c r="K14500" s="1">
        <v>41903</v>
      </c>
      <c r="L14500" t="s">
        <v>9</v>
      </c>
      <c r="M14500">
        <v>71</v>
      </c>
    </row>
    <row r="14501" spans="11:13" x14ac:dyDescent="0.45">
      <c r="K14501" s="1">
        <v>41904</v>
      </c>
      <c r="L14501" t="s">
        <v>17</v>
      </c>
      <c r="M14501">
        <v>81</v>
      </c>
    </row>
    <row r="14502" spans="11:13" x14ac:dyDescent="0.45">
      <c r="K14502" s="1">
        <v>41905</v>
      </c>
      <c r="L14502" t="s">
        <v>6</v>
      </c>
      <c r="M14502">
        <v>101</v>
      </c>
    </row>
    <row r="14503" spans="11:13" x14ac:dyDescent="0.45">
      <c r="K14503" s="1">
        <v>41906</v>
      </c>
      <c r="L14503" t="s">
        <v>10</v>
      </c>
      <c r="M14503">
        <v>82</v>
      </c>
    </row>
    <row r="14504" spans="11:13" x14ac:dyDescent="0.45">
      <c r="K14504" s="1">
        <v>41907</v>
      </c>
      <c r="L14504" t="s">
        <v>17</v>
      </c>
      <c r="M14504">
        <v>87</v>
      </c>
    </row>
    <row r="14505" spans="11:13" x14ac:dyDescent="0.45">
      <c r="K14505" s="1">
        <v>41908</v>
      </c>
      <c r="L14505" t="s">
        <v>9</v>
      </c>
      <c r="M14505">
        <v>196</v>
      </c>
    </row>
    <row r="14506" spans="11:13" x14ac:dyDescent="0.45">
      <c r="K14506" s="1">
        <v>41909</v>
      </c>
      <c r="L14506" t="s">
        <v>19</v>
      </c>
      <c r="M14506">
        <v>21</v>
      </c>
    </row>
    <row r="14507" spans="11:13" x14ac:dyDescent="0.45">
      <c r="K14507" s="1">
        <v>41910</v>
      </c>
      <c r="L14507" t="s">
        <v>16</v>
      </c>
      <c r="M14507">
        <v>90</v>
      </c>
    </row>
    <row r="14508" spans="11:13" x14ac:dyDescent="0.45">
      <c r="K14508" s="1">
        <v>41911</v>
      </c>
      <c r="L14508" t="s">
        <v>10</v>
      </c>
      <c r="M14508">
        <v>105</v>
      </c>
    </row>
    <row r="14509" spans="11:13" x14ac:dyDescent="0.45">
      <c r="K14509" s="1">
        <v>41912</v>
      </c>
      <c r="L14509" t="s">
        <v>3</v>
      </c>
      <c r="M14509">
        <v>78</v>
      </c>
    </row>
    <row r="14510" spans="11:13" x14ac:dyDescent="0.45">
      <c r="K14510" s="1">
        <v>41913</v>
      </c>
      <c r="L14510" t="s">
        <v>9</v>
      </c>
      <c r="M14510">
        <v>76</v>
      </c>
    </row>
    <row r="14511" spans="11:13" x14ac:dyDescent="0.45">
      <c r="K14511" s="1">
        <v>41914</v>
      </c>
      <c r="L14511" t="s">
        <v>5</v>
      </c>
      <c r="M14511">
        <v>168</v>
      </c>
    </row>
    <row r="14512" spans="11:13" x14ac:dyDescent="0.45">
      <c r="K14512" s="1">
        <v>41915</v>
      </c>
      <c r="L14512" t="s">
        <v>16</v>
      </c>
      <c r="M14512">
        <v>43</v>
      </c>
    </row>
    <row r="14513" spans="11:13" x14ac:dyDescent="0.45">
      <c r="K14513" s="1">
        <v>41916</v>
      </c>
      <c r="L14513" t="s">
        <v>13</v>
      </c>
      <c r="M14513">
        <v>69</v>
      </c>
    </row>
    <row r="14514" spans="11:13" x14ac:dyDescent="0.45">
      <c r="K14514" s="1">
        <v>41917</v>
      </c>
      <c r="L14514" t="s">
        <v>16</v>
      </c>
      <c r="M14514">
        <v>43</v>
      </c>
    </row>
    <row r="14515" spans="11:13" x14ac:dyDescent="0.45">
      <c r="K14515" s="1">
        <v>41918</v>
      </c>
      <c r="L14515" t="s">
        <v>6</v>
      </c>
      <c r="M14515">
        <v>135</v>
      </c>
    </row>
    <row r="14516" spans="11:13" x14ac:dyDescent="0.45">
      <c r="K14516" s="1">
        <v>41919</v>
      </c>
      <c r="L14516" t="s">
        <v>10</v>
      </c>
      <c r="M14516">
        <v>71</v>
      </c>
    </row>
    <row r="14517" spans="11:13" x14ac:dyDescent="0.45">
      <c r="K14517" s="1">
        <v>41920</v>
      </c>
      <c r="L14517" t="s">
        <v>2</v>
      </c>
      <c r="M14517">
        <v>154</v>
      </c>
    </row>
    <row r="14518" spans="11:13" x14ac:dyDescent="0.45">
      <c r="K14518" s="1">
        <v>41921</v>
      </c>
      <c r="L14518" t="s">
        <v>4</v>
      </c>
      <c r="M14518">
        <v>125</v>
      </c>
    </row>
    <row r="14519" spans="11:13" x14ac:dyDescent="0.45">
      <c r="K14519" s="1">
        <v>41922</v>
      </c>
      <c r="L14519" t="s">
        <v>18</v>
      </c>
      <c r="M14519">
        <v>67</v>
      </c>
    </row>
    <row r="14520" spans="11:13" x14ac:dyDescent="0.45">
      <c r="K14520" s="1">
        <v>41923</v>
      </c>
      <c r="L14520" t="s">
        <v>16</v>
      </c>
      <c r="M14520">
        <v>143</v>
      </c>
    </row>
    <row r="14521" spans="11:13" x14ac:dyDescent="0.45">
      <c r="K14521" s="1">
        <v>41924</v>
      </c>
      <c r="L14521" t="s">
        <v>18</v>
      </c>
      <c r="M14521">
        <v>57</v>
      </c>
    </row>
    <row r="14522" spans="11:13" x14ac:dyDescent="0.45">
      <c r="K14522" s="1">
        <v>41925</v>
      </c>
      <c r="L14522" t="s">
        <v>18</v>
      </c>
      <c r="M14522">
        <v>139</v>
      </c>
    </row>
    <row r="14523" spans="11:13" x14ac:dyDescent="0.45">
      <c r="K14523" s="1">
        <v>41926</v>
      </c>
      <c r="L14523" t="s">
        <v>4</v>
      </c>
      <c r="M14523">
        <v>99</v>
      </c>
    </row>
    <row r="14524" spans="11:13" x14ac:dyDescent="0.45">
      <c r="K14524" s="1">
        <v>41927</v>
      </c>
      <c r="L14524" t="s">
        <v>6</v>
      </c>
      <c r="M14524">
        <v>135</v>
      </c>
    </row>
    <row r="14525" spans="11:13" x14ac:dyDescent="0.45">
      <c r="K14525" s="1">
        <v>41928</v>
      </c>
      <c r="L14525" t="s">
        <v>17</v>
      </c>
      <c r="M14525">
        <v>130</v>
      </c>
    </row>
    <row r="14526" spans="11:13" x14ac:dyDescent="0.45">
      <c r="K14526" s="1">
        <v>41929</v>
      </c>
      <c r="L14526" t="s">
        <v>17</v>
      </c>
      <c r="M14526">
        <v>165</v>
      </c>
    </row>
    <row r="14527" spans="11:13" x14ac:dyDescent="0.45">
      <c r="K14527" s="1">
        <v>41930</v>
      </c>
      <c r="L14527" t="s">
        <v>18</v>
      </c>
      <c r="M14527">
        <v>31</v>
      </c>
    </row>
    <row r="14528" spans="11:13" x14ac:dyDescent="0.45">
      <c r="K14528" s="1">
        <v>41931</v>
      </c>
      <c r="L14528" t="s">
        <v>13</v>
      </c>
      <c r="M14528">
        <v>174</v>
      </c>
    </row>
    <row r="14529" spans="11:13" x14ac:dyDescent="0.45">
      <c r="K14529" s="1">
        <v>41932</v>
      </c>
      <c r="L14529" t="s">
        <v>9</v>
      </c>
      <c r="M14529">
        <v>106</v>
      </c>
    </row>
    <row r="14530" spans="11:13" x14ac:dyDescent="0.45">
      <c r="K14530" s="1">
        <v>41933</v>
      </c>
      <c r="L14530" t="s">
        <v>18</v>
      </c>
      <c r="M14530">
        <v>32</v>
      </c>
    </row>
    <row r="14531" spans="11:13" x14ac:dyDescent="0.45">
      <c r="K14531" s="1">
        <v>41934</v>
      </c>
      <c r="L14531" t="s">
        <v>19</v>
      </c>
      <c r="M14531">
        <v>36</v>
      </c>
    </row>
    <row r="14532" spans="11:13" x14ac:dyDescent="0.45">
      <c r="K14532" s="1">
        <v>41935</v>
      </c>
      <c r="L14532" t="s">
        <v>14</v>
      </c>
      <c r="M14532">
        <v>103</v>
      </c>
    </row>
    <row r="14533" spans="11:13" x14ac:dyDescent="0.45">
      <c r="K14533" s="1">
        <v>41936</v>
      </c>
      <c r="L14533" t="s">
        <v>6</v>
      </c>
      <c r="M14533">
        <v>11</v>
      </c>
    </row>
    <row r="14534" spans="11:13" x14ac:dyDescent="0.45">
      <c r="K14534" s="1">
        <v>41937</v>
      </c>
      <c r="L14534" t="s">
        <v>14</v>
      </c>
      <c r="M14534">
        <v>181</v>
      </c>
    </row>
    <row r="14535" spans="11:13" x14ac:dyDescent="0.45">
      <c r="K14535" s="1">
        <v>41938</v>
      </c>
      <c r="L14535" t="s">
        <v>5</v>
      </c>
      <c r="M14535">
        <v>56</v>
      </c>
    </row>
    <row r="14536" spans="11:13" x14ac:dyDescent="0.45">
      <c r="K14536" s="1">
        <v>41939</v>
      </c>
      <c r="L14536" t="s">
        <v>18</v>
      </c>
      <c r="M14536">
        <v>47</v>
      </c>
    </row>
    <row r="14537" spans="11:13" x14ac:dyDescent="0.45">
      <c r="K14537" s="1">
        <v>41940</v>
      </c>
      <c r="L14537" t="s">
        <v>17</v>
      </c>
      <c r="M14537">
        <v>88</v>
      </c>
    </row>
    <row r="14538" spans="11:13" x14ac:dyDescent="0.45">
      <c r="K14538" s="1">
        <v>41941</v>
      </c>
      <c r="L14538" t="s">
        <v>13</v>
      </c>
      <c r="M14538">
        <v>10</v>
      </c>
    </row>
    <row r="14539" spans="11:13" x14ac:dyDescent="0.45">
      <c r="K14539" s="1">
        <v>41942</v>
      </c>
      <c r="L14539" t="s">
        <v>6</v>
      </c>
      <c r="M14539">
        <v>133</v>
      </c>
    </row>
    <row r="14540" spans="11:13" x14ac:dyDescent="0.45">
      <c r="K14540" s="1">
        <v>41943</v>
      </c>
      <c r="L14540" t="s">
        <v>10</v>
      </c>
      <c r="M14540">
        <v>134</v>
      </c>
    </row>
    <row r="14541" spans="11:13" x14ac:dyDescent="0.45">
      <c r="K14541" s="1">
        <v>41944</v>
      </c>
      <c r="L14541" t="s">
        <v>3</v>
      </c>
      <c r="M14541">
        <v>78</v>
      </c>
    </row>
    <row r="14542" spans="11:13" x14ac:dyDescent="0.45">
      <c r="K14542" s="1">
        <v>41945</v>
      </c>
      <c r="L14542" t="s">
        <v>3</v>
      </c>
      <c r="M14542">
        <v>116</v>
      </c>
    </row>
    <row r="14543" spans="11:13" x14ac:dyDescent="0.45">
      <c r="K14543" s="1">
        <v>41946</v>
      </c>
      <c r="L14543" t="s">
        <v>3</v>
      </c>
      <c r="M14543">
        <v>137</v>
      </c>
    </row>
    <row r="14544" spans="11:13" x14ac:dyDescent="0.45">
      <c r="K14544" s="1">
        <v>41947</v>
      </c>
      <c r="L14544" t="s">
        <v>16</v>
      </c>
      <c r="M14544">
        <v>49</v>
      </c>
    </row>
    <row r="14545" spans="11:13" x14ac:dyDescent="0.45">
      <c r="K14545" s="1">
        <v>41948</v>
      </c>
      <c r="L14545" t="s">
        <v>18</v>
      </c>
      <c r="M14545">
        <v>86</v>
      </c>
    </row>
    <row r="14546" spans="11:13" x14ac:dyDescent="0.45">
      <c r="K14546" s="1">
        <v>41949</v>
      </c>
      <c r="L14546" t="s">
        <v>19</v>
      </c>
      <c r="M14546">
        <v>35</v>
      </c>
    </row>
    <row r="14547" spans="11:13" x14ac:dyDescent="0.45">
      <c r="K14547" s="1">
        <v>41950</v>
      </c>
      <c r="L14547" t="s">
        <v>16</v>
      </c>
      <c r="M14547">
        <v>138</v>
      </c>
    </row>
    <row r="14548" spans="11:13" x14ac:dyDescent="0.45">
      <c r="K14548" s="1">
        <v>41951</v>
      </c>
      <c r="L14548" t="s">
        <v>10</v>
      </c>
      <c r="M14548">
        <v>85</v>
      </c>
    </row>
    <row r="14549" spans="11:13" x14ac:dyDescent="0.45">
      <c r="K14549" s="1">
        <v>41952</v>
      </c>
      <c r="L14549" t="s">
        <v>3</v>
      </c>
      <c r="M14549">
        <v>28</v>
      </c>
    </row>
    <row r="14550" spans="11:13" x14ac:dyDescent="0.45">
      <c r="K14550" s="1">
        <v>41953</v>
      </c>
      <c r="L14550" t="s">
        <v>10</v>
      </c>
      <c r="M14550">
        <v>33</v>
      </c>
    </row>
    <row r="14551" spans="11:13" x14ac:dyDescent="0.45">
      <c r="K14551" s="1">
        <v>41954</v>
      </c>
      <c r="L14551" t="s">
        <v>9</v>
      </c>
      <c r="M14551">
        <v>109</v>
      </c>
    </row>
    <row r="14552" spans="11:13" x14ac:dyDescent="0.45">
      <c r="K14552" s="1">
        <v>41955</v>
      </c>
      <c r="L14552" t="s">
        <v>17</v>
      </c>
      <c r="M14552">
        <v>88</v>
      </c>
    </row>
    <row r="14553" spans="11:13" x14ac:dyDescent="0.45">
      <c r="K14553" s="1">
        <v>41956</v>
      </c>
      <c r="L14553" t="s">
        <v>13</v>
      </c>
      <c r="M14553">
        <v>84</v>
      </c>
    </row>
    <row r="14554" spans="11:13" x14ac:dyDescent="0.45">
      <c r="K14554" s="1">
        <v>41957</v>
      </c>
      <c r="L14554" t="s">
        <v>14</v>
      </c>
      <c r="M14554">
        <v>180</v>
      </c>
    </row>
    <row r="14555" spans="11:13" x14ac:dyDescent="0.45">
      <c r="K14555" s="1">
        <v>41958</v>
      </c>
      <c r="L14555" t="s">
        <v>18</v>
      </c>
      <c r="M14555">
        <v>153</v>
      </c>
    </row>
    <row r="14556" spans="11:13" x14ac:dyDescent="0.45">
      <c r="K14556" s="1">
        <v>41959</v>
      </c>
      <c r="L14556" t="s">
        <v>10</v>
      </c>
      <c r="M14556">
        <v>129</v>
      </c>
    </row>
    <row r="14557" spans="11:13" x14ac:dyDescent="0.45">
      <c r="K14557" s="1">
        <v>41960</v>
      </c>
      <c r="L14557" t="s">
        <v>16</v>
      </c>
      <c r="M14557">
        <v>91</v>
      </c>
    </row>
    <row r="14558" spans="11:13" x14ac:dyDescent="0.45">
      <c r="K14558" s="1">
        <v>41961</v>
      </c>
      <c r="L14558" t="s">
        <v>16</v>
      </c>
      <c r="M14558">
        <v>105</v>
      </c>
    </row>
    <row r="14559" spans="11:13" x14ac:dyDescent="0.45">
      <c r="K14559" s="1">
        <v>41962</v>
      </c>
      <c r="L14559" t="s">
        <v>17</v>
      </c>
      <c r="M14559">
        <v>190</v>
      </c>
    </row>
    <row r="14560" spans="11:13" x14ac:dyDescent="0.45">
      <c r="K14560" s="1">
        <v>41963</v>
      </c>
      <c r="L14560" t="s">
        <v>6</v>
      </c>
      <c r="M14560">
        <v>123</v>
      </c>
    </row>
    <row r="14561" spans="11:13" x14ac:dyDescent="0.45">
      <c r="K14561" s="1">
        <v>41964</v>
      </c>
      <c r="L14561" t="s">
        <v>4</v>
      </c>
      <c r="M14561">
        <v>109</v>
      </c>
    </row>
    <row r="14562" spans="11:13" x14ac:dyDescent="0.45">
      <c r="K14562" s="1">
        <v>41965</v>
      </c>
      <c r="L14562" t="s">
        <v>3</v>
      </c>
      <c r="M14562">
        <v>37</v>
      </c>
    </row>
    <row r="14563" spans="11:13" x14ac:dyDescent="0.45">
      <c r="K14563" s="1">
        <v>41966</v>
      </c>
      <c r="L14563" t="s">
        <v>17</v>
      </c>
      <c r="M14563">
        <v>113</v>
      </c>
    </row>
    <row r="14564" spans="11:13" x14ac:dyDescent="0.45">
      <c r="K14564" s="1">
        <v>41967</v>
      </c>
      <c r="L14564" t="s">
        <v>3</v>
      </c>
      <c r="M14564">
        <v>104</v>
      </c>
    </row>
    <row r="14565" spans="11:13" x14ac:dyDescent="0.45">
      <c r="K14565" s="1">
        <v>41968</v>
      </c>
      <c r="L14565" t="s">
        <v>19</v>
      </c>
      <c r="M14565">
        <v>38</v>
      </c>
    </row>
    <row r="14566" spans="11:13" x14ac:dyDescent="0.45">
      <c r="K14566" s="1">
        <v>41969</v>
      </c>
      <c r="L14566" t="s">
        <v>16</v>
      </c>
      <c r="M14566">
        <v>183</v>
      </c>
    </row>
    <row r="14567" spans="11:13" x14ac:dyDescent="0.45">
      <c r="K14567" s="1">
        <v>41970</v>
      </c>
      <c r="L14567" t="s">
        <v>17</v>
      </c>
      <c r="M14567">
        <v>109</v>
      </c>
    </row>
    <row r="14568" spans="11:13" x14ac:dyDescent="0.45">
      <c r="K14568" s="1">
        <v>41971</v>
      </c>
      <c r="L14568" t="s">
        <v>4</v>
      </c>
      <c r="M14568">
        <v>118</v>
      </c>
    </row>
    <row r="14569" spans="11:13" x14ac:dyDescent="0.45">
      <c r="K14569" s="1">
        <v>41972</v>
      </c>
      <c r="L14569" t="s">
        <v>9</v>
      </c>
      <c r="M14569">
        <v>55</v>
      </c>
    </row>
    <row r="14570" spans="11:13" x14ac:dyDescent="0.45">
      <c r="K14570" s="1">
        <v>41973</v>
      </c>
      <c r="L14570" t="s">
        <v>16</v>
      </c>
      <c r="M14570">
        <v>28</v>
      </c>
    </row>
    <row r="14571" spans="11:13" x14ac:dyDescent="0.45">
      <c r="K14571" s="1">
        <v>41974</v>
      </c>
      <c r="L14571" t="s">
        <v>13</v>
      </c>
      <c r="M14571">
        <v>56</v>
      </c>
    </row>
    <row r="14572" spans="11:13" x14ac:dyDescent="0.45">
      <c r="K14572" s="1">
        <v>41975</v>
      </c>
      <c r="L14572" t="s">
        <v>5</v>
      </c>
      <c r="M14572">
        <v>130</v>
      </c>
    </row>
    <row r="14573" spans="11:13" x14ac:dyDescent="0.45">
      <c r="K14573" s="1">
        <v>41976</v>
      </c>
      <c r="L14573" t="s">
        <v>4</v>
      </c>
      <c r="M14573">
        <v>101</v>
      </c>
    </row>
    <row r="14574" spans="11:13" x14ac:dyDescent="0.45">
      <c r="K14574" s="1">
        <v>41977</v>
      </c>
      <c r="L14574" t="s">
        <v>18</v>
      </c>
      <c r="M14574">
        <v>47</v>
      </c>
    </row>
    <row r="14575" spans="11:13" x14ac:dyDescent="0.45">
      <c r="K14575" s="1">
        <v>41978</v>
      </c>
      <c r="L14575" t="s">
        <v>3</v>
      </c>
      <c r="M14575">
        <v>78</v>
      </c>
    </row>
    <row r="14576" spans="11:13" x14ac:dyDescent="0.45">
      <c r="K14576" s="1">
        <v>41979</v>
      </c>
      <c r="L14576" t="s">
        <v>19</v>
      </c>
      <c r="M14576">
        <v>125</v>
      </c>
    </row>
    <row r="14577" spans="11:13" x14ac:dyDescent="0.45">
      <c r="K14577" s="1">
        <v>41980</v>
      </c>
      <c r="L14577" t="s">
        <v>3</v>
      </c>
      <c r="M14577">
        <v>127</v>
      </c>
    </row>
    <row r="14578" spans="11:13" x14ac:dyDescent="0.45">
      <c r="K14578" s="1">
        <v>41981</v>
      </c>
      <c r="L14578" t="s">
        <v>14</v>
      </c>
      <c r="M14578">
        <v>100</v>
      </c>
    </row>
    <row r="14579" spans="11:13" x14ac:dyDescent="0.45">
      <c r="K14579" s="1">
        <v>41982</v>
      </c>
      <c r="L14579" t="s">
        <v>10</v>
      </c>
      <c r="M14579">
        <v>22</v>
      </c>
    </row>
    <row r="14580" spans="11:13" x14ac:dyDescent="0.45">
      <c r="K14580" s="1">
        <v>41983</v>
      </c>
      <c r="L14580" t="s">
        <v>10</v>
      </c>
      <c r="M14580">
        <v>147</v>
      </c>
    </row>
    <row r="14581" spans="11:13" x14ac:dyDescent="0.45">
      <c r="K14581" s="1">
        <v>41984</v>
      </c>
      <c r="L14581" t="s">
        <v>9</v>
      </c>
      <c r="M14581">
        <v>74</v>
      </c>
    </row>
    <row r="14582" spans="11:13" x14ac:dyDescent="0.45">
      <c r="K14582" s="1">
        <v>41985</v>
      </c>
      <c r="L14582" t="s">
        <v>10</v>
      </c>
      <c r="M14582">
        <v>107</v>
      </c>
    </row>
    <row r="14583" spans="11:13" x14ac:dyDescent="0.45">
      <c r="K14583" s="1">
        <v>41986</v>
      </c>
      <c r="L14583" t="s">
        <v>3</v>
      </c>
      <c r="M14583">
        <v>168</v>
      </c>
    </row>
    <row r="14584" spans="11:13" x14ac:dyDescent="0.45">
      <c r="K14584" s="1">
        <v>41987</v>
      </c>
      <c r="L14584" t="s">
        <v>2</v>
      </c>
      <c r="M14584">
        <v>68</v>
      </c>
    </row>
    <row r="14585" spans="11:13" x14ac:dyDescent="0.45">
      <c r="K14585" s="1">
        <v>41988</v>
      </c>
      <c r="L14585" t="s">
        <v>10</v>
      </c>
      <c r="M14585">
        <v>189</v>
      </c>
    </row>
    <row r="14586" spans="11:13" x14ac:dyDescent="0.45">
      <c r="K14586" s="1">
        <v>41989</v>
      </c>
      <c r="L14586" t="s">
        <v>19</v>
      </c>
      <c r="M14586">
        <v>149</v>
      </c>
    </row>
    <row r="14587" spans="11:13" x14ac:dyDescent="0.45">
      <c r="K14587" s="1">
        <v>41990</v>
      </c>
      <c r="L14587" t="s">
        <v>14</v>
      </c>
      <c r="M14587">
        <v>19</v>
      </c>
    </row>
    <row r="14588" spans="11:13" x14ac:dyDescent="0.45">
      <c r="K14588" s="1">
        <v>41991</v>
      </c>
      <c r="L14588" t="s">
        <v>17</v>
      </c>
      <c r="M14588">
        <v>21</v>
      </c>
    </row>
    <row r="14589" spans="11:13" x14ac:dyDescent="0.45">
      <c r="K14589" s="1">
        <v>41992</v>
      </c>
      <c r="L14589" t="s">
        <v>5</v>
      </c>
      <c r="M14589">
        <v>198</v>
      </c>
    </row>
    <row r="14590" spans="11:13" x14ac:dyDescent="0.45">
      <c r="K14590" s="1">
        <v>41993</v>
      </c>
      <c r="L14590" t="s">
        <v>5</v>
      </c>
      <c r="M14590">
        <v>34</v>
      </c>
    </row>
    <row r="14591" spans="11:13" x14ac:dyDescent="0.45">
      <c r="K14591" s="1">
        <v>41994</v>
      </c>
      <c r="L14591" t="s">
        <v>13</v>
      </c>
      <c r="M14591">
        <v>138</v>
      </c>
    </row>
    <row r="14592" spans="11:13" x14ac:dyDescent="0.45">
      <c r="K14592" s="1">
        <v>41995</v>
      </c>
      <c r="L14592" t="s">
        <v>3</v>
      </c>
      <c r="M14592">
        <v>179</v>
      </c>
    </row>
    <row r="14593" spans="11:13" x14ac:dyDescent="0.45">
      <c r="K14593" s="1">
        <v>41996</v>
      </c>
      <c r="L14593" t="s">
        <v>9</v>
      </c>
      <c r="M14593">
        <v>17</v>
      </c>
    </row>
    <row r="14594" spans="11:13" x14ac:dyDescent="0.45">
      <c r="K14594" s="1">
        <v>41997</v>
      </c>
      <c r="L14594" t="s">
        <v>18</v>
      </c>
      <c r="M14594">
        <v>110</v>
      </c>
    </row>
    <row r="14595" spans="11:13" x14ac:dyDescent="0.45">
      <c r="K14595" s="1">
        <v>41998</v>
      </c>
      <c r="L14595" t="s">
        <v>9</v>
      </c>
      <c r="M14595">
        <v>136</v>
      </c>
    </row>
    <row r="14596" spans="11:13" x14ac:dyDescent="0.45">
      <c r="K14596" s="1">
        <v>41999</v>
      </c>
      <c r="L14596" t="s">
        <v>5</v>
      </c>
      <c r="M14596">
        <v>138</v>
      </c>
    </row>
    <row r="14597" spans="11:13" x14ac:dyDescent="0.45">
      <c r="K14597" s="1">
        <v>42000</v>
      </c>
      <c r="L14597" t="s">
        <v>18</v>
      </c>
      <c r="M14597">
        <v>56</v>
      </c>
    </row>
    <row r="14598" spans="11:13" x14ac:dyDescent="0.45">
      <c r="K14598" s="1">
        <v>42001</v>
      </c>
      <c r="L14598" t="s">
        <v>10</v>
      </c>
      <c r="M14598">
        <v>67</v>
      </c>
    </row>
    <row r="14599" spans="11:13" x14ac:dyDescent="0.45">
      <c r="K14599" s="1">
        <v>42002</v>
      </c>
      <c r="L14599" t="s">
        <v>18</v>
      </c>
      <c r="M14599">
        <v>56</v>
      </c>
    </row>
    <row r="14600" spans="11:13" x14ac:dyDescent="0.45">
      <c r="K14600" s="1">
        <v>42003</v>
      </c>
      <c r="L14600" t="s">
        <v>5</v>
      </c>
      <c r="M14600">
        <v>156</v>
      </c>
    </row>
    <row r="14601" spans="11:13" x14ac:dyDescent="0.45">
      <c r="K14601" s="1">
        <v>42004</v>
      </c>
      <c r="L14601" t="s">
        <v>17</v>
      </c>
      <c r="M14601">
        <v>87</v>
      </c>
    </row>
    <row r="14602" spans="11:13" x14ac:dyDescent="0.45">
      <c r="K14602" s="1">
        <v>41275</v>
      </c>
      <c r="L14602" t="s">
        <v>4</v>
      </c>
      <c r="M14602">
        <v>59</v>
      </c>
    </row>
    <row r="14603" spans="11:13" x14ac:dyDescent="0.45">
      <c r="K14603" s="1">
        <v>41276</v>
      </c>
      <c r="L14603" t="s">
        <v>5</v>
      </c>
      <c r="M14603">
        <v>192</v>
      </c>
    </row>
    <row r="14604" spans="11:13" x14ac:dyDescent="0.45">
      <c r="K14604" s="1">
        <v>41277</v>
      </c>
      <c r="L14604" t="s">
        <v>9</v>
      </c>
      <c r="M14604">
        <v>67</v>
      </c>
    </row>
    <row r="14605" spans="11:13" x14ac:dyDescent="0.45">
      <c r="K14605" s="1">
        <v>41278</v>
      </c>
      <c r="L14605" t="s">
        <v>18</v>
      </c>
      <c r="M14605">
        <v>113</v>
      </c>
    </row>
    <row r="14606" spans="11:13" x14ac:dyDescent="0.45">
      <c r="K14606" s="1">
        <v>41279</v>
      </c>
      <c r="L14606" t="s">
        <v>18</v>
      </c>
      <c r="M14606">
        <v>38</v>
      </c>
    </row>
    <row r="14607" spans="11:13" x14ac:dyDescent="0.45">
      <c r="K14607" s="1">
        <v>41280</v>
      </c>
      <c r="L14607" t="s">
        <v>14</v>
      </c>
      <c r="M14607">
        <v>178</v>
      </c>
    </row>
    <row r="14608" spans="11:13" x14ac:dyDescent="0.45">
      <c r="K14608" s="1">
        <v>41281</v>
      </c>
      <c r="L14608" t="s">
        <v>9</v>
      </c>
      <c r="M14608">
        <v>54</v>
      </c>
    </row>
    <row r="14609" spans="11:13" x14ac:dyDescent="0.45">
      <c r="K14609" s="1">
        <v>41282</v>
      </c>
      <c r="L14609" t="s">
        <v>10</v>
      </c>
      <c r="M14609">
        <v>160</v>
      </c>
    </row>
    <row r="14610" spans="11:13" x14ac:dyDescent="0.45">
      <c r="K14610" s="1">
        <v>41283</v>
      </c>
      <c r="L14610" t="s">
        <v>6</v>
      </c>
      <c r="M14610">
        <v>135</v>
      </c>
    </row>
    <row r="14611" spans="11:13" x14ac:dyDescent="0.45">
      <c r="K14611" s="1">
        <v>41284</v>
      </c>
      <c r="L14611" t="s">
        <v>6</v>
      </c>
      <c r="M14611">
        <v>91</v>
      </c>
    </row>
    <row r="14612" spans="11:13" x14ac:dyDescent="0.45">
      <c r="K14612" s="1">
        <v>41285</v>
      </c>
      <c r="L14612" t="s">
        <v>10</v>
      </c>
      <c r="M14612">
        <v>68</v>
      </c>
    </row>
    <row r="14613" spans="11:13" x14ac:dyDescent="0.45">
      <c r="K14613" s="1">
        <v>41286</v>
      </c>
      <c r="L14613" t="s">
        <v>18</v>
      </c>
      <c r="M14613">
        <v>34</v>
      </c>
    </row>
    <row r="14614" spans="11:13" x14ac:dyDescent="0.45">
      <c r="K14614" s="1">
        <v>41287</v>
      </c>
      <c r="L14614" t="s">
        <v>3</v>
      </c>
      <c r="M14614">
        <v>112</v>
      </c>
    </row>
    <row r="14615" spans="11:13" x14ac:dyDescent="0.45">
      <c r="K14615" s="1">
        <v>41288</v>
      </c>
      <c r="L14615" t="s">
        <v>13</v>
      </c>
      <c r="M14615">
        <v>132</v>
      </c>
    </row>
    <row r="14616" spans="11:13" x14ac:dyDescent="0.45">
      <c r="K14616" s="1">
        <v>41289</v>
      </c>
      <c r="L14616" t="s">
        <v>13</v>
      </c>
      <c r="M14616">
        <v>19</v>
      </c>
    </row>
    <row r="14617" spans="11:13" x14ac:dyDescent="0.45">
      <c r="K14617" s="1">
        <v>41290</v>
      </c>
      <c r="L14617" t="s">
        <v>6</v>
      </c>
      <c r="M14617">
        <v>196</v>
      </c>
    </row>
    <row r="14618" spans="11:13" x14ac:dyDescent="0.45">
      <c r="K14618" s="1">
        <v>41291</v>
      </c>
      <c r="L14618" t="s">
        <v>9</v>
      </c>
      <c r="M14618">
        <v>64</v>
      </c>
    </row>
    <row r="14619" spans="11:13" x14ac:dyDescent="0.45">
      <c r="K14619" s="1">
        <v>41292</v>
      </c>
      <c r="L14619" t="s">
        <v>5</v>
      </c>
      <c r="M14619">
        <v>142</v>
      </c>
    </row>
    <row r="14620" spans="11:13" x14ac:dyDescent="0.45">
      <c r="K14620" s="1">
        <v>41293</v>
      </c>
      <c r="L14620" t="s">
        <v>2</v>
      </c>
      <c r="M14620">
        <v>18</v>
      </c>
    </row>
    <row r="14621" spans="11:13" x14ac:dyDescent="0.45">
      <c r="K14621" s="1">
        <v>41294</v>
      </c>
      <c r="L14621" t="s">
        <v>2</v>
      </c>
      <c r="M14621">
        <v>58</v>
      </c>
    </row>
    <row r="14622" spans="11:13" x14ac:dyDescent="0.45">
      <c r="K14622" s="1">
        <v>41295</v>
      </c>
      <c r="L14622" t="s">
        <v>18</v>
      </c>
      <c r="M14622">
        <v>175</v>
      </c>
    </row>
    <row r="14623" spans="11:13" x14ac:dyDescent="0.45">
      <c r="K14623" s="1">
        <v>41296</v>
      </c>
      <c r="L14623" t="s">
        <v>3</v>
      </c>
      <c r="M14623">
        <v>92</v>
      </c>
    </row>
    <row r="14624" spans="11:13" x14ac:dyDescent="0.45">
      <c r="K14624" s="1">
        <v>41297</v>
      </c>
      <c r="L14624" t="s">
        <v>13</v>
      </c>
      <c r="M14624">
        <v>140</v>
      </c>
    </row>
    <row r="14625" spans="11:13" x14ac:dyDescent="0.45">
      <c r="K14625" s="1">
        <v>41298</v>
      </c>
      <c r="L14625" t="s">
        <v>2</v>
      </c>
      <c r="M14625">
        <v>162</v>
      </c>
    </row>
    <row r="14626" spans="11:13" x14ac:dyDescent="0.45">
      <c r="K14626" s="1">
        <v>41299</v>
      </c>
      <c r="L14626" t="s">
        <v>13</v>
      </c>
      <c r="M14626">
        <v>150</v>
      </c>
    </row>
    <row r="14627" spans="11:13" x14ac:dyDescent="0.45">
      <c r="K14627" s="1">
        <v>41300</v>
      </c>
      <c r="L14627" t="s">
        <v>19</v>
      </c>
      <c r="M14627">
        <v>48</v>
      </c>
    </row>
    <row r="14628" spans="11:13" x14ac:dyDescent="0.45">
      <c r="K14628" s="1">
        <v>41301</v>
      </c>
      <c r="L14628" t="s">
        <v>13</v>
      </c>
      <c r="M14628">
        <v>94</v>
      </c>
    </row>
    <row r="14629" spans="11:13" x14ac:dyDescent="0.45">
      <c r="K14629" s="1">
        <v>41302</v>
      </c>
      <c r="L14629" t="s">
        <v>13</v>
      </c>
      <c r="M14629">
        <v>31</v>
      </c>
    </row>
    <row r="14630" spans="11:13" x14ac:dyDescent="0.45">
      <c r="K14630" s="1">
        <v>41303</v>
      </c>
      <c r="L14630" t="s">
        <v>6</v>
      </c>
      <c r="M14630">
        <v>125</v>
      </c>
    </row>
    <row r="14631" spans="11:13" x14ac:dyDescent="0.45">
      <c r="K14631" s="1">
        <v>41304</v>
      </c>
      <c r="L14631" t="s">
        <v>16</v>
      </c>
      <c r="M14631">
        <v>200</v>
      </c>
    </row>
    <row r="14632" spans="11:13" x14ac:dyDescent="0.45">
      <c r="K14632" s="1">
        <v>41305</v>
      </c>
      <c r="L14632" t="s">
        <v>2</v>
      </c>
      <c r="M14632">
        <v>146</v>
      </c>
    </row>
    <row r="14633" spans="11:13" x14ac:dyDescent="0.45">
      <c r="K14633" s="1">
        <v>41306</v>
      </c>
      <c r="L14633" t="s">
        <v>10</v>
      </c>
      <c r="M14633">
        <v>183</v>
      </c>
    </row>
    <row r="14634" spans="11:13" x14ac:dyDescent="0.45">
      <c r="K14634" s="1">
        <v>41307</v>
      </c>
      <c r="L14634" t="s">
        <v>14</v>
      </c>
      <c r="M14634">
        <v>181</v>
      </c>
    </row>
    <row r="14635" spans="11:13" x14ac:dyDescent="0.45">
      <c r="K14635" s="1">
        <v>41308</v>
      </c>
      <c r="L14635" t="s">
        <v>18</v>
      </c>
      <c r="M14635">
        <v>177</v>
      </c>
    </row>
    <row r="14636" spans="11:13" x14ac:dyDescent="0.45">
      <c r="K14636" s="1">
        <v>41309</v>
      </c>
      <c r="L14636" t="s">
        <v>3</v>
      </c>
      <c r="M14636">
        <v>97</v>
      </c>
    </row>
    <row r="14637" spans="11:13" x14ac:dyDescent="0.45">
      <c r="K14637" s="1">
        <v>41310</v>
      </c>
      <c r="L14637" t="s">
        <v>16</v>
      </c>
      <c r="M14637">
        <v>49</v>
      </c>
    </row>
    <row r="14638" spans="11:13" x14ac:dyDescent="0.45">
      <c r="K14638" s="1">
        <v>41311</v>
      </c>
      <c r="L14638" t="s">
        <v>17</v>
      </c>
      <c r="M14638">
        <v>195</v>
      </c>
    </row>
    <row r="14639" spans="11:13" x14ac:dyDescent="0.45">
      <c r="K14639" s="1">
        <v>41312</v>
      </c>
      <c r="L14639" t="s">
        <v>14</v>
      </c>
      <c r="M14639">
        <v>110</v>
      </c>
    </row>
    <row r="14640" spans="11:13" x14ac:dyDescent="0.45">
      <c r="K14640" s="1">
        <v>41313</v>
      </c>
      <c r="L14640" t="s">
        <v>16</v>
      </c>
      <c r="M14640">
        <v>101</v>
      </c>
    </row>
    <row r="14641" spans="11:13" x14ac:dyDescent="0.45">
      <c r="K14641" s="1">
        <v>41314</v>
      </c>
      <c r="L14641" t="s">
        <v>19</v>
      </c>
      <c r="M14641">
        <v>83</v>
      </c>
    </row>
    <row r="14642" spans="11:13" x14ac:dyDescent="0.45">
      <c r="K14642" s="1">
        <v>41315</v>
      </c>
      <c r="L14642" t="s">
        <v>18</v>
      </c>
      <c r="M14642">
        <v>24</v>
      </c>
    </row>
    <row r="14643" spans="11:13" x14ac:dyDescent="0.45">
      <c r="K14643" s="1">
        <v>41316</v>
      </c>
      <c r="L14643" t="s">
        <v>18</v>
      </c>
      <c r="M14643">
        <v>123</v>
      </c>
    </row>
    <row r="14644" spans="11:13" x14ac:dyDescent="0.45">
      <c r="K14644" s="1">
        <v>41317</v>
      </c>
      <c r="L14644" t="s">
        <v>10</v>
      </c>
      <c r="M14644">
        <v>45</v>
      </c>
    </row>
    <row r="14645" spans="11:13" x14ac:dyDescent="0.45">
      <c r="K14645" s="1">
        <v>41318</v>
      </c>
      <c r="L14645" t="s">
        <v>2</v>
      </c>
      <c r="M14645">
        <v>28</v>
      </c>
    </row>
    <row r="14646" spans="11:13" x14ac:dyDescent="0.45">
      <c r="K14646" s="1">
        <v>41319</v>
      </c>
      <c r="L14646" t="s">
        <v>2</v>
      </c>
      <c r="M14646">
        <v>126</v>
      </c>
    </row>
    <row r="14647" spans="11:13" x14ac:dyDescent="0.45">
      <c r="K14647" s="1">
        <v>41320</v>
      </c>
      <c r="L14647" t="s">
        <v>17</v>
      </c>
      <c r="M14647">
        <v>120</v>
      </c>
    </row>
    <row r="14648" spans="11:13" x14ac:dyDescent="0.45">
      <c r="K14648" s="1">
        <v>41321</v>
      </c>
      <c r="L14648" t="s">
        <v>17</v>
      </c>
      <c r="M14648">
        <v>59</v>
      </c>
    </row>
    <row r="14649" spans="11:13" x14ac:dyDescent="0.45">
      <c r="K14649" s="1">
        <v>41322</v>
      </c>
      <c r="L14649" t="s">
        <v>13</v>
      </c>
      <c r="M14649">
        <v>185</v>
      </c>
    </row>
    <row r="14650" spans="11:13" x14ac:dyDescent="0.45">
      <c r="K14650" s="1">
        <v>41323</v>
      </c>
      <c r="L14650" t="s">
        <v>2</v>
      </c>
      <c r="M14650">
        <v>59</v>
      </c>
    </row>
    <row r="14651" spans="11:13" x14ac:dyDescent="0.45">
      <c r="K14651" s="1">
        <v>41324</v>
      </c>
      <c r="L14651" t="s">
        <v>3</v>
      </c>
      <c r="M14651">
        <v>144</v>
      </c>
    </row>
    <row r="14652" spans="11:13" x14ac:dyDescent="0.45">
      <c r="K14652" s="1">
        <v>41325</v>
      </c>
      <c r="L14652" t="s">
        <v>13</v>
      </c>
      <c r="M14652">
        <v>180</v>
      </c>
    </row>
    <row r="14653" spans="11:13" x14ac:dyDescent="0.45">
      <c r="K14653" s="1">
        <v>41326</v>
      </c>
      <c r="L14653" t="s">
        <v>19</v>
      </c>
      <c r="M14653">
        <v>133</v>
      </c>
    </row>
    <row r="14654" spans="11:13" x14ac:dyDescent="0.45">
      <c r="K14654" s="1">
        <v>41327</v>
      </c>
      <c r="L14654" t="s">
        <v>14</v>
      </c>
      <c r="M14654">
        <v>149</v>
      </c>
    </row>
    <row r="14655" spans="11:13" x14ac:dyDescent="0.45">
      <c r="K14655" s="1">
        <v>41328</v>
      </c>
      <c r="L14655" t="s">
        <v>6</v>
      </c>
      <c r="M14655">
        <v>89</v>
      </c>
    </row>
    <row r="14656" spans="11:13" x14ac:dyDescent="0.45">
      <c r="K14656" s="1">
        <v>41329</v>
      </c>
      <c r="L14656" t="s">
        <v>19</v>
      </c>
      <c r="M14656">
        <v>13</v>
      </c>
    </row>
    <row r="14657" spans="11:13" x14ac:dyDescent="0.45">
      <c r="K14657" s="1">
        <v>41330</v>
      </c>
      <c r="L14657" t="s">
        <v>3</v>
      </c>
      <c r="M14657">
        <v>177</v>
      </c>
    </row>
    <row r="14658" spans="11:13" x14ac:dyDescent="0.45">
      <c r="K14658" s="1">
        <v>41331</v>
      </c>
      <c r="L14658" t="s">
        <v>13</v>
      </c>
      <c r="M14658">
        <v>166</v>
      </c>
    </row>
    <row r="14659" spans="11:13" x14ac:dyDescent="0.45">
      <c r="K14659" s="1">
        <v>41332</v>
      </c>
      <c r="L14659" t="s">
        <v>3</v>
      </c>
      <c r="M14659">
        <v>181</v>
      </c>
    </row>
    <row r="14660" spans="11:13" x14ac:dyDescent="0.45">
      <c r="K14660" s="1">
        <v>41333</v>
      </c>
      <c r="L14660" t="s">
        <v>5</v>
      </c>
      <c r="M14660">
        <v>41</v>
      </c>
    </row>
    <row r="14661" spans="11:13" x14ac:dyDescent="0.45">
      <c r="K14661" s="1">
        <v>41334</v>
      </c>
      <c r="L14661" t="s">
        <v>13</v>
      </c>
      <c r="M14661">
        <v>13</v>
      </c>
    </row>
    <row r="14662" spans="11:13" x14ac:dyDescent="0.45">
      <c r="K14662" s="1">
        <v>41335</v>
      </c>
      <c r="L14662" t="s">
        <v>4</v>
      </c>
      <c r="M14662">
        <v>184</v>
      </c>
    </row>
    <row r="14663" spans="11:13" x14ac:dyDescent="0.45">
      <c r="K14663" s="1">
        <v>41336</v>
      </c>
      <c r="L14663" t="s">
        <v>16</v>
      </c>
      <c r="M14663">
        <v>84</v>
      </c>
    </row>
    <row r="14664" spans="11:13" x14ac:dyDescent="0.45">
      <c r="K14664" s="1">
        <v>41337</v>
      </c>
      <c r="L14664" t="s">
        <v>13</v>
      </c>
      <c r="M14664">
        <v>70</v>
      </c>
    </row>
    <row r="14665" spans="11:13" x14ac:dyDescent="0.45">
      <c r="K14665" s="1">
        <v>41338</v>
      </c>
      <c r="L14665" t="s">
        <v>9</v>
      </c>
      <c r="M14665">
        <v>89</v>
      </c>
    </row>
    <row r="14666" spans="11:13" x14ac:dyDescent="0.45">
      <c r="K14666" s="1">
        <v>41339</v>
      </c>
      <c r="L14666" t="s">
        <v>2</v>
      </c>
      <c r="M14666">
        <v>83</v>
      </c>
    </row>
    <row r="14667" spans="11:13" x14ac:dyDescent="0.45">
      <c r="K14667" s="1">
        <v>41340</v>
      </c>
      <c r="L14667" t="s">
        <v>13</v>
      </c>
      <c r="M14667">
        <v>162</v>
      </c>
    </row>
    <row r="14668" spans="11:13" x14ac:dyDescent="0.45">
      <c r="K14668" s="1">
        <v>41341</v>
      </c>
      <c r="L14668" t="s">
        <v>5</v>
      </c>
      <c r="M14668">
        <v>126</v>
      </c>
    </row>
    <row r="14669" spans="11:13" x14ac:dyDescent="0.45">
      <c r="K14669" s="1">
        <v>41342</v>
      </c>
      <c r="L14669" t="s">
        <v>6</v>
      </c>
      <c r="M14669">
        <v>198</v>
      </c>
    </row>
    <row r="14670" spans="11:13" x14ac:dyDescent="0.45">
      <c r="K14670" s="1">
        <v>41343</v>
      </c>
      <c r="L14670" t="s">
        <v>6</v>
      </c>
      <c r="M14670">
        <v>152</v>
      </c>
    </row>
    <row r="14671" spans="11:13" x14ac:dyDescent="0.45">
      <c r="K14671" s="1">
        <v>41344</v>
      </c>
      <c r="L14671" t="s">
        <v>19</v>
      </c>
      <c r="M14671">
        <v>139</v>
      </c>
    </row>
    <row r="14672" spans="11:13" x14ac:dyDescent="0.45">
      <c r="K14672" s="1">
        <v>41345</v>
      </c>
      <c r="L14672" t="s">
        <v>6</v>
      </c>
      <c r="M14672">
        <v>26</v>
      </c>
    </row>
    <row r="14673" spans="11:13" x14ac:dyDescent="0.45">
      <c r="K14673" s="1">
        <v>41346</v>
      </c>
      <c r="L14673" t="s">
        <v>5</v>
      </c>
      <c r="M14673">
        <v>176</v>
      </c>
    </row>
    <row r="14674" spans="11:13" x14ac:dyDescent="0.45">
      <c r="K14674" s="1">
        <v>41347</v>
      </c>
      <c r="L14674" t="s">
        <v>2</v>
      </c>
      <c r="M14674">
        <v>153</v>
      </c>
    </row>
    <row r="14675" spans="11:13" x14ac:dyDescent="0.45">
      <c r="K14675" s="1">
        <v>41348</v>
      </c>
      <c r="L14675" t="s">
        <v>13</v>
      </c>
      <c r="M14675">
        <v>130</v>
      </c>
    </row>
    <row r="14676" spans="11:13" x14ac:dyDescent="0.45">
      <c r="K14676" s="1">
        <v>41349</v>
      </c>
      <c r="L14676" t="s">
        <v>6</v>
      </c>
      <c r="M14676">
        <v>126</v>
      </c>
    </row>
    <row r="14677" spans="11:13" x14ac:dyDescent="0.45">
      <c r="K14677" s="1">
        <v>41350</v>
      </c>
      <c r="L14677" t="s">
        <v>3</v>
      </c>
      <c r="M14677">
        <v>67</v>
      </c>
    </row>
    <row r="14678" spans="11:13" x14ac:dyDescent="0.45">
      <c r="K14678" s="1">
        <v>41351</v>
      </c>
      <c r="L14678" t="s">
        <v>18</v>
      </c>
      <c r="M14678">
        <v>86</v>
      </c>
    </row>
    <row r="14679" spans="11:13" x14ac:dyDescent="0.45">
      <c r="K14679" s="1">
        <v>41352</v>
      </c>
      <c r="L14679" t="s">
        <v>6</v>
      </c>
      <c r="M14679">
        <v>49</v>
      </c>
    </row>
    <row r="14680" spans="11:13" x14ac:dyDescent="0.45">
      <c r="K14680" s="1">
        <v>41353</v>
      </c>
      <c r="L14680" t="s">
        <v>6</v>
      </c>
      <c r="M14680">
        <v>131</v>
      </c>
    </row>
    <row r="14681" spans="11:13" x14ac:dyDescent="0.45">
      <c r="K14681" s="1">
        <v>41354</v>
      </c>
      <c r="L14681" t="s">
        <v>2</v>
      </c>
      <c r="M14681">
        <v>112</v>
      </c>
    </row>
    <row r="14682" spans="11:13" x14ac:dyDescent="0.45">
      <c r="K14682" s="1">
        <v>41355</v>
      </c>
      <c r="L14682" t="s">
        <v>17</v>
      </c>
      <c r="M14682">
        <v>137</v>
      </c>
    </row>
    <row r="14683" spans="11:13" x14ac:dyDescent="0.45">
      <c r="K14683" s="1">
        <v>41356</v>
      </c>
      <c r="L14683" t="s">
        <v>13</v>
      </c>
      <c r="M14683">
        <v>52</v>
      </c>
    </row>
    <row r="14684" spans="11:13" x14ac:dyDescent="0.45">
      <c r="K14684" s="1">
        <v>41357</v>
      </c>
      <c r="L14684" t="s">
        <v>5</v>
      </c>
      <c r="M14684">
        <v>85</v>
      </c>
    </row>
    <row r="14685" spans="11:13" x14ac:dyDescent="0.45">
      <c r="K14685" s="1">
        <v>41358</v>
      </c>
      <c r="L14685" t="s">
        <v>2</v>
      </c>
      <c r="M14685">
        <v>193</v>
      </c>
    </row>
    <row r="14686" spans="11:13" x14ac:dyDescent="0.45">
      <c r="K14686" s="1">
        <v>41359</v>
      </c>
      <c r="L14686" t="s">
        <v>3</v>
      </c>
      <c r="M14686">
        <v>101</v>
      </c>
    </row>
    <row r="14687" spans="11:13" x14ac:dyDescent="0.45">
      <c r="K14687" s="1">
        <v>41360</v>
      </c>
      <c r="L14687" t="s">
        <v>16</v>
      </c>
      <c r="M14687">
        <v>10</v>
      </c>
    </row>
    <row r="14688" spans="11:13" x14ac:dyDescent="0.45">
      <c r="K14688" s="1">
        <v>41361</v>
      </c>
      <c r="L14688" t="s">
        <v>2</v>
      </c>
      <c r="M14688">
        <v>40</v>
      </c>
    </row>
    <row r="14689" spans="11:13" x14ac:dyDescent="0.45">
      <c r="K14689" s="1">
        <v>41362</v>
      </c>
      <c r="L14689" t="s">
        <v>2</v>
      </c>
      <c r="M14689">
        <v>82</v>
      </c>
    </row>
    <row r="14690" spans="11:13" x14ac:dyDescent="0.45">
      <c r="K14690" s="1">
        <v>41363</v>
      </c>
      <c r="L14690" t="s">
        <v>2</v>
      </c>
      <c r="M14690">
        <v>151</v>
      </c>
    </row>
    <row r="14691" spans="11:13" x14ac:dyDescent="0.45">
      <c r="K14691" s="1">
        <v>41364</v>
      </c>
      <c r="L14691" t="s">
        <v>2</v>
      </c>
      <c r="M14691">
        <v>183</v>
      </c>
    </row>
    <row r="14692" spans="11:13" x14ac:dyDescent="0.45">
      <c r="K14692" s="1">
        <v>41365</v>
      </c>
      <c r="L14692" t="s">
        <v>3</v>
      </c>
      <c r="M14692">
        <v>18</v>
      </c>
    </row>
    <row r="14693" spans="11:13" x14ac:dyDescent="0.45">
      <c r="K14693" s="1">
        <v>41366</v>
      </c>
      <c r="L14693" t="s">
        <v>14</v>
      </c>
      <c r="M14693">
        <v>88</v>
      </c>
    </row>
    <row r="14694" spans="11:13" x14ac:dyDescent="0.45">
      <c r="K14694" s="1">
        <v>41367</v>
      </c>
      <c r="L14694" t="s">
        <v>14</v>
      </c>
      <c r="M14694">
        <v>164</v>
      </c>
    </row>
    <row r="14695" spans="11:13" x14ac:dyDescent="0.45">
      <c r="K14695" s="1">
        <v>41368</v>
      </c>
      <c r="L14695" t="s">
        <v>14</v>
      </c>
      <c r="M14695">
        <v>164</v>
      </c>
    </row>
    <row r="14696" spans="11:13" x14ac:dyDescent="0.45">
      <c r="K14696" s="1">
        <v>41369</v>
      </c>
      <c r="L14696" t="s">
        <v>6</v>
      </c>
      <c r="M14696">
        <v>163</v>
      </c>
    </row>
    <row r="14697" spans="11:13" x14ac:dyDescent="0.45">
      <c r="K14697" s="1">
        <v>41370</v>
      </c>
      <c r="L14697" t="s">
        <v>13</v>
      </c>
      <c r="M14697">
        <v>15</v>
      </c>
    </row>
    <row r="14698" spans="11:13" x14ac:dyDescent="0.45">
      <c r="K14698" s="1">
        <v>41371</v>
      </c>
      <c r="L14698" t="s">
        <v>3</v>
      </c>
      <c r="M14698">
        <v>195</v>
      </c>
    </row>
    <row r="14699" spans="11:13" x14ac:dyDescent="0.45">
      <c r="K14699" s="1">
        <v>41372</v>
      </c>
      <c r="L14699" t="s">
        <v>17</v>
      </c>
      <c r="M14699">
        <v>172</v>
      </c>
    </row>
    <row r="14700" spans="11:13" x14ac:dyDescent="0.45">
      <c r="K14700" s="1">
        <v>41373</v>
      </c>
      <c r="L14700" t="s">
        <v>16</v>
      </c>
      <c r="M14700">
        <v>158</v>
      </c>
    </row>
    <row r="14701" spans="11:13" x14ac:dyDescent="0.45">
      <c r="K14701" s="1">
        <v>41374</v>
      </c>
      <c r="L14701" t="s">
        <v>5</v>
      </c>
      <c r="M14701">
        <v>121</v>
      </c>
    </row>
    <row r="14702" spans="11:13" x14ac:dyDescent="0.45">
      <c r="K14702" s="1">
        <v>41375</v>
      </c>
      <c r="L14702" t="s">
        <v>10</v>
      </c>
      <c r="M14702">
        <v>153</v>
      </c>
    </row>
    <row r="14703" spans="11:13" x14ac:dyDescent="0.45">
      <c r="K14703" s="1">
        <v>41376</v>
      </c>
      <c r="L14703" t="s">
        <v>5</v>
      </c>
      <c r="M14703">
        <v>37</v>
      </c>
    </row>
    <row r="14704" spans="11:13" x14ac:dyDescent="0.45">
      <c r="K14704" s="1">
        <v>41377</v>
      </c>
      <c r="L14704" t="s">
        <v>18</v>
      </c>
      <c r="M14704">
        <v>91</v>
      </c>
    </row>
    <row r="14705" spans="11:13" x14ac:dyDescent="0.45">
      <c r="K14705" s="1">
        <v>41378</v>
      </c>
      <c r="L14705" t="s">
        <v>9</v>
      </c>
      <c r="M14705">
        <v>30</v>
      </c>
    </row>
    <row r="14706" spans="11:13" x14ac:dyDescent="0.45">
      <c r="K14706" s="1">
        <v>41379</v>
      </c>
      <c r="L14706" t="s">
        <v>10</v>
      </c>
      <c r="M14706">
        <v>13</v>
      </c>
    </row>
    <row r="14707" spans="11:13" x14ac:dyDescent="0.45">
      <c r="K14707" s="1">
        <v>41380</v>
      </c>
      <c r="L14707" t="s">
        <v>13</v>
      </c>
      <c r="M14707">
        <v>129</v>
      </c>
    </row>
    <row r="14708" spans="11:13" x14ac:dyDescent="0.45">
      <c r="K14708" s="1">
        <v>41381</v>
      </c>
      <c r="L14708" t="s">
        <v>17</v>
      </c>
      <c r="M14708">
        <v>142</v>
      </c>
    </row>
    <row r="14709" spans="11:13" x14ac:dyDescent="0.45">
      <c r="K14709" s="1">
        <v>41382</v>
      </c>
      <c r="L14709" t="s">
        <v>5</v>
      </c>
      <c r="M14709">
        <v>30</v>
      </c>
    </row>
    <row r="14710" spans="11:13" x14ac:dyDescent="0.45">
      <c r="K14710" s="1">
        <v>41383</v>
      </c>
      <c r="L14710" t="s">
        <v>9</v>
      </c>
      <c r="M14710">
        <v>197</v>
      </c>
    </row>
    <row r="14711" spans="11:13" x14ac:dyDescent="0.45">
      <c r="K14711" s="1">
        <v>41384</v>
      </c>
      <c r="L14711" t="s">
        <v>19</v>
      </c>
      <c r="M14711">
        <v>15</v>
      </c>
    </row>
    <row r="14712" spans="11:13" x14ac:dyDescent="0.45">
      <c r="K14712" s="1">
        <v>41385</v>
      </c>
      <c r="L14712" t="s">
        <v>13</v>
      </c>
      <c r="M14712">
        <v>146</v>
      </c>
    </row>
    <row r="14713" spans="11:13" x14ac:dyDescent="0.45">
      <c r="K14713" s="1">
        <v>41386</v>
      </c>
      <c r="L14713" t="s">
        <v>5</v>
      </c>
      <c r="M14713">
        <v>10</v>
      </c>
    </row>
    <row r="14714" spans="11:13" x14ac:dyDescent="0.45">
      <c r="K14714" s="1">
        <v>41387</v>
      </c>
      <c r="L14714" t="s">
        <v>17</v>
      </c>
      <c r="M14714">
        <v>132</v>
      </c>
    </row>
    <row r="14715" spans="11:13" x14ac:dyDescent="0.45">
      <c r="K14715" s="1">
        <v>41388</v>
      </c>
      <c r="L14715" t="s">
        <v>5</v>
      </c>
      <c r="M14715">
        <v>53</v>
      </c>
    </row>
    <row r="14716" spans="11:13" x14ac:dyDescent="0.45">
      <c r="K14716" s="1">
        <v>41389</v>
      </c>
      <c r="L14716" t="s">
        <v>2</v>
      </c>
      <c r="M14716">
        <v>94</v>
      </c>
    </row>
    <row r="14717" spans="11:13" x14ac:dyDescent="0.45">
      <c r="K14717" s="1">
        <v>41390</v>
      </c>
      <c r="L14717" t="s">
        <v>16</v>
      </c>
      <c r="M14717">
        <v>172</v>
      </c>
    </row>
    <row r="14718" spans="11:13" x14ac:dyDescent="0.45">
      <c r="K14718" s="1">
        <v>41391</v>
      </c>
      <c r="L14718" t="s">
        <v>14</v>
      </c>
      <c r="M14718">
        <v>63</v>
      </c>
    </row>
    <row r="14719" spans="11:13" x14ac:dyDescent="0.45">
      <c r="K14719" s="1">
        <v>41392</v>
      </c>
      <c r="L14719" t="s">
        <v>6</v>
      </c>
      <c r="M14719">
        <v>124</v>
      </c>
    </row>
    <row r="14720" spans="11:13" x14ac:dyDescent="0.45">
      <c r="K14720" s="1">
        <v>41393</v>
      </c>
      <c r="L14720" t="s">
        <v>16</v>
      </c>
      <c r="M14720">
        <v>75</v>
      </c>
    </row>
    <row r="14721" spans="11:13" x14ac:dyDescent="0.45">
      <c r="K14721" s="1">
        <v>41394</v>
      </c>
      <c r="L14721" t="s">
        <v>3</v>
      </c>
      <c r="M14721">
        <v>41</v>
      </c>
    </row>
    <row r="14722" spans="11:13" x14ac:dyDescent="0.45">
      <c r="K14722" s="1">
        <v>41395</v>
      </c>
      <c r="L14722" t="s">
        <v>2</v>
      </c>
      <c r="M14722">
        <v>169</v>
      </c>
    </row>
    <row r="14723" spans="11:13" x14ac:dyDescent="0.45">
      <c r="K14723" s="1">
        <v>41396</v>
      </c>
      <c r="L14723" t="s">
        <v>10</v>
      </c>
      <c r="M14723">
        <v>117</v>
      </c>
    </row>
    <row r="14724" spans="11:13" x14ac:dyDescent="0.45">
      <c r="K14724" s="1">
        <v>41397</v>
      </c>
      <c r="L14724" t="s">
        <v>16</v>
      </c>
      <c r="M14724">
        <v>180</v>
      </c>
    </row>
    <row r="14725" spans="11:13" x14ac:dyDescent="0.45">
      <c r="K14725" s="1">
        <v>41398</v>
      </c>
      <c r="L14725" t="s">
        <v>19</v>
      </c>
      <c r="M14725">
        <v>55</v>
      </c>
    </row>
    <row r="14726" spans="11:13" x14ac:dyDescent="0.45">
      <c r="K14726" s="1">
        <v>41399</v>
      </c>
      <c r="L14726" t="s">
        <v>9</v>
      </c>
      <c r="M14726">
        <v>166</v>
      </c>
    </row>
    <row r="14727" spans="11:13" x14ac:dyDescent="0.45">
      <c r="K14727" s="1">
        <v>41400</v>
      </c>
      <c r="L14727" t="s">
        <v>19</v>
      </c>
      <c r="M14727">
        <v>39</v>
      </c>
    </row>
    <row r="14728" spans="11:13" x14ac:dyDescent="0.45">
      <c r="K14728" s="1">
        <v>41401</v>
      </c>
      <c r="L14728" t="s">
        <v>5</v>
      </c>
      <c r="M14728">
        <v>12</v>
      </c>
    </row>
    <row r="14729" spans="11:13" x14ac:dyDescent="0.45">
      <c r="K14729" s="1">
        <v>41402</v>
      </c>
      <c r="L14729" t="s">
        <v>18</v>
      </c>
      <c r="M14729">
        <v>171</v>
      </c>
    </row>
    <row r="14730" spans="11:13" x14ac:dyDescent="0.45">
      <c r="K14730" s="1">
        <v>41403</v>
      </c>
      <c r="L14730" t="s">
        <v>18</v>
      </c>
      <c r="M14730">
        <v>91</v>
      </c>
    </row>
    <row r="14731" spans="11:13" x14ac:dyDescent="0.45">
      <c r="K14731" s="1">
        <v>41404</v>
      </c>
      <c r="L14731" t="s">
        <v>9</v>
      </c>
      <c r="M14731">
        <v>190</v>
      </c>
    </row>
    <row r="14732" spans="11:13" x14ac:dyDescent="0.45">
      <c r="K14732" s="1">
        <v>41405</v>
      </c>
      <c r="L14732" t="s">
        <v>10</v>
      </c>
      <c r="M14732">
        <v>102</v>
      </c>
    </row>
    <row r="14733" spans="11:13" x14ac:dyDescent="0.45">
      <c r="K14733" s="1">
        <v>41406</v>
      </c>
      <c r="L14733" t="s">
        <v>9</v>
      </c>
      <c r="M14733">
        <v>190</v>
      </c>
    </row>
    <row r="14734" spans="11:13" x14ac:dyDescent="0.45">
      <c r="K14734" s="1">
        <v>41407</v>
      </c>
      <c r="L14734" t="s">
        <v>17</v>
      </c>
      <c r="M14734">
        <v>78</v>
      </c>
    </row>
    <row r="14735" spans="11:13" x14ac:dyDescent="0.45">
      <c r="K14735" s="1">
        <v>41408</v>
      </c>
      <c r="L14735" t="s">
        <v>2</v>
      </c>
      <c r="M14735">
        <v>117</v>
      </c>
    </row>
    <row r="14736" spans="11:13" x14ac:dyDescent="0.45">
      <c r="K14736" s="1">
        <v>41409</v>
      </c>
      <c r="L14736" t="s">
        <v>6</v>
      </c>
      <c r="M14736">
        <v>129</v>
      </c>
    </row>
    <row r="14737" spans="11:13" x14ac:dyDescent="0.45">
      <c r="K14737" s="1">
        <v>41410</v>
      </c>
      <c r="L14737" t="s">
        <v>16</v>
      </c>
      <c r="M14737">
        <v>149</v>
      </c>
    </row>
    <row r="14738" spans="11:13" x14ac:dyDescent="0.45">
      <c r="K14738" s="1">
        <v>41411</v>
      </c>
      <c r="L14738" t="s">
        <v>18</v>
      </c>
      <c r="M14738">
        <v>70</v>
      </c>
    </row>
    <row r="14739" spans="11:13" x14ac:dyDescent="0.45">
      <c r="K14739" s="1">
        <v>41412</v>
      </c>
      <c r="L14739" t="s">
        <v>4</v>
      </c>
      <c r="M14739">
        <v>139</v>
      </c>
    </row>
    <row r="14740" spans="11:13" x14ac:dyDescent="0.45">
      <c r="K14740" s="1">
        <v>41413</v>
      </c>
      <c r="L14740" t="s">
        <v>6</v>
      </c>
      <c r="M14740">
        <v>158</v>
      </c>
    </row>
    <row r="14741" spans="11:13" x14ac:dyDescent="0.45">
      <c r="K14741" s="1">
        <v>41414</v>
      </c>
      <c r="L14741" t="s">
        <v>3</v>
      </c>
      <c r="M14741">
        <v>168</v>
      </c>
    </row>
    <row r="14742" spans="11:13" x14ac:dyDescent="0.45">
      <c r="K14742" s="1">
        <v>41415</v>
      </c>
      <c r="L14742" t="s">
        <v>2</v>
      </c>
      <c r="M14742">
        <v>169</v>
      </c>
    </row>
    <row r="14743" spans="11:13" x14ac:dyDescent="0.45">
      <c r="K14743" s="1">
        <v>41416</v>
      </c>
      <c r="L14743" t="s">
        <v>4</v>
      </c>
      <c r="M14743">
        <v>151</v>
      </c>
    </row>
    <row r="14744" spans="11:13" x14ac:dyDescent="0.45">
      <c r="K14744" s="1">
        <v>41417</v>
      </c>
      <c r="L14744" t="s">
        <v>10</v>
      </c>
      <c r="M14744">
        <v>131</v>
      </c>
    </row>
    <row r="14745" spans="11:13" x14ac:dyDescent="0.45">
      <c r="K14745" s="1">
        <v>41418</v>
      </c>
      <c r="L14745" t="s">
        <v>17</v>
      </c>
      <c r="M14745">
        <v>120</v>
      </c>
    </row>
    <row r="14746" spans="11:13" x14ac:dyDescent="0.45">
      <c r="K14746" s="1">
        <v>41419</v>
      </c>
      <c r="L14746" t="s">
        <v>4</v>
      </c>
      <c r="M14746">
        <v>174</v>
      </c>
    </row>
    <row r="14747" spans="11:13" x14ac:dyDescent="0.45">
      <c r="K14747" s="1">
        <v>41420</v>
      </c>
      <c r="L14747" t="s">
        <v>14</v>
      </c>
      <c r="M14747">
        <v>61</v>
      </c>
    </row>
    <row r="14748" spans="11:13" x14ac:dyDescent="0.45">
      <c r="K14748" s="1">
        <v>41421</v>
      </c>
      <c r="L14748" t="s">
        <v>14</v>
      </c>
      <c r="M14748">
        <v>20</v>
      </c>
    </row>
    <row r="14749" spans="11:13" x14ac:dyDescent="0.45">
      <c r="K14749" s="1">
        <v>41422</v>
      </c>
      <c r="L14749" t="s">
        <v>18</v>
      </c>
      <c r="M14749">
        <v>95</v>
      </c>
    </row>
    <row r="14750" spans="11:13" x14ac:dyDescent="0.45">
      <c r="K14750" s="1">
        <v>41423</v>
      </c>
      <c r="L14750" t="s">
        <v>10</v>
      </c>
      <c r="M14750">
        <v>169</v>
      </c>
    </row>
    <row r="14751" spans="11:13" x14ac:dyDescent="0.45">
      <c r="K14751" s="1">
        <v>41424</v>
      </c>
      <c r="L14751" t="s">
        <v>17</v>
      </c>
      <c r="M14751">
        <v>14</v>
      </c>
    </row>
    <row r="14752" spans="11:13" x14ac:dyDescent="0.45">
      <c r="K14752" s="1">
        <v>41425</v>
      </c>
      <c r="L14752" t="s">
        <v>4</v>
      </c>
      <c r="M14752">
        <v>68</v>
      </c>
    </row>
    <row r="14753" spans="11:13" x14ac:dyDescent="0.45">
      <c r="K14753" s="1">
        <v>41426</v>
      </c>
      <c r="L14753" t="s">
        <v>16</v>
      </c>
      <c r="M14753">
        <v>168</v>
      </c>
    </row>
    <row r="14754" spans="11:13" x14ac:dyDescent="0.45">
      <c r="K14754" s="1">
        <v>41427</v>
      </c>
      <c r="L14754" t="s">
        <v>14</v>
      </c>
      <c r="M14754">
        <v>182</v>
      </c>
    </row>
    <row r="14755" spans="11:13" x14ac:dyDescent="0.45">
      <c r="K14755" s="1">
        <v>41428</v>
      </c>
      <c r="L14755" t="s">
        <v>5</v>
      </c>
      <c r="M14755">
        <v>149</v>
      </c>
    </row>
    <row r="14756" spans="11:13" x14ac:dyDescent="0.45">
      <c r="K14756" s="1">
        <v>41429</v>
      </c>
      <c r="L14756" t="s">
        <v>4</v>
      </c>
      <c r="M14756">
        <v>181</v>
      </c>
    </row>
    <row r="14757" spans="11:13" x14ac:dyDescent="0.45">
      <c r="K14757" s="1">
        <v>41430</v>
      </c>
      <c r="L14757" t="s">
        <v>4</v>
      </c>
      <c r="M14757">
        <v>119</v>
      </c>
    </row>
    <row r="14758" spans="11:13" x14ac:dyDescent="0.45">
      <c r="K14758" s="1">
        <v>41431</v>
      </c>
      <c r="L14758" t="s">
        <v>9</v>
      </c>
      <c r="M14758">
        <v>86</v>
      </c>
    </row>
    <row r="14759" spans="11:13" x14ac:dyDescent="0.45">
      <c r="K14759" s="1">
        <v>41432</v>
      </c>
      <c r="L14759" t="s">
        <v>3</v>
      </c>
      <c r="M14759">
        <v>124</v>
      </c>
    </row>
    <row r="14760" spans="11:13" x14ac:dyDescent="0.45">
      <c r="K14760" s="1">
        <v>41433</v>
      </c>
      <c r="L14760" t="s">
        <v>18</v>
      </c>
      <c r="M14760">
        <v>180</v>
      </c>
    </row>
    <row r="14761" spans="11:13" x14ac:dyDescent="0.45">
      <c r="K14761" s="1">
        <v>41434</v>
      </c>
      <c r="L14761" t="s">
        <v>6</v>
      </c>
      <c r="M14761">
        <v>55</v>
      </c>
    </row>
    <row r="14762" spans="11:13" x14ac:dyDescent="0.45">
      <c r="K14762" s="1">
        <v>41435</v>
      </c>
      <c r="L14762" t="s">
        <v>5</v>
      </c>
      <c r="M14762">
        <v>88</v>
      </c>
    </row>
    <row r="14763" spans="11:13" x14ac:dyDescent="0.45">
      <c r="K14763" s="1">
        <v>41436</v>
      </c>
      <c r="L14763" t="s">
        <v>10</v>
      </c>
      <c r="M14763">
        <v>71</v>
      </c>
    </row>
    <row r="14764" spans="11:13" x14ac:dyDescent="0.45">
      <c r="K14764" s="1">
        <v>41437</v>
      </c>
      <c r="L14764" t="s">
        <v>5</v>
      </c>
      <c r="M14764">
        <v>175</v>
      </c>
    </row>
    <row r="14765" spans="11:13" x14ac:dyDescent="0.45">
      <c r="K14765" s="1">
        <v>41438</v>
      </c>
      <c r="L14765" t="s">
        <v>3</v>
      </c>
      <c r="M14765">
        <v>13</v>
      </c>
    </row>
    <row r="14766" spans="11:13" x14ac:dyDescent="0.45">
      <c r="K14766" s="1">
        <v>41439</v>
      </c>
      <c r="L14766" t="s">
        <v>2</v>
      </c>
      <c r="M14766">
        <v>121</v>
      </c>
    </row>
    <row r="14767" spans="11:13" x14ac:dyDescent="0.45">
      <c r="K14767" s="1">
        <v>41440</v>
      </c>
      <c r="L14767" t="s">
        <v>9</v>
      </c>
      <c r="M14767">
        <v>160</v>
      </c>
    </row>
    <row r="14768" spans="11:13" x14ac:dyDescent="0.45">
      <c r="K14768" s="1">
        <v>41441</v>
      </c>
      <c r="L14768" t="s">
        <v>4</v>
      </c>
      <c r="M14768">
        <v>72</v>
      </c>
    </row>
    <row r="14769" spans="11:13" x14ac:dyDescent="0.45">
      <c r="K14769" s="1">
        <v>41442</v>
      </c>
      <c r="L14769" t="s">
        <v>14</v>
      </c>
      <c r="M14769">
        <v>119</v>
      </c>
    </row>
    <row r="14770" spans="11:13" x14ac:dyDescent="0.45">
      <c r="K14770" s="1">
        <v>41443</v>
      </c>
      <c r="L14770" t="s">
        <v>13</v>
      </c>
      <c r="M14770">
        <v>144</v>
      </c>
    </row>
    <row r="14771" spans="11:13" x14ac:dyDescent="0.45">
      <c r="K14771" s="1">
        <v>41444</v>
      </c>
      <c r="L14771" t="s">
        <v>3</v>
      </c>
      <c r="M14771">
        <v>69</v>
      </c>
    </row>
    <row r="14772" spans="11:13" x14ac:dyDescent="0.45">
      <c r="K14772" s="1">
        <v>41445</v>
      </c>
      <c r="L14772" t="s">
        <v>2</v>
      </c>
      <c r="M14772">
        <v>132</v>
      </c>
    </row>
    <row r="14773" spans="11:13" x14ac:dyDescent="0.45">
      <c r="K14773" s="1">
        <v>41446</v>
      </c>
      <c r="L14773" t="s">
        <v>10</v>
      </c>
      <c r="M14773">
        <v>101</v>
      </c>
    </row>
    <row r="14774" spans="11:13" x14ac:dyDescent="0.45">
      <c r="K14774" s="1">
        <v>41447</v>
      </c>
      <c r="L14774" t="s">
        <v>10</v>
      </c>
      <c r="M14774">
        <v>93</v>
      </c>
    </row>
    <row r="14775" spans="11:13" x14ac:dyDescent="0.45">
      <c r="K14775" s="1">
        <v>41448</v>
      </c>
      <c r="L14775" t="s">
        <v>10</v>
      </c>
      <c r="M14775">
        <v>25</v>
      </c>
    </row>
    <row r="14776" spans="11:13" x14ac:dyDescent="0.45">
      <c r="K14776" s="1">
        <v>41449</v>
      </c>
      <c r="L14776" t="s">
        <v>18</v>
      </c>
      <c r="M14776">
        <v>88</v>
      </c>
    </row>
    <row r="14777" spans="11:13" x14ac:dyDescent="0.45">
      <c r="K14777" s="1">
        <v>41450</v>
      </c>
      <c r="L14777" t="s">
        <v>17</v>
      </c>
      <c r="M14777">
        <v>146</v>
      </c>
    </row>
    <row r="14778" spans="11:13" x14ac:dyDescent="0.45">
      <c r="K14778" s="1">
        <v>41451</v>
      </c>
      <c r="L14778" t="s">
        <v>14</v>
      </c>
      <c r="M14778">
        <v>143</v>
      </c>
    </row>
    <row r="14779" spans="11:13" x14ac:dyDescent="0.45">
      <c r="K14779" s="1">
        <v>41452</v>
      </c>
      <c r="L14779" t="s">
        <v>2</v>
      </c>
      <c r="M14779">
        <v>54</v>
      </c>
    </row>
    <row r="14780" spans="11:13" x14ac:dyDescent="0.45">
      <c r="K14780" s="1">
        <v>41453</v>
      </c>
      <c r="L14780" t="s">
        <v>17</v>
      </c>
      <c r="M14780">
        <v>187</v>
      </c>
    </row>
    <row r="14781" spans="11:13" x14ac:dyDescent="0.45">
      <c r="K14781" s="1">
        <v>41454</v>
      </c>
      <c r="L14781" t="s">
        <v>6</v>
      </c>
      <c r="M14781">
        <v>94</v>
      </c>
    </row>
    <row r="14782" spans="11:13" x14ac:dyDescent="0.45">
      <c r="K14782" s="1">
        <v>41455</v>
      </c>
      <c r="L14782" t="s">
        <v>10</v>
      </c>
      <c r="M14782">
        <v>53</v>
      </c>
    </row>
    <row r="14783" spans="11:13" x14ac:dyDescent="0.45">
      <c r="K14783" s="1">
        <v>41456</v>
      </c>
      <c r="L14783" t="s">
        <v>14</v>
      </c>
      <c r="M14783">
        <v>130</v>
      </c>
    </row>
    <row r="14784" spans="11:13" x14ac:dyDescent="0.45">
      <c r="K14784" s="1">
        <v>41457</v>
      </c>
      <c r="L14784" t="s">
        <v>9</v>
      </c>
      <c r="M14784">
        <v>107</v>
      </c>
    </row>
    <row r="14785" spans="11:13" x14ac:dyDescent="0.45">
      <c r="K14785" s="1">
        <v>41458</v>
      </c>
      <c r="L14785" t="s">
        <v>3</v>
      </c>
      <c r="M14785">
        <v>100</v>
      </c>
    </row>
    <row r="14786" spans="11:13" x14ac:dyDescent="0.45">
      <c r="K14786" s="1">
        <v>41459</v>
      </c>
      <c r="L14786" t="s">
        <v>3</v>
      </c>
      <c r="M14786">
        <v>74</v>
      </c>
    </row>
    <row r="14787" spans="11:13" x14ac:dyDescent="0.45">
      <c r="K14787" s="1">
        <v>41460</v>
      </c>
      <c r="L14787" t="s">
        <v>14</v>
      </c>
      <c r="M14787">
        <v>174</v>
      </c>
    </row>
    <row r="14788" spans="11:13" x14ac:dyDescent="0.45">
      <c r="K14788" s="1">
        <v>41461</v>
      </c>
      <c r="L14788" t="s">
        <v>5</v>
      </c>
      <c r="M14788">
        <v>89</v>
      </c>
    </row>
    <row r="14789" spans="11:13" x14ac:dyDescent="0.45">
      <c r="K14789" s="1">
        <v>41462</v>
      </c>
      <c r="L14789" t="s">
        <v>19</v>
      </c>
      <c r="M14789">
        <v>189</v>
      </c>
    </row>
    <row r="14790" spans="11:13" x14ac:dyDescent="0.45">
      <c r="K14790" s="1">
        <v>41463</v>
      </c>
      <c r="L14790" t="s">
        <v>13</v>
      </c>
      <c r="M14790">
        <v>29</v>
      </c>
    </row>
    <row r="14791" spans="11:13" x14ac:dyDescent="0.45">
      <c r="K14791" s="1">
        <v>41464</v>
      </c>
      <c r="L14791" t="s">
        <v>3</v>
      </c>
      <c r="M14791">
        <v>34</v>
      </c>
    </row>
    <row r="14792" spans="11:13" x14ac:dyDescent="0.45">
      <c r="K14792" s="1">
        <v>41465</v>
      </c>
      <c r="L14792" t="s">
        <v>9</v>
      </c>
      <c r="M14792">
        <v>62</v>
      </c>
    </row>
    <row r="14793" spans="11:13" x14ac:dyDescent="0.45">
      <c r="K14793" s="1">
        <v>41466</v>
      </c>
      <c r="L14793" t="s">
        <v>14</v>
      </c>
      <c r="M14793">
        <v>17</v>
      </c>
    </row>
    <row r="14794" spans="11:13" x14ac:dyDescent="0.45">
      <c r="K14794" s="1">
        <v>41467</v>
      </c>
      <c r="L14794" t="s">
        <v>13</v>
      </c>
      <c r="M14794">
        <v>190</v>
      </c>
    </row>
    <row r="14795" spans="11:13" x14ac:dyDescent="0.45">
      <c r="K14795" s="1">
        <v>41468</v>
      </c>
      <c r="L14795" t="s">
        <v>4</v>
      </c>
      <c r="M14795">
        <v>161</v>
      </c>
    </row>
    <row r="14796" spans="11:13" x14ac:dyDescent="0.45">
      <c r="K14796" s="1">
        <v>41469</v>
      </c>
      <c r="L14796" t="s">
        <v>6</v>
      </c>
      <c r="M14796">
        <v>74</v>
      </c>
    </row>
    <row r="14797" spans="11:13" x14ac:dyDescent="0.45">
      <c r="K14797" s="1">
        <v>41470</v>
      </c>
      <c r="L14797" t="s">
        <v>17</v>
      </c>
      <c r="M14797">
        <v>62</v>
      </c>
    </row>
    <row r="14798" spans="11:13" x14ac:dyDescent="0.45">
      <c r="K14798" s="1">
        <v>41471</v>
      </c>
      <c r="L14798" t="s">
        <v>13</v>
      </c>
      <c r="M14798">
        <v>46</v>
      </c>
    </row>
    <row r="14799" spans="11:13" x14ac:dyDescent="0.45">
      <c r="K14799" s="1">
        <v>41472</v>
      </c>
      <c r="L14799" t="s">
        <v>9</v>
      </c>
      <c r="M14799">
        <v>134</v>
      </c>
    </row>
    <row r="14800" spans="11:13" x14ac:dyDescent="0.45">
      <c r="K14800" s="1">
        <v>41473</v>
      </c>
      <c r="L14800" t="s">
        <v>9</v>
      </c>
      <c r="M14800">
        <v>16</v>
      </c>
    </row>
    <row r="14801" spans="11:13" x14ac:dyDescent="0.45">
      <c r="K14801" s="1">
        <v>41474</v>
      </c>
      <c r="L14801" t="s">
        <v>19</v>
      </c>
      <c r="M14801">
        <v>110</v>
      </c>
    </row>
    <row r="14802" spans="11:13" x14ac:dyDescent="0.45">
      <c r="K14802" s="1">
        <v>41475</v>
      </c>
      <c r="L14802" t="s">
        <v>2</v>
      </c>
      <c r="M14802">
        <v>134</v>
      </c>
    </row>
    <row r="14803" spans="11:13" x14ac:dyDescent="0.45">
      <c r="K14803" s="1">
        <v>41476</v>
      </c>
      <c r="L14803" t="s">
        <v>10</v>
      </c>
      <c r="M14803">
        <v>106</v>
      </c>
    </row>
    <row r="14804" spans="11:13" x14ac:dyDescent="0.45">
      <c r="K14804" s="1">
        <v>41477</v>
      </c>
      <c r="L14804" t="s">
        <v>6</v>
      </c>
      <c r="M14804">
        <v>52</v>
      </c>
    </row>
    <row r="14805" spans="11:13" x14ac:dyDescent="0.45">
      <c r="K14805" s="1">
        <v>41478</v>
      </c>
      <c r="L14805" t="s">
        <v>5</v>
      </c>
      <c r="M14805">
        <v>20</v>
      </c>
    </row>
    <row r="14806" spans="11:13" x14ac:dyDescent="0.45">
      <c r="K14806" s="1">
        <v>41479</v>
      </c>
      <c r="L14806" t="s">
        <v>6</v>
      </c>
      <c r="M14806">
        <v>124</v>
      </c>
    </row>
    <row r="14807" spans="11:13" x14ac:dyDescent="0.45">
      <c r="K14807" s="1">
        <v>41480</v>
      </c>
      <c r="L14807" t="s">
        <v>5</v>
      </c>
      <c r="M14807">
        <v>106</v>
      </c>
    </row>
    <row r="14808" spans="11:13" x14ac:dyDescent="0.45">
      <c r="K14808" s="1">
        <v>41481</v>
      </c>
      <c r="L14808" t="s">
        <v>19</v>
      </c>
      <c r="M14808">
        <v>161</v>
      </c>
    </row>
    <row r="14809" spans="11:13" x14ac:dyDescent="0.45">
      <c r="K14809" s="1">
        <v>41482</v>
      </c>
      <c r="L14809" t="s">
        <v>9</v>
      </c>
      <c r="M14809">
        <v>178</v>
      </c>
    </row>
    <row r="14810" spans="11:13" x14ac:dyDescent="0.45">
      <c r="K14810" s="1">
        <v>41483</v>
      </c>
      <c r="L14810" t="s">
        <v>18</v>
      </c>
      <c r="M14810">
        <v>99</v>
      </c>
    </row>
    <row r="14811" spans="11:13" x14ac:dyDescent="0.45">
      <c r="K14811" s="1">
        <v>41484</v>
      </c>
      <c r="L14811" t="s">
        <v>18</v>
      </c>
      <c r="M14811">
        <v>69</v>
      </c>
    </row>
    <row r="14812" spans="11:13" x14ac:dyDescent="0.45">
      <c r="K14812" s="1">
        <v>41485</v>
      </c>
      <c r="L14812" t="s">
        <v>4</v>
      </c>
      <c r="M14812">
        <v>171</v>
      </c>
    </row>
    <row r="14813" spans="11:13" x14ac:dyDescent="0.45">
      <c r="K14813" s="1">
        <v>41486</v>
      </c>
      <c r="L14813" t="s">
        <v>17</v>
      </c>
      <c r="M14813">
        <v>107</v>
      </c>
    </row>
    <row r="14814" spans="11:13" x14ac:dyDescent="0.45">
      <c r="K14814" s="1">
        <v>41487</v>
      </c>
      <c r="L14814" t="s">
        <v>10</v>
      </c>
      <c r="M14814">
        <v>84</v>
      </c>
    </row>
    <row r="14815" spans="11:13" x14ac:dyDescent="0.45">
      <c r="K14815" s="1">
        <v>41488</v>
      </c>
      <c r="L14815" t="s">
        <v>6</v>
      </c>
      <c r="M14815">
        <v>182</v>
      </c>
    </row>
    <row r="14816" spans="11:13" x14ac:dyDescent="0.45">
      <c r="K14816" s="1">
        <v>41489</v>
      </c>
      <c r="L14816" t="s">
        <v>3</v>
      </c>
      <c r="M14816">
        <v>12</v>
      </c>
    </row>
    <row r="14817" spans="11:13" x14ac:dyDescent="0.45">
      <c r="K14817" s="1">
        <v>41490</v>
      </c>
      <c r="L14817" t="s">
        <v>3</v>
      </c>
      <c r="M14817">
        <v>157</v>
      </c>
    </row>
    <row r="14818" spans="11:13" x14ac:dyDescent="0.45">
      <c r="K14818" s="1">
        <v>41491</v>
      </c>
      <c r="L14818" t="s">
        <v>3</v>
      </c>
      <c r="M14818">
        <v>58</v>
      </c>
    </row>
    <row r="14819" spans="11:13" x14ac:dyDescent="0.45">
      <c r="K14819" s="1">
        <v>41492</v>
      </c>
      <c r="L14819" t="s">
        <v>2</v>
      </c>
      <c r="M14819">
        <v>40</v>
      </c>
    </row>
    <row r="14820" spans="11:13" x14ac:dyDescent="0.45">
      <c r="K14820" s="1">
        <v>41493</v>
      </c>
      <c r="L14820" t="s">
        <v>16</v>
      </c>
      <c r="M14820">
        <v>200</v>
      </c>
    </row>
    <row r="14821" spans="11:13" x14ac:dyDescent="0.45">
      <c r="K14821" s="1">
        <v>41494</v>
      </c>
      <c r="L14821" t="s">
        <v>19</v>
      </c>
      <c r="M14821">
        <v>137</v>
      </c>
    </row>
    <row r="14822" spans="11:13" x14ac:dyDescent="0.45">
      <c r="K14822" s="1">
        <v>41495</v>
      </c>
      <c r="L14822" t="s">
        <v>3</v>
      </c>
      <c r="M14822">
        <v>145</v>
      </c>
    </row>
    <row r="14823" spans="11:13" x14ac:dyDescent="0.45">
      <c r="K14823" s="1">
        <v>41496</v>
      </c>
      <c r="L14823" t="s">
        <v>13</v>
      </c>
      <c r="M14823">
        <v>62</v>
      </c>
    </row>
    <row r="14824" spans="11:13" x14ac:dyDescent="0.45">
      <c r="K14824" s="1">
        <v>41497</v>
      </c>
      <c r="L14824" t="s">
        <v>19</v>
      </c>
      <c r="M14824">
        <v>183</v>
      </c>
    </row>
    <row r="14825" spans="11:13" x14ac:dyDescent="0.45">
      <c r="K14825" s="1">
        <v>41498</v>
      </c>
      <c r="L14825" t="s">
        <v>14</v>
      </c>
      <c r="M14825">
        <v>153</v>
      </c>
    </row>
    <row r="14826" spans="11:13" x14ac:dyDescent="0.45">
      <c r="K14826" s="1">
        <v>41499</v>
      </c>
      <c r="L14826" t="s">
        <v>16</v>
      </c>
      <c r="M14826">
        <v>74</v>
      </c>
    </row>
    <row r="14827" spans="11:13" x14ac:dyDescent="0.45">
      <c r="K14827" s="1">
        <v>41500</v>
      </c>
      <c r="L14827" t="s">
        <v>19</v>
      </c>
      <c r="M14827">
        <v>20</v>
      </c>
    </row>
    <row r="14828" spans="11:13" x14ac:dyDescent="0.45">
      <c r="K14828" s="1">
        <v>41501</v>
      </c>
      <c r="L14828" t="s">
        <v>4</v>
      </c>
      <c r="M14828">
        <v>52</v>
      </c>
    </row>
    <row r="14829" spans="11:13" x14ac:dyDescent="0.45">
      <c r="K14829" s="1">
        <v>41502</v>
      </c>
      <c r="L14829" t="s">
        <v>3</v>
      </c>
      <c r="M14829">
        <v>141</v>
      </c>
    </row>
    <row r="14830" spans="11:13" x14ac:dyDescent="0.45">
      <c r="K14830" s="1">
        <v>41503</v>
      </c>
      <c r="L14830" t="s">
        <v>13</v>
      </c>
      <c r="M14830">
        <v>143</v>
      </c>
    </row>
    <row r="14831" spans="11:13" x14ac:dyDescent="0.45">
      <c r="K14831" s="1">
        <v>41504</v>
      </c>
      <c r="L14831" t="s">
        <v>9</v>
      </c>
      <c r="M14831">
        <v>38</v>
      </c>
    </row>
    <row r="14832" spans="11:13" x14ac:dyDescent="0.45">
      <c r="K14832" s="1">
        <v>41505</v>
      </c>
      <c r="L14832" t="s">
        <v>10</v>
      </c>
      <c r="M14832">
        <v>12</v>
      </c>
    </row>
    <row r="14833" spans="11:13" x14ac:dyDescent="0.45">
      <c r="K14833" s="1">
        <v>41506</v>
      </c>
      <c r="L14833" t="s">
        <v>9</v>
      </c>
      <c r="M14833">
        <v>29</v>
      </c>
    </row>
    <row r="14834" spans="11:13" x14ac:dyDescent="0.45">
      <c r="K14834" s="1">
        <v>41507</v>
      </c>
      <c r="L14834" t="s">
        <v>18</v>
      </c>
      <c r="M14834">
        <v>20</v>
      </c>
    </row>
    <row r="14835" spans="11:13" x14ac:dyDescent="0.45">
      <c r="K14835" s="1">
        <v>41508</v>
      </c>
      <c r="L14835" t="s">
        <v>17</v>
      </c>
      <c r="M14835">
        <v>174</v>
      </c>
    </row>
    <row r="14836" spans="11:13" x14ac:dyDescent="0.45">
      <c r="K14836" s="1">
        <v>41509</v>
      </c>
      <c r="L14836" t="s">
        <v>6</v>
      </c>
      <c r="M14836">
        <v>131</v>
      </c>
    </row>
    <row r="14837" spans="11:13" x14ac:dyDescent="0.45">
      <c r="K14837" s="1">
        <v>41510</v>
      </c>
      <c r="L14837" t="s">
        <v>18</v>
      </c>
      <c r="M14837">
        <v>154</v>
      </c>
    </row>
    <row r="14838" spans="11:13" x14ac:dyDescent="0.45">
      <c r="K14838" s="1">
        <v>41511</v>
      </c>
      <c r="L14838" t="s">
        <v>5</v>
      </c>
      <c r="M14838">
        <v>123</v>
      </c>
    </row>
    <row r="14839" spans="11:13" x14ac:dyDescent="0.45">
      <c r="K14839" s="1">
        <v>41512</v>
      </c>
      <c r="L14839" t="s">
        <v>3</v>
      </c>
      <c r="M14839">
        <v>126</v>
      </c>
    </row>
    <row r="14840" spans="11:13" x14ac:dyDescent="0.45">
      <c r="K14840" s="1">
        <v>41513</v>
      </c>
      <c r="L14840" t="s">
        <v>6</v>
      </c>
      <c r="M14840">
        <v>132</v>
      </c>
    </row>
    <row r="14841" spans="11:13" x14ac:dyDescent="0.45">
      <c r="K14841" s="1">
        <v>41514</v>
      </c>
      <c r="L14841" t="s">
        <v>10</v>
      </c>
      <c r="M14841">
        <v>172</v>
      </c>
    </row>
    <row r="14842" spans="11:13" x14ac:dyDescent="0.45">
      <c r="K14842" s="1">
        <v>41515</v>
      </c>
      <c r="L14842" t="s">
        <v>5</v>
      </c>
      <c r="M14842">
        <v>190</v>
      </c>
    </row>
    <row r="14843" spans="11:13" x14ac:dyDescent="0.45">
      <c r="K14843" s="1">
        <v>41516</v>
      </c>
      <c r="L14843" t="s">
        <v>16</v>
      </c>
      <c r="M14843">
        <v>24</v>
      </c>
    </row>
    <row r="14844" spans="11:13" x14ac:dyDescent="0.45">
      <c r="K14844" s="1">
        <v>41517</v>
      </c>
      <c r="L14844" t="s">
        <v>6</v>
      </c>
      <c r="M14844">
        <v>132</v>
      </c>
    </row>
    <row r="14845" spans="11:13" x14ac:dyDescent="0.45">
      <c r="K14845" s="1">
        <v>41518</v>
      </c>
      <c r="L14845" t="s">
        <v>14</v>
      </c>
      <c r="M14845">
        <v>114</v>
      </c>
    </row>
    <row r="14846" spans="11:13" x14ac:dyDescent="0.45">
      <c r="K14846" s="1">
        <v>41519</v>
      </c>
      <c r="L14846" t="s">
        <v>2</v>
      </c>
      <c r="M14846">
        <v>99</v>
      </c>
    </row>
    <row r="14847" spans="11:13" x14ac:dyDescent="0.45">
      <c r="K14847" s="1">
        <v>41520</v>
      </c>
      <c r="L14847" t="s">
        <v>18</v>
      </c>
      <c r="M14847">
        <v>100</v>
      </c>
    </row>
    <row r="14848" spans="11:13" x14ac:dyDescent="0.45">
      <c r="K14848" s="1">
        <v>41521</v>
      </c>
      <c r="L14848" t="s">
        <v>3</v>
      </c>
      <c r="M14848">
        <v>89</v>
      </c>
    </row>
    <row r="14849" spans="11:13" x14ac:dyDescent="0.45">
      <c r="K14849" s="1">
        <v>41522</v>
      </c>
      <c r="L14849" t="s">
        <v>18</v>
      </c>
      <c r="M14849">
        <v>193</v>
      </c>
    </row>
    <row r="14850" spans="11:13" x14ac:dyDescent="0.45">
      <c r="K14850" s="1">
        <v>41523</v>
      </c>
      <c r="L14850" t="s">
        <v>4</v>
      </c>
      <c r="M14850">
        <v>170</v>
      </c>
    </row>
    <row r="14851" spans="11:13" x14ac:dyDescent="0.45">
      <c r="K14851" s="1">
        <v>41524</v>
      </c>
      <c r="L14851" t="s">
        <v>4</v>
      </c>
      <c r="M14851">
        <v>115</v>
      </c>
    </row>
    <row r="14852" spans="11:13" x14ac:dyDescent="0.45">
      <c r="K14852" s="1">
        <v>41525</v>
      </c>
      <c r="L14852" t="s">
        <v>18</v>
      </c>
      <c r="M14852">
        <v>71</v>
      </c>
    </row>
    <row r="14853" spans="11:13" x14ac:dyDescent="0.45">
      <c r="K14853" s="1">
        <v>41526</v>
      </c>
      <c r="L14853" t="s">
        <v>16</v>
      </c>
      <c r="M14853">
        <v>146</v>
      </c>
    </row>
    <row r="14854" spans="11:13" x14ac:dyDescent="0.45">
      <c r="K14854" s="1">
        <v>41527</v>
      </c>
      <c r="L14854" t="s">
        <v>13</v>
      </c>
      <c r="M14854">
        <v>24</v>
      </c>
    </row>
    <row r="14855" spans="11:13" x14ac:dyDescent="0.45">
      <c r="K14855" s="1">
        <v>41528</v>
      </c>
      <c r="L14855" t="s">
        <v>13</v>
      </c>
      <c r="M14855">
        <v>109</v>
      </c>
    </row>
    <row r="14856" spans="11:13" x14ac:dyDescent="0.45">
      <c r="K14856" s="1">
        <v>41529</v>
      </c>
      <c r="L14856" t="s">
        <v>3</v>
      </c>
      <c r="M14856">
        <v>153</v>
      </c>
    </row>
    <row r="14857" spans="11:13" x14ac:dyDescent="0.45">
      <c r="K14857" s="1">
        <v>41530</v>
      </c>
      <c r="L14857" t="s">
        <v>10</v>
      </c>
      <c r="M14857">
        <v>17</v>
      </c>
    </row>
    <row r="14858" spans="11:13" x14ac:dyDescent="0.45">
      <c r="K14858" s="1">
        <v>41531</v>
      </c>
      <c r="L14858" t="s">
        <v>17</v>
      </c>
      <c r="M14858">
        <v>157</v>
      </c>
    </row>
    <row r="14859" spans="11:13" x14ac:dyDescent="0.45">
      <c r="K14859" s="1">
        <v>41532</v>
      </c>
      <c r="L14859" t="s">
        <v>5</v>
      </c>
      <c r="M14859">
        <v>111</v>
      </c>
    </row>
    <row r="14860" spans="11:13" x14ac:dyDescent="0.45">
      <c r="K14860" s="1">
        <v>41533</v>
      </c>
      <c r="L14860" t="s">
        <v>17</v>
      </c>
      <c r="M14860">
        <v>132</v>
      </c>
    </row>
    <row r="14861" spans="11:13" x14ac:dyDescent="0.45">
      <c r="K14861" s="1">
        <v>41534</v>
      </c>
      <c r="L14861" t="s">
        <v>3</v>
      </c>
      <c r="M14861">
        <v>56</v>
      </c>
    </row>
    <row r="14862" spans="11:13" x14ac:dyDescent="0.45">
      <c r="K14862" s="1">
        <v>41535</v>
      </c>
      <c r="L14862" t="s">
        <v>17</v>
      </c>
      <c r="M14862">
        <v>139</v>
      </c>
    </row>
    <row r="14863" spans="11:13" x14ac:dyDescent="0.45">
      <c r="K14863" s="1">
        <v>41536</v>
      </c>
      <c r="L14863" t="s">
        <v>18</v>
      </c>
      <c r="M14863">
        <v>146</v>
      </c>
    </row>
    <row r="14864" spans="11:13" x14ac:dyDescent="0.45">
      <c r="K14864" s="1">
        <v>41537</v>
      </c>
      <c r="L14864" t="s">
        <v>5</v>
      </c>
      <c r="M14864">
        <v>164</v>
      </c>
    </row>
    <row r="14865" spans="11:13" x14ac:dyDescent="0.45">
      <c r="K14865" s="1">
        <v>41538</v>
      </c>
      <c r="L14865" t="s">
        <v>4</v>
      </c>
      <c r="M14865">
        <v>175</v>
      </c>
    </row>
    <row r="14866" spans="11:13" x14ac:dyDescent="0.45">
      <c r="K14866" s="1">
        <v>41539</v>
      </c>
      <c r="L14866" t="s">
        <v>17</v>
      </c>
      <c r="M14866">
        <v>81</v>
      </c>
    </row>
    <row r="14867" spans="11:13" x14ac:dyDescent="0.45">
      <c r="K14867" s="1">
        <v>41540</v>
      </c>
      <c r="L14867" t="s">
        <v>9</v>
      </c>
      <c r="M14867">
        <v>111</v>
      </c>
    </row>
    <row r="14868" spans="11:13" x14ac:dyDescent="0.45">
      <c r="K14868" s="1">
        <v>41541</v>
      </c>
      <c r="L14868" t="s">
        <v>4</v>
      </c>
      <c r="M14868">
        <v>140</v>
      </c>
    </row>
    <row r="14869" spans="11:13" x14ac:dyDescent="0.45">
      <c r="K14869" s="1">
        <v>41542</v>
      </c>
      <c r="L14869" t="s">
        <v>4</v>
      </c>
      <c r="M14869">
        <v>18</v>
      </c>
    </row>
    <row r="14870" spans="11:13" x14ac:dyDescent="0.45">
      <c r="K14870" s="1">
        <v>41543</v>
      </c>
      <c r="L14870" t="s">
        <v>5</v>
      </c>
      <c r="M14870">
        <v>180</v>
      </c>
    </row>
    <row r="14871" spans="11:13" x14ac:dyDescent="0.45">
      <c r="K14871" s="1">
        <v>41544</v>
      </c>
      <c r="L14871" t="s">
        <v>13</v>
      </c>
      <c r="M14871">
        <v>47</v>
      </c>
    </row>
    <row r="14872" spans="11:13" x14ac:dyDescent="0.45">
      <c r="K14872" s="1">
        <v>41545</v>
      </c>
      <c r="L14872" t="s">
        <v>18</v>
      </c>
      <c r="M14872">
        <v>14</v>
      </c>
    </row>
    <row r="14873" spans="11:13" x14ac:dyDescent="0.45">
      <c r="K14873" s="1">
        <v>41546</v>
      </c>
      <c r="L14873" t="s">
        <v>3</v>
      </c>
      <c r="M14873">
        <v>145</v>
      </c>
    </row>
    <row r="14874" spans="11:13" x14ac:dyDescent="0.45">
      <c r="K14874" s="1">
        <v>41547</v>
      </c>
      <c r="L14874" t="s">
        <v>13</v>
      </c>
      <c r="M14874">
        <v>129</v>
      </c>
    </row>
    <row r="14875" spans="11:13" x14ac:dyDescent="0.45">
      <c r="K14875" s="1">
        <v>41548</v>
      </c>
      <c r="L14875" t="s">
        <v>14</v>
      </c>
      <c r="M14875">
        <v>195</v>
      </c>
    </row>
    <row r="14876" spans="11:13" x14ac:dyDescent="0.45">
      <c r="K14876" s="1">
        <v>41549</v>
      </c>
      <c r="L14876" t="s">
        <v>14</v>
      </c>
      <c r="M14876">
        <v>175</v>
      </c>
    </row>
    <row r="14877" spans="11:13" x14ac:dyDescent="0.45">
      <c r="K14877" s="1">
        <v>41550</v>
      </c>
      <c r="L14877" t="s">
        <v>2</v>
      </c>
      <c r="M14877">
        <v>40</v>
      </c>
    </row>
    <row r="14878" spans="11:13" x14ac:dyDescent="0.45">
      <c r="K14878" s="1">
        <v>41551</v>
      </c>
      <c r="L14878" t="s">
        <v>18</v>
      </c>
      <c r="M14878">
        <v>34</v>
      </c>
    </row>
    <row r="14879" spans="11:13" x14ac:dyDescent="0.45">
      <c r="K14879" s="1">
        <v>41552</v>
      </c>
      <c r="L14879" t="s">
        <v>10</v>
      </c>
      <c r="M14879">
        <v>114</v>
      </c>
    </row>
    <row r="14880" spans="11:13" x14ac:dyDescent="0.45">
      <c r="K14880" s="1">
        <v>41553</v>
      </c>
      <c r="L14880" t="s">
        <v>14</v>
      </c>
      <c r="M14880">
        <v>121</v>
      </c>
    </row>
    <row r="14881" spans="11:13" x14ac:dyDescent="0.45">
      <c r="K14881" s="1">
        <v>41554</v>
      </c>
      <c r="L14881" t="s">
        <v>14</v>
      </c>
      <c r="M14881">
        <v>193</v>
      </c>
    </row>
    <row r="14882" spans="11:13" x14ac:dyDescent="0.45">
      <c r="K14882" s="1">
        <v>41555</v>
      </c>
      <c r="L14882" t="s">
        <v>13</v>
      </c>
      <c r="M14882">
        <v>15</v>
      </c>
    </row>
    <row r="14883" spans="11:13" x14ac:dyDescent="0.45">
      <c r="K14883" s="1">
        <v>41556</v>
      </c>
      <c r="L14883" t="s">
        <v>17</v>
      </c>
      <c r="M14883">
        <v>35</v>
      </c>
    </row>
    <row r="14884" spans="11:13" x14ac:dyDescent="0.45">
      <c r="K14884" s="1">
        <v>41557</v>
      </c>
      <c r="L14884" t="s">
        <v>14</v>
      </c>
      <c r="M14884">
        <v>118</v>
      </c>
    </row>
    <row r="14885" spans="11:13" x14ac:dyDescent="0.45">
      <c r="K14885" s="1">
        <v>41558</v>
      </c>
      <c r="L14885" t="s">
        <v>19</v>
      </c>
      <c r="M14885">
        <v>177</v>
      </c>
    </row>
    <row r="14886" spans="11:13" x14ac:dyDescent="0.45">
      <c r="K14886" s="1">
        <v>41559</v>
      </c>
      <c r="L14886" t="s">
        <v>17</v>
      </c>
      <c r="M14886">
        <v>159</v>
      </c>
    </row>
    <row r="14887" spans="11:13" x14ac:dyDescent="0.45">
      <c r="K14887" s="1">
        <v>41560</v>
      </c>
      <c r="L14887" t="s">
        <v>17</v>
      </c>
      <c r="M14887">
        <v>173</v>
      </c>
    </row>
    <row r="14888" spans="11:13" x14ac:dyDescent="0.45">
      <c r="K14888" s="1">
        <v>41561</v>
      </c>
      <c r="L14888" t="s">
        <v>2</v>
      </c>
      <c r="M14888">
        <v>170</v>
      </c>
    </row>
    <row r="14889" spans="11:13" x14ac:dyDescent="0.45">
      <c r="K14889" s="1">
        <v>41562</v>
      </c>
      <c r="L14889" t="s">
        <v>10</v>
      </c>
      <c r="M14889">
        <v>52</v>
      </c>
    </row>
    <row r="14890" spans="11:13" x14ac:dyDescent="0.45">
      <c r="K14890" s="1">
        <v>41563</v>
      </c>
      <c r="L14890" t="s">
        <v>3</v>
      </c>
      <c r="M14890">
        <v>139</v>
      </c>
    </row>
    <row r="14891" spans="11:13" x14ac:dyDescent="0.45">
      <c r="K14891" s="1">
        <v>41564</v>
      </c>
      <c r="L14891" t="s">
        <v>3</v>
      </c>
      <c r="M14891">
        <v>141</v>
      </c>
    </row>
    <row r="14892" spans="11:13" x14ac:dyDescent="0.45">
      <c r="K14892" s="1">
        <v>41565</v>
      </c>
      <c r="L14892" t="s">
        <v>19</v>
      </c>
      <c r="M14892">
        <v>190</v>
      </c>
    </row>
    <row r="14893" spans="11:13" x14ac:dyDescent="0.45">
      <c r="K14893" s="1">
        <v>41566</v>
      </c>
      <c r="L14893" t="s">
        <v>13</v>
      </c>
      <c r="M14893">
        <v>193</v>
      </c>
    </row>
    <row r="14894" spans="11:13" x14ac:dyDescent="0.45">
      <c r="K14894" s="1">
        <v>41567</v>
      </c>
      <c r="L14894" t="s">
        <v>5</v>
      </c>
      <c r="M14894">
        <v>193</v>
      </c>
    </row>
    <row r="14895" spans="11:13" x14ac:dyDescent="0.45">
      <c r="K14895" s="1">
        <v>41568</v>
      </c>
      <c r="L14895" t="s">
        <v>3</v>
      </c>
      <c r="M14895">
        <v>126</v>
      </c>
    </row>
    <row r="14896" spans="11:13" x14ac:dyDescent="0.45">
      <c r="K14896" s="1">
        <v>41569</v>
      </c>
      <c r="L14896" t="s">
        <v>13</v>
      </c>
      <c r="M14896">
        <v>168</v>
      </c>
    </row>
    <row r="14897" spans="11:13" x14ac:dyDescent="0.45">
      <c r="K14897" s="1">
        <v>41570</v>
      </c>
      <c r="L14897" t="s">
        <v>13</v>
      </c>
      <c r="M14897">
        <v>108</v>
      </c>
    </row>
    <row r="14898" spans="11:13" x14ac:dyDescent="0.45">
      <c r="K14898" s="1">
        <v>41571</v>
      </c>
      <c r="L14898" t="s">
        <v>4</v>
      </c>
      <c r="M14898">
        <v>38</v>
      </c>
    </row>
    <row r="14899" spans="11:13" x14ac:dyDescent="0.45">
      <c r="K14899" s="1">
        <v>41572</v>
      </c>
      <c r="L14899" t="s">
        <v>13</v>
      </c>
      <c r="M14899">
        <v>23</v>
      </c>
    </row>
    <row r="14900" spans="11:13" x14ac:dyDescent="0.45">
      <c r="K14900" s="1">
        <v>41573</v>
      </c>
      <c r="L14900" t="s">
        <v>9</v>
      </c>
      <c r="M14900">
        <v>134</v>
      </c>
    </row>
    <row r="14901" spans="11:13" x14ac:dyDescent="0.45">
      <c r="K14901" s="1">
        <v>41574</v>
      </c>
      <c r="L14901" t="s">
        <v>4</v>
      </c>
      <c r="M14901">
        <v>178</v>
      </c>
    </row>
    <row r="14902" spans="11:13" x14ac:dyDescent="0.45">
      <c r="K14902" s="1">
        <v>41575</v>
      </c>
      <c r="L14902" t="s">
        <v>17</v>
      </c>
      <c r="M14902">
        <v>23</v>
      </c>
    </row>
    <row r="14903" spans="11:13" x14ac:dyDescent="0.45">
      <c r="K14903" s="1">
        <v>41576</v>
      </c>
      <c r="L14903" t="s">
        <v>17</v>
      </c>
      <c r="M14903">
        <v>147</v>
      </c>
    </row>
    <row r="14904" spans="11:13" x14ac:dyDescent="0.45">
      <c r="K14904" s="1">
        <v>41577</v>
      </c>
      <c r="L14904" t="s">
        <v>13</v>
      </c>
      <c r="M14904">
        <v>40</v>
      </c>
    </row>
    <row r="14905" spans="11:13" x14ac:dyDescent="0.45">
      <c r="K14905" s="1">
        <v>41578</v>
      </c>
      <c r="L14905" t="s">
        <v>2</v>
      </c>
      <c r="M14905">
        <v>15</v>
      </c>
    </row>
    <row r="14906" spans="11:13" x14ac:dyDescent="0.45">
      <c r="K14906" s="1">
        <v>41579</v>
      </c>
      <c r="L14906" t="s">
        <v>2</v>
      </c>
      <c r="M14906">
        <v>78</v>
      </c>
    </row>
    <row r="14907" spans="11:13" x14ac:dyDescent="0.45">
      <c r="K14907" s="1">
        <v>41580</v>
      </c>
      <c r="L14907" t="s">
        <v>18</v>
      </c>
      <c r="M14907">
        <v>47</v>
      </c>
    </row>
    <row r="14908" spans="11:13" x14ac:dyDescent="0.45">
      <c r="K14908" s="1">
        <v>41581</v>
      </c>
      <c r="L14908" t="s">
        <v>2</v>
      </c>
      <c r="M14908">
        <v>42</v>
      </c>
    </row>
    <row r="14909" spans="11:13" x14ac:dyDescent="0.45">
      <c r="K14909" s="1">
        <v>41582</v>
      </c>
      <c r="L14909" t="s">
        <v>10</v>
      </c>
      <c r="M14909">
        <v>188</v>
      </c>
    </row>
    <row r="14910" spans="11:13" x14ac:dyDescent="0.45">
      <c r="K14910" s="1">
        <v>41583</v>
      </c>
      <c r="L14910" t="s">
        <v>18</v>
      </c>
      <c r="M14910">
        <v>161</v>
      </c>
    </row>
    <row r="14911" spans="11:13" x14ac:dyDescent="0.45">
      <c r="K14911" s="1">
        <v>41584</v>
      </c>
      <c r="L14911" t="s">
        <v>5</v>
      </c>
      <c r="M14911">
        <v>30</v>
      </c>
    </row>
    <row r="14912" spans="11:13" x14ac:dyDescent="0.45">
      <c r="K14912" s="1">
        <v>41585</v>
      </c>
      <c r="L14912" t="s">
        <v>10</v>
      </c>
      <c r="M14912">
        <v>65</v>
      </c>
    </row>
    <row r="14913" spans="11:13" x14ac:dyDescent="0.45">
      <c r="K14913" s="1">
        <v>41586</v>
      </c>
      <c r="L14913" t="s">
        <v>13</v>
      </c>
      <c r="M14913">
        <v>50</v>
      </c>
    </row>
    <row r="14914" spans="11:13" x14ac:dyDescent="0.45">
      <c r="K14914" s="1">
        <v>41587</v>
      </c>
      <c r="L14914" t="s">
        <v>16</v>
      </c>
      <c r="M14914">
        <v>136</v>
      </c>
    </row>
    <row r="14915" spans="11:13" x14ac:dyDescent="0.45">
      <c r="K14915" s="1">
        <v>41588</v>
      </c>
      <c r="L14915" t="s">
        <v>3</v>
      </c>
      <c r="M14915">
        <v>153</v>
      </c>
    </row>
    <row r="14916" spans="11:13" x14ac:dyDescent="0.45">
      <c r="K14916" s="1">
        <v>41589</v>
      </c>
      <c r="L14916" t="s">
        <v>10</v>
      </c>
      <c r="M14916">
        <v>107</v>
      </c>
    </row>
    <row r="14917" spans="11:13" x14ac:dyDescent="0.45">
      <c r="K14917" s="1">
        <v>41590</v>
      </c>
      <c r="L14917" t="s">
        <v>6</v>
      </c>
      <c r="M14917">
        <v>139</v>
      </c>
    </row>
    <row r="14918" spans="11:13" x14ac:dyDescent="0.45">
      <c r="K14918" s="1">
        <v>41591</v>
      </c>
      <c r="L14918" t="s">
        <v>9</v>
      </c>
      <c r="M14918">
        <v>50</v>
      </c>
    </row>
    <row r="14919" spans="11:13" x14ac:dyDescent="0.45">
      <c r="K14919" s="1">
        <v>41592</v>
      </c>
      <c r="L14919" t="s">
        <v>2</v>
      </c>
      <c r="M14919">
        <v>25</v>
      </c>
    </row>
    <row r="14920" spans="11:13" x14ac:dyDescent="0.45">
      <c r="K14920" s="1">
        <v>41593</v>
      </c>
      <c r="L14920" t="s">
        <v>2</v>
      </c>
      <c r="M14920">
        <v>52</v>
      </c>
    </row>
    <row r="14921" spans="11:13" x14ac:dyDescent="0.45">
      <c r="K14921" s="1">
        <v>41594</v>
      </c>
      <c r="L14921" t="s">
        <v>16</v>
      </c>
      <c r="M14921">
        <v>109</v>
      </c>
    </row>
    <row r="14922" spans="11:13" x14ac:dyDescent="0.45">
      <c r="K14922" s="1">
        <v>41595</v>
      </c>
      <c r="L14922" t="s">
        <v>14</v>
      </c>
      <c r="M14922">
        <v>88</v>
      </c>
    </row>
    <row r="14923" spans="11:13" x14ac:dyDescent="0.45">
      <c r="K14923" s="1">
        <v>41596</v>
      </c>
      <c r="L14923" t="s">
        <v>9</v>
      </c>
      <c r="M14923">
        <v>40</v>
      </c>
    </row>
    <row r="14924" spans="11:13" x14ac:dyDescent="0.45">
      <c r="K14924" s="1">
        <v>41597</v>
      </c>
      <c r="L14924" t="s">
        <v>10</v>
      </c>
      <c r="M14924">
        <v>187</v>
      </c>
    </row>
    <row r="14925" spans="11:13" x14ac:dyDescent="0.45">
      <c r="K14925" s="1">
        <v>41598</v>
      </c>
      <c r="L14925" t="s">
        <v>9</v>
      </c>
      <c r="M14925">
        <v>145</v>
      </c>
    </row>
    <row r="14926" spans="11:13" x14ac:dyDescent="0.45">
      <c r="K14926" s="1">
        <v>41599</v>
      </c>
      <c r="L14926" t="s">
        <v>10</v>
      </c>
      <c r="M14926">
        <v>93</v>
      </c>
    </row>
    <row r="14927" spans="11:13" x14ac:dyDescent="0.45">
      <c r="K14927" s="1">
        <v>41600</v>
      </c>
      <c r="L14927" t="s">
        <v>13</v>
      </c>
      <c r="M14927">
        <v>19</v>
      </c>
    </row>
    <row r="14928" spans="11:13" x14ac:dyDescent="0.45">
      <c r="K14928" s="1">
        <v>41601</v>
      </c>
      <c r="L14928" t="s">
        <v>16</v>
      </c>
      <c r="M14928">
        <v>125</v>
      </c>
    </row>
    <row r="14929" spans="11:13" x14ac:dyDescent="0.45">
      <c r="K14929" s="1">
        <v>41602</v>
      </c>
      <c r="L14929" t="s">
        <v>6</v>
      </c>
      <c r="M14929">
        <v>156</v>
      </c>
    </row>
    <row r="14930" spans="11:13" x14ac:dyDescent="0.45">
      <c r="K14930" s="1">
        <v>41603</v>
      </c>
      <c r="L14930" t="s">
        <v>16</v>
      </c>
      <c r="M14930">
        <v>150</v>
      </c>
    </row>
    <row r="14931" spans="11:13" x14ac:dyDescent="0.45">
      <c r="K14931" s="1">
        <v>41604</v>
      </c>
      <c r="L14931" t="s">
        <v>2</v>
      </c>
      <c r="M14931">
        <v>196</v>
      </c>
    </row>
    <row r="14932" spans="11:13" x14ac:dyDescent="0.45">
      <c r="K14932" s="1">
        <v>41605</v>
      </c>
      <c r="L14932" t="s">
        <v>19</v>
      </c>
      <c r="M14932">
        <v>27</v>
      </c>
    </row>
    <row r="14933" spans="11:13" x14ac:dyDescent="0.45">
      <c r="K14933" s="1">
        <v>41606</v>
      </c>
      <c r="L14933" t="s">
        <v>4</v>
      </c>
      <c r="M14933">
        <v>180</v>
      </c>
    </row>
    <row r="14934" spans="11:13" x14ac:dyDescent="0.45">
      <c r="K14934" s="1">
        <v>41607</v>
      </c>
      <c r="L14934" t="s">
        <v>17</v>
      </c>
      <c r="M14934">
        <v>25</v>
      </c>
    </row>
    <row r="14935" spans="11:13" x14ac:dyDescent="0.45">
      <c r="K14935" s="1">
        <v>41608</v>
      </c>
      <c r="L14935" t="s">
        <v>16</v>
      </c>
      <c r="M14935">
        <v>195</v>
      </c>
    </row>
    <row r="14936" spans="11:13" x14ac:dyDescent="0.45">
      <c r="K14936" s="1">
        <v>41609</v>
      </c>
      <c r="L14936" t="s">
        <v>17</v>
      </c>
      <c r="M14936">
        <v>199</v>
      </c>
    </row>
    <row r="14937" spans="11:13" x14ac:dyDescent="0.45">
      <c r="K14937" s="1">
        <v>41610</v>
      </c>
      <c r="L14937" t="s">
        <v>2</v>
      </c>
      <c r="M14937">
        <v>37</v>
      </c>
    </row>
    <row r="14938" spans="11:13" x14ac:dyDescent="0.45">
      <c r="K14938" s="1">
        <v>41611</v>
      </c>
      <c r="L14938" t="s">
        <v>17</v>
      </c>
      <c r="M14938">
        <v>36</v>
      </c>
    </row>
    <row r="14939" spans="11:13" x14ac:dyDescent="0.45">
      <c r="K14939" s="1">
        <v>41612</v>
      </c>
      <c r="L14939" t="s">
        <v>17</v>
      </c>
      <c r="M14939">
        <v>66</v>
      </c>
    </row>
    <row r="14940" spans="11:13" x14ac:dyDescent="0.45">
      <c r="K14940" s="1">
        <v>41613</v>
      </c>
      <c r="L14940" t="s">
        <v>9</v>
      </c>
      <c r="M14940">
        <v>191</v>
      </c>
    </row>
    <row r="14941" spans="11:13" x14ac:dyDescent="0.45">
      <c r="K14941" s="1">
        <v>41614</v>
      </c>
      <c r="L14941" t="s">
        <v>19</v>
      </c>
      <c r="M14941">
        <v>176</v>
      </c>
    </row>
    <row r="14942" spans="11:13" x14ac:dyDescent="0.45">
      <c r="K14942" s="1">
        <v>41615</v>
      </c>
      <c r="L14942" t="s">
        <v>13</v>
      </c>
      <c r="M14942">
        <v>192</v>
      </c>
    </row>
    <row r="14943" spans="11:13" x14ac:dyDescent="0.45">
      <c r="K14943" s="1">
        <v>41616</v>
      </c>
      <c r="L14943" t="s">
        <v>4</v>
      </c>
      <c r="M14943">
        <v>15</v>
      </c>
    </row>
    <row r="14944" spans="11:13" x14ac:dyDescent="0.45">
      <c r="K14944" s="1">
        <v>41617</v>
      </c>
      <c r="L14944" t="s">
        <v>19</v>
      </c>
      <c r="M14944">
        <v>17</v>
      </c>
    </row>
    <row r="14945" spans="11:13" x14ac:dyDescent="0.45">
      <c r="K14945" s="1">
        <v>41618</v>
      </c>
      <c r="L14945" t="s">
        <v>6</v>
      </c>
      <c r="M14945">
        <v>38</v>
      </c>
    </row>
    <row r="14946" spans="11:13" x14ac:dyDescent="0.45">
      <c r="K14946" s="1">
        <v>41619</v>
      </c>
      <c r="L14946" t="s">
        <v>2</v>
      </c>
      <c r="M14946">
        <v>28</v>
      </c>
    </row>
    <row r="14947" spans="11:13" x14ac:dyDescent="0.45">
      <c r="K14947" s="1">
        <v>41620</v>
      </c>
      <c r="L14947" t="s">
        <v>14</v>
      </c>
      <c r="M14947">
        <v>145</v>
      </c>
    </row>
    <row r="14948" spans="11:13" x14ac:dyDescent="0.45">
      <c r="K14948" s="1">
        <v>41621</v>
      </c>
      <c r="L14948" t="s">
        <v>19</v>
      </c>
      <c r="M14948">
        <v>170</v>
      </c>
    </row>
    <row r="14949" spans="11:13" x14ac:dyDescent="0.45">
      <c r="K14949" s="1">
        <v>41622</v>
      </c>
      <c r="L14949" t="s">
        <v>4</v>
      </c>
      <c r="M14949">
        <v>24</v>
      </c>
    </row>
    <row r="14950" spans="11:13" x14ac:dyDescent="0.45">
      <c r="K14950" s="1">
        <v>41623</v>
      </c>
      <c r="L14950" t="s">
        <v>2</v>
      </c>
      <c r="M14950">
        <v>99</v>
      </c>
    </row>
    <row r="14951" spans="11:13" x14ac:dyDescent="0.45">
      <c r="K14951" s="1">
        <v>41624</v>
      </c>
      <c r="L14951" t="s">
        <v>16</v>
      </c>
      <c r="M14951">
        <v>86</v>
      </c>
    </row>
    <row r="14952" spans="11:13" x14ac:dyDescent="0.45">
      <c r="K14952" s="1">
        <v>41625</v>
      </c>
      <c r="L14952" t="s">
        <v>16</v>
      </c>
      <c r="M14952">
        <v>166</v>
      </c>
    </row>
    <row r="14953" spans="11:13" x14ac:dyDescent="0.45">
      <c r="K14953" s="1">
        <v>41626</v>
      </c>
      <c r="L14953" t="s">
        <v>17</v>
      </c>
      <c r="M14953">
        <v>150</v>
      </c>
    </row>
    <row r="14954" spans="11:13" x14ac:dyDescent="0.45">
      <c r="K14954" s="1">
        <v>41627</v>
      </c>
      <c r="L14954" t="s">
        <v>18</v>
      </c>
      <c r="M14954">
        <v>153</v>
      </c>
    </row>
    <row r="14955" spans="11:13" x14ac:dyDescent="0.45">
      <c r="K14955" s="1">
        <v>41628</v>
      </c>
      <c r="L14955" t="s">
        <v>3</v>
      </c>
      <c r="M14955">
        <v>111</v>
      </c>
    </row>
    <row r="14956" spans="11:13" x14ac:dyDescent="0.45">
      <c r="K14956" s="1">
        <v>41629</v>
      </c>
      <c r="L14956" t="s">
        <v>3</v>
      </c>
      <c r="M14956">
        <v>98</v>
      </c>
    </row>
    <row r="14957" spans="11:13" x14ac:dyDescent="0.45">
      <c r="K14957" s="1">
        <v>41630</v>
      </c>
      <c r="L14957" t="s">
        <v>14</v>
      </c>
      <c r="M14957">
        <v>43</v>
      </c>
    </row>
    <row r="14958" spans="11:13" x14ac:dyDescent="0.45">
      <c r="K14958" s="1">
        <v>41631</v>
      </c>
      <c r="L14958" t="s">
        <v>10</v>
      </c>
      <c r="M14958">
        <v>194</v>
      </c>
    </row>
    <row r="14959" spans="11:13" x14ac:dyDescent="0.45">
      <c r="K14959" s="1">
        <v>41632</v>
      </c>
      <c r="L14959" t="s">
        <v>19</v>
      </c>
      <c r="M14959">
        <v>175</v>
      </c>
    </row>
    <row r="14960" spans="11:13" x14ac:dyDescent="0.45">
      <c r="K14960" s="1">
        <v>41633</v>
      </c>
      <c r="L14960" t="s">
        <v>19</v>
      </c>
      <c r="M14960">
        <v>96</v>
      </c>
    </row>
    <row r="14961" spans="11:13" x14ac:dyDescent="0.45">
      <c r="K14961" s="1">
        <v>41634</v>
      </c>
      <c r="L14961" t="s">
        <v>9</v>
      </c>
      <c r="M14961">
        <v>199</v>
      </c>
    </row>
    <row r="14962" spans="11:13" x14ac:dyDescent="0.45">
      <c r="K14962" s="1">
        <v>41635</v>
      </c>
      <c r="L14962" t="s">
        <v>19</v>
      </c>
      <c r="M14962">
        <v>39</v>
      </c>
    </row>
    <row r="14963" spans="11:13" x14ac:dyDescent="0.45">
      <c r="K14963" s="1">
        <v>41636</v>
      </c>
      <c r="L14963" t="s">
        <v>9</v>
      </c>
      <c r="M14963">
        <v>51</v>
      </c>
    </row>
    <row r="14964" spans="11:13" x14ac:dyDescent="0.45">
      <c r="K14964" s="1">
        <v>41637</v>
      </c>
      <c r="L14964" t="s">
        <v>19</v>
      </c>
      <c r="M14964">
        <v>152</v>
      </c>
    </row>
    <row r="14965" spans="11:13" x14ac:dyDescent="0.45">
      <c r="K14965" s="1">
        <v>41638</v>
      </c>
      <c r="L14965" t="s">
        <v>18</v>
      </c>
      <c r="M14965">
        <v>18</v>
      </c>
    </row>
    <row r="14966" spans="11:13" x14ac:dyDescent="0.45">
      <c r="K14966" s="1">
        <v>41639</v>
      </c>
      <c r="L14966" t="s">
        <v>2</v>
      </c>
      <c r="M14966">
        <v>31</v>
      </c>
    </row>
    <row r="14967" spans="11:13" x14ac:dyDescent="0.45">
      <c r="K14967" s="1">
        <v>41640</v>
      </c>
      <c r="L14967" t="s">
        <v>6</v>
      </c>
      <c r="M14967">
        <v>145</v>
      </c>
    </row>
    <row r="14968" spans="11:13" x14ac:dyDescent="0.45">
      <c r="K14968" s="1">
        <v>41641</v>
      </c>
      <c r="L14968" t="s">
        <v>10</v>
      </c>
      <c r="M14968">
        <v>11</v>
      </c>
    </row>
    <row r="14969" spans="11:13" x14ac:dyDescent="0.45">
      <c r="K14969" s="1">
        <v>41642</v>
      </c>
      <c r="L14969" t="s">
        <v>2</v>
      </c>
      <c r="M14969">
        <v>157</v>
      </c>
    </row>
    <row r="14970" spans="11:13" x14ac:dyDescent="0.45">
      <c r="K14970" s="1">
        <v>41643</v>
      </c>
      <c r="L14970" t="s">
        <v>19</v>
      </c>
      <c r="M14970">
        <v>26</v>
      </c>
    </row>
    <row r="14971" spans="11:13" x14ac:dyDescent="0.45">
      <c r="K14971" s="1">
        <v>41644</v>
      </c>
      <c r="L14971" t="s">
        <v>9</v>
      </c>
      <c r="M14971">
        <v>116</v>
      </c>
    </row>
    <row r="14972" spans="11:13" x14ac:dyDescent="0.45">
      <c r="K14972" s="1">
        <v>41645</v>
      </c>
      <c r="L14972" t="s">
        <v>2</v>
      </c>
      <c r="M14972">
        <v>18</v>
      </c>
    </row>
    <row r="14973" spans="11:13" x14ac:dyDescent="0.45">
      <c r="K14973" s="1">
        <v>41646</v>
      </c>
      <c r="L14973" t="s">
        <v>4</v>
      </c>
      <c r="M14973">
        <v>145</v>
      </c>
    </row>
    <row r="14974" spans="11:13" x14ac:dyDescent="0.45">
      <c r="K14974" s="1">
        <v>41647</v>
      </c>
      <c r="L14974" t="s">
        <v>4</v>
      </c>
      <c r="M14974">
        <v>141</v>
      </c>
    </row>
    <row r="14975" spans="11:13" x14ac:dyDescent="0.45">
      <c r="K14975" s="1">
        <v>41648</v>
      </c>
      <c r="L14975" t="s">
        <v>5</v>
      </c>
      <c r="M14975">
        <v>138</v>
      </c>
    </row>
    <row r="14976" spans="11:13" x14ac:dyDescent="0.45">
      <c r="K14976" s="1">
        <v>41649</v>
      </c>
      <c r="L14976" t="s">
        <v>13</v>
      </c>
      <c r="M14976">
        <v>77</v>
      </c>
    </row>
    <row r="14977" spans="11:13" x14ac:dyDescent="0.45">
      <c r="K14977" s="1">
        <v>41650</v>
      </c>
      <c r="L14977" t="s">
        <v>13</v>
      </c>
      <c r="M14977">
        <v>189</v>
      </c>
    </row>
    <row r="14978" spans="11:13" x14ac:dyDescent="0.45">
      <c r="K14978" s="1">
        <v>41651</v>
      </c>
      <c r="L14978" t="s">
        <v>3</v>
      </c>
      <c r="M14978">
        <v>149</v>
      </c>
    </row>
    <row r="14979" spans="11:13" x14ac:dyDescent="0.45">
      <c r="K14979" s="1">
        <v>41652</v>
      </c>
      <c r="L14979" t="s">
        <v>4</v>
      </c>
      <c r="M14979">
        <v>96</v>
      </c>
    </row>
    <row r="14980" spans="11:13" x14ac:dyDescent="0.45">
      <c r="K14980" s="1">
        <v>41653</v>
      </c>
      <c r="L14980" t="s">
        <v>2</v>
      </c>
      <c r="M14980">
        <v>69</v>
      </c>
    </row>
    <row r="14981" spans="11:13" x14ac:dyDescent="0.45">
      <c r="K14981" s="1">
        <v>41654</v>
      </c>
      <c r="L14981" t="s">
        <v>16</v>
      </c>
      <c r="M14981">
        <v>141</v>
      </c>
    </row>
    <row r="14982" spans="11:13" x14ac:dyDescent="0.45">
      <c r="K14982" s="1">
        <v>41655</v>
      </c>
      <c r="L14982" t="s">
        <v>16</v>
      </c>
      <c r="M14982">
        <v>178</v>
      </c>
    </row>
    <row r="14983" spans="11:13" x14ac:dyDescent="0.45">
      <c r="K14983" s="1">
        <v>41656</v>
      </c>
      <c r="L14983" t="s">
        <v>10</v>
      </c>
      <c r="M14983">
        <v>176</v>
      </c>
    </row>
    <row r="14984" spans="11:13" x14ac:dyDescent="0.45">
      <c r="K14984" s="1">
        <v>41657</v>
      </c>
      <c r="L14984" t="s">
        <v>10</v>
      </c>
      <c r="M14984">
        <v>82</v>
      </c>
    </row>
    <row r="14985" spans="11:13" x14ac:dyDescent="0.45">
      <c r="K14985" s="1">
        <v>41658</v>
      </c>
      <c r="L14985" t="s">
        <v>17</v>
      </c>
      <c r="M14985">
        <v>198</v>
      </c>
    </row>
    <row r="14986" spans="11:13" x14ac:dyDescent="0.45">
      <c r="K14986" s="1">
        <v>41659</v>
      </c>
      <c r="L14986" t="s">
        <v>3</v>
      </c>
      <c r="M14986">
        <v>28</v>
      </c>
    </row>
    <row r="14987" spans="11:13" x14ac:dyDescent="0.45">
      <c r="K14987" s="1">
        <v>41660</v>
      </c>
      <c r="L14987" t="s">
        <v>14</v>
      </c>
      <c r="M14987">
        <v>163</v>
      </c>
    </row>
    <row r="14988" spans="11:13" x14ac:dyDescent="0.45">
      <c r="K14988" s="1">
        <v>41661</v>
      </c>
      <c r="L14988" t="s">
        <v>3</v>
      </c>
      <c r="M14988">
        <v>81</v>
      </c>
    </row>
    <row r="14989" spans="11:13" x14ac:dyDescent="0.45">
      <c r="K14989" s="1">
        <v>41662</v>
      </c>
      <c r="L14989" t="s">
        <v>16</v>
      </c>
      <c r="M14989">
        <v>159</v>
      </c>
    </row>
    <row r="14990" spans="11:13" x14ac:dyDescent="0.45">
      <c r="K14990" s="1">
        <v>41663</v>
      </c>
      <c r="L14990" t="s">
        <v>4</v>
      </c>
      <c r="M14990">
        <v>46</v>
      </c>
    </row>
    <row r="14991" spans="11:13" x14ac:dyDescent="0.45">
      <c r="K14991" s="1">
        <v>41664</v>
      </c>
      <c r="L14991" t="s">
        <v>13</v>
      </c>
      <c r="M14991">
        <v>22</v>
      </c>
    </row>
    <row r="14992" spans="11:13" x14ac:dyDescent="0.45">
      <c r="K14992" s="1">
        <v>41665</v>
      </c>
      <c r="L14992" t="s">
        <v>19</v>
      </c>
      <c r="M14992">
        <v>119</v>
      </c>
    </row>
    <row r="14993" spans="11:13" x14ac:dyDescent="0.45">
      <c r="K14993" s="1">
        <v>41666</v>
      </c>
      <c r="L14993" t="s">
        <v>5</v>
      </c>
      <c r="M14993">
        <v>156</v>
      </c>
    </row>
    <row r="14994" spans="11:13" x14ac:dyDescent="0.45">
      <c r="K14994" s="1">
        <v>41667</v>
      </c>
      <c r="L14994" t="s">
        <v>14</v>
      </c>
      <c r="M14994">
        <v>171</v>
      </c>
    </row>
    <row r="14995" spans="11:13" x14ac:dyDescent="0.45">
      <c r="K14995" s="1">
        <v>41668</v>
      </c>
      <c r="L14995" t="s">
        <v>13</v>
      </c>
      <c r="M14995">
        <v>162</v>
      </c>
    </row>
    <row r="14996" spans="11:13" x14ac:dyDescent="0.45">
      <c r="K14996" s="1">
        <v>41669</v>
      </c>
      <c r="L14996" t="s">
        <v>18</v>
      </c>
      <c r="M14996">
        <v>111</v>
      </c>
    </row>
    <row r="14997" spans="11:13" x14ac:dyDescent="0.45">
      <c r="K14997" s="1">
        <v>41670</v>
      </c>
      <c r="L14997" t="s">
        <v>18</v>
      </c>
      <c r="M14997">
        <v>128</v>
      </c>
    </row>
    <row r="14998" spans="11:13" x14ac:dyDescent="0.45">
      <c r="K14998" s="1">
        <v>41671</v>
      </c>
      <c r="L14998" t="s">
        <v>6</v>
      </c>
      <c r="M14998">
        <v>88</v>
      </c>
    </row>
    <row r="14999" spans="11:13" x14ac:dyDescent="0.45">
      <c r="K14999" s="1">
        <v>41672</v>
      </c>
      <c r="L14999" t="s">
        <v>18</v>
      </c>
      <c r="M14999">
        <v>13</v>
      </c>
    </row>
    <row r="15000" spans="11:13" x14ac:dyDescent="0.45">
      <c r="K15000" s="1">
        <v>41673</v>
      </c>
      <c r="L15000" t="s">
        <v>6</v>
      </c>
      <c r="M15000">
        <v>139</v>
      </c>
    </row>
    <row r="15001" spans="11:13" x14ac:dyDescent="0.45">
      <c r="K15001" s="1">
        <v>41674</v>
      </c>
      <c r="L15001" t="s">
        <v>10</v>
      </c>
      <c r="M15001">
        <v>10</v>
      </c>
    </row>
    <row r="15002" spans="11:13" x14ac:dyDescent="0.45">
      <c r="K15002" s="1">
        <v>41675</v>
      </c>
      <c r="L15002" t="s">
        <v>14</v>
      </c>
      <c r="M15002">
        <v>48</v>
      </c>
    </row>
    <row r="15003" spans="11:13" x14ac:dyDescent="0.45">
      <c r="K15003" s="1">
        <v>41676</v>
      </c>
      <c r="L15003" t="s">
        <v>19</v>
      </c>
      <c r="M15003">
        <v>135</v>
      </c>
    </row>
    <row r="15004" spans="11:13" x14ac:dyDescent="0.45">
      <c r="K15004" s="1">
        <v>41677</v>
      </c>
      <c r="L15004" t="s">
        <v>18</v>
      </c>
      <c r="M15004">
        <v>92</v>
      </c>
    </row>
    <row r="15005" spans="11:13" x14ac:dyDescent="0.45">
      <c r="K15005" s="1">
        <v>41678</v>
      </c>
      <c r="L15005" t="s">
        <v>18</v>
      </c>
      <c r="M15005">
        <v>167</v>
      </c>
    </row>
    <row r="15006" spans="11:13" x14ac:dyDescent="0.45">
      <c r="K15006" s="1">
        <v>41679</v>
      </c>
      <c r="L15006" t="s">
        <v>10</v>
      </c>
      <c r="M15006">
        <v>166</v>
      </c>
    </row>
    <row r="15007" spans="11:13" x14ac:dyDescent="0.45">
      <c r="K15007" s="1">
        <v>41680</v>
      </c>
      <c r="L15007" t="s">
        <v>3</v>
      </c>
      <c r="M15007">
        <v>50</v>
      </c>
    </row>
    <row r="15008" spans="11:13" x14ac:dyDescent="0.45">
      <c r="K15008" s="1">
        <v>41681</v>
      </c>
      <c r="L15008" t="s">
        <v>2</v>
      </c>
      <c r="M15008">
        <v>90</v>
      </c>
    </row>
    <row r="15009" spans="11:13" x14ac:dyDescent="0.45">
      <c r="K15009" s="1">
        <v>41682</v>
      </c>
      <c r="L15009" t="s">
        <v>17</v>
      </c>
      <c r="M15009">
        <v>178</v>
      </c>
    </row>
    <row r="15010" spans="11:13" x14ac:dyDescent="0.45">
      <c r="K15010" s="1">
        <v>41683</v>
      </c>
      <c r="L15010" t="s">
        <v>4</v>
      </c>
      <c r="M15010">
        <v>93</v>
      </c>
    </row>
    <row r="15011" spans="11:13" x14ac:dyDescent="0.45">
      <c r="K15011" s="1">
        <v>41684</v>
      </c>
      <c r="L15011" t="s">
        <v>16</v>
      </c>
      <c r="M15011">
        <v>177</v>
      </c>
    </row>
    <row r="15012" spans="11:13" x14ac:dyDescent="0.45">
      <c r="K15012" s="1">
        <v>41685</v>
      </c>
      <c r="L15012" t="s">
        <v>10</v>
      </c>
      <c r="M15012">
        <v>91</v>
      </c>
    </row>
    <row r="15013" spans="11:13" x14ac:dyDescent="0.45">
      <c r="K15013" s="1">
        <v>41686</v>
      </c>
      <c r="L15013" t="s">
        <v>14</v>
      </c>
      <c r="M15013">
        <v>85</v>
      </c>
    </row>
    <row r="15014" spans="11:13" x14ac:dyDescent="0.45">
      <c r="K15014" s="1">
        <v>41687</v>
      </c>
      <c r="L15014" t="s">
        <v>4</v>
      </c>
      <c r="M15014">
        <v>168</v>
      </c>
    </row>
    <row r="15015" spans="11:13" x14ac:dyDescent="0.45">
      <c r="K15015" s="1">
        <v>41688</v>
      </c>
      <c r="L15015" t="s">
        <v>3</v>
      </c>
      <c r="M15015">
        <v>122</v>
      </c>
    </row>
    <row r="15016" spans="11:13" x14ac:dyDescent="0.45">
      <c r="K15016" s="1">
        <v>41689</v>
      </c>
      <c r="L15016" t="s">
        <v>16</v>
      </c>
      <c r="M15016">
        <v>37</v>
      </c>
    </row>
    <row r="15017" spans="11:13" x14ac:dyDescent="0.45">
      <c r="K15017" s="1">
        <v>41690</v>
      </c>
      <c r="L15017" t="s">
        <v>3</v>
      </c>
      <c r="M15017">
        <v>110</v>
      </c>
    </row>
    <row r="15018" spans="11:13" x14ac:dyDescent="0.45">
      <c r="K15018" s="1">
        <v>41691</v>
      </c>
      <c r="L15018" t="s">
        <v>19</v>
      </c>
      <c r="M15018">
        <v>126</v>
      </c>
    </row>
    <row r="15019" spans="11:13" x14ac:dyDescent="0.45">
      <c r="K15019" s="1">
        <v>41692</v>
      </c>
      <c r="L15019" t="s">
        <v>16</v>
      </c>
      <c r="M15019">
        <v>28</v>
      </c>
    </row>
    <row r="15020" spans="11:13" x14ac:dyDescent="0.45">
      <c r="K15020" s="1">
        <v>41693</v>
      </c>
      <c r="L15020" t="s">
        <v>19</v>
      </c>
      <c r="M15020">
        <v>140</v>
      </c>
    </row>
    <row r="15021" spans="11:13" x14ac:dyDescent="0.45">
      <c r="K15021" s="1">
        <v>41694</v>
      </c>
      <c r="L15021" t="s">
        <v>14</v>
      </c>
      <c r="M15021">
        <v>168</v>
      </c>
    </row>
    <row r="15022" spans="11:13" x14ac:dyDescent="0.45">
      <c r="K15022" s="1">
        <v>41695</v>
      </c>
      <c r="L15022" t="s">
        <v>9</v>
      </c>
      <c r="M15022">
        <v>35</v>
      </c>
    </row>
    <row r="15023" spans="11:13" x14ac:dyDescent="0.45">
      <c r="K15023" s="1">
        <v>41696</v>
      </c>
      <c r="L15023" t="s">
        <v>17</v>
      </c>
      <c r="M15023">
        <v>72</v>
      </c>
    </row>
    <row r="15024" spans="11:13" x14ac:dyDescent="0.45">
      <c r="K15024" s="1">
        <v>41697</v>
      </c>
      <c r="L15024" t="s">
        <v>16</v>
      </c>
      <c r="M15024">
        <v>24</v>
      </c>
    </row>
    <row r="15025" spans="11:13" x14ac:dyDescent="0.45">
      <c r="K15025" s="1">
        <v>41698</v>
      </c>
      <c r="L15025" t="s">
        <v>13</v>
      </c>
      <c r="M15025">
        <v>62</v>
      </c>
    </row>
    <row r="15026" spans="11:13" x14ac:dyDescent="0.45">
      <c r="K15026" s="1">
        <v>41699</v>
      </c>
      <c r="L15026" t="s">
        <v>6</v>
      </c>
      <c r="M15026">
        <v>69</v>
      </c>
    </row>
    <row r="15027" spans="11:13" x14ac:dyDescent="0.45">
      <c r="K15027" s="1">
        <v>41700</v>
      </c>
      <c r="L15027" t="s">
        <v>3</v>
      </c>
      <c r="M15027">
        <v>94</v>
      </c>
    </row>
    <row r="15028" spans="11:13" x14ac:dyDescent="0.45">
      <c r="K15028" s="1">
        <v>41701</v>
      </c>
      <c r="L15028" t="s">
        <v>13</v>
      </c>
      <c r="M15028">
        <v>17</v>
      </c>
    </row>
    <row r="15029" spans="11:13" x14ac:dyDescent="0.45">
      <c r="K15029" s="1">
        <v>41702</v>
      </c>
      <c r="L15029" t="s">
        <v>13</v>
      </c>
      <c r="M15029">
        <v>39</v>
      </c>
    </row>
    <row r="15030" spans="11:13" x14ac:dyDescent="0.45">
      <c r="K15030" s="1">
        <v>41703</v>
      </c>
      <c r="L15030" t="s">
        <v>13</v>
      </c>
      <c r="M15030">
        <v>141</v>
      </c>
    </row>
    <row r="15031" spans="11:13" x14ac:dyDescent="0.45">
      <c r="K15031" s="1">
        <v>41704</v>
      </c>
      <c r="L15031" t="s">
        <v>6</v>
      </c>
      <c r="M15031">
        <v>36</v>
      </c>
    </row>
    <row r="15032" spans="11:13" x14ac:dyDescent="0.45">
      <c r="K15032" s="1">
        <v>41705</v>
      </c>
      <c r="L15032" t="s">
        <v>10</v>
      </c>
      <c r="M15032">
        <v>180</v>
      </c>
    </row>
    <row r="15033" spans="11:13" x14ac:dyDescent="0.45">
      <c r="K15033" s="1">
        <v>41706</v>
      </c>
      <c r="L15033" t="s">
        <v>14</v>
      </c>
      <c r="M15033">
        <v>180</v>
      </c>
    </row>
    <row r="15034" spans="11:13" x14ac:dyDescent="0.45">
      <c r="K15034" s="1">
        <v>41707</v>
      </c>
      <c r="L15034" t="s">
        <v>10</v>
      </c>
      <c r="M15034">
        <v>31</v>
      </c>
    </row>
    <row r="15035" spans="11:13" x14ac:dyDescent="0.45">
      <c r="K15035" s="1">
        <v>41708</v>
      </c>
      <c r="L15035" t="s">
        <v>19</v>
      </c>
      <c r="M15035">
        <v>189</v>
      </c>
    </row>
    <row r="15036" spans="11:13" x14ac:dyDescent="0.45">
      <c r="K15036" s="1">
        <v>41709</v>
      </c>
      <c r="L15036" t="s">
        <v>19</v>
      </c>
      <c r="M15036">
        <v>196</v>
      </c>
    </row>
    <row r="15037" spans="11:13" x14ac:dyDescent="0.45">
      <c r="K15037" s="1">
        <v>41710</v>
      </c>
      <c r="L15037" t="s">
        <v>18</v>
      </c>
      <c r="M15037">
        <v>106</v>
      </c>
    </row>
    <row r="15038" spans="11:13" x14ac:dyDescent="0.45">
      <c r="K15038" s="1">
        <v>41711</v>
      </c>
      <c r="L15038" t="s">
        <v>4</v>
      </c>
      <c r="M15038">
        <v>195</v>
      </c>
    </row>
    <row r="15039" spans="11:13" x14ac:dyDescent="0.45">
      <c r="K15039" s="1">
        <v>41712</v>
      </c>
      <c r="L15039" t="s">
        <v>4</v>
      </c>
      <c r="M15039">
        <v>167</v>
      </c>
    </row>
    <row r="15040" spans="11:13" x14ac:dyDescent="0.45">
      <c r="K15040" s="1">
        <v>41713</v>
      </c>
      <c r="L15040" t="s">
        <v>9</v>
      </c>
      <c r="M15040">
        <v>161</v>
      </c>
    </row>
    <row r="15041" spans="11:13" x14ac:dyDescent="0.45">
      <c r="K15041" s="1">
        <v>41714</v>
      </c>
      <c r="L15041" t="s">
        <v>14</v>
      </c>
      <c r="M15041">
        <v>141</v>
      </c>
    </row>
    <row r="15042" spans="11:13" x14ac:dyDescent="0.45">
      <c r="K15042" s="1">
        <v>41715</v>
      </c>
      <c r="L15042" t="s">
        <v>13</v>
      </c>
      <c r="M15042">
        <v>165</v>
      </c>
    </row>
    <row r="15043" spans="11:13" x14ac:dyDescent="0.45">
      <c r="K15043" s="1">
        <v>41716</v>
      </c>
      <c r="L15043" t="s">
        <v>6</v>
      </c>
      <c r="M15043">
        <v>143</v>
      </c>
    </row>
    <row r="15044" spans="11:13" x14ac:dyDescent="0.45">
      <c r="K15044" s="1">
        <v>41717</v>
      </c>
      <c r="L15044" t="s">
        <v>16</v>
      </c>
      <c r="M15044">
        <v>128</v>
      </c>
    </row>
    <row r="15045" spans="11:13" x14ac:dyDescent="0.45">
      <c r="K15045" s="1">
        <v>41718</v>
      </c>
      <c r="L15045" t="s">
        <v>16</v>
      </c>
      <c r="M15045">
        <v>19</v>
      </c>
    </row>
    <row r="15046" spans="11:13" x14ac:dyDescent="0.45">
      <c r="K15046" s="1">
        <v>41719</v>
      </c>
      <c r="L15046" t="s">
        <v>19</v>
      </c>
      <c r="M15046">
        <v>56</v>
      </c>
    </row>
    <row r="15047" spans="11:13" x14ac:dyDescent="0.45">
      <c r="K15047" s="1">
        <v>41720</v>
      </c>
      <c r="L15047" t="s">
        <v>9</v>
      </c>
      <c r="M15047">
        <v>114</v>
      </c>
    </row>
    <row r="15048" spans="11:13" x14ac:dyDescent="0.45">
      <c r="K15048" s="1">
        <v>41721</v>
      </c>
      <c r="L15048" t="s">
        <v>13</v>
      </c>
      <c r="M15048">
        <v>181</v>
      </c>
    </row>
    <row r="15049" spans="11:13" x14ac:dyDescent="0.45">
      <c r="K15049" s="1">
        <v>41722</v>
      </c>
      <c r="L15049" t="s">
        <v>9</v>
      </c>
      <c r="M15049">
        <v>187</v>
      </c>
    </row>
    <row r="15050" spans="11:13" x14ac:dyDescent="0.45">
      <c r="K15050" s="1">
        <v>41723</v>
      </c>
      <c r="L15050" t="s">
        <v>5</v>
      </c>
      <c r="M15050">
        <v>126</v>
      </c>
    </row>
    <row r="15051" spans="11:13" x14ac:dyDescent="0.45">
      <c r="K15051" s="1">
        <v>41724</v>
      </c>
      <c r="L15051" t="s">
        <v>18</v>
      </c>
      <c r="M15051">
        <v>51</v>
      </c>
    </row>
    <row r="15052" spans="11:13" x14ac:dyDescent="0.45">
      <c r="K15052" s="1">
        <v>41725</v>
      </c>
      <c r="L15052" t="s">
        <v>3</v>
      </c>
      <c r="M15052">
        <v>196</v>
      </c>
    </row>
    <row r="15053" spans="11:13" x14ac:dyDescent="0.45">
      <c r="K15053" s="1">
        <v>41726</v>
      </c>
      <c r="L15053" t="s">
        <v>3</v>
      </c>
      <c r="M15053">
        <v>105</v>
      </c>
    </row>
    <row r="15054" spans="11:13" x14ac:dyDescent="0.45">
      <c r="K15054" s="1">
        <v>41727</v>
      </c>
      <c r="L15054" t="s">
        <v>3</v>
      </c>
      <c r="M15054">
        <v>169</v>
      </c>
    </row>
    <row r="15055" spans="11:13" x14ac:dyDescent="0.45">
      <c r="K15055" s="1">
        <v>41728</v>
      </c>
      <c r="L15055" t="s">
        <v>14</v>
      </c>
      <c r="M15055">
        <v>120</v>
      </c>
    </row>
    <row r="15056" spans="11:13" x14ac:dyDescent="0.45">
      <c r="K15056" s="1">
        <v>41729</v>
      </c>
      <c r="L15056" t="s">
        <v>6</v>
      </c>
      <c r="M15056">
        <v>80</v>
      </c>
    </row>
    <row r="15057" spans="11:13" x14ac:dyDescent="0.45">
      <c r="K15057" s="1">
        <v>41730</v>
      </c>
      <c r="L15057" t="s">
        <v>14</v>
      </c>
      <c r="M15057">
        <v>198</v>
      </c>
    </row>
    <row r="15058" spans="11:13" x14ac:dyDescent="0.45">
      <c r="K15058" s="1">
        <v>41731</v>
      </c>
      <c r="L15058" t="s">
        <v>4</v>
      </c>
      <c r="M15058">
        <v>62</v>
      </c>
    </row>
    <row r="15059" spans="11:13" x14ac:dyDescent="0.45">
      <c r="K15059" s="1">
        <v>41732</v>
      </c>
      <c r="L15059" t="s">
        <v>3</v>
      </c>
      <c r="M15059">
        <v>46</v>
      </c>
    </row>
    <row r="15060" spans="11:13" x14ac:dyDescent="0.45">
      <c r="K15060" s="1">
        <v>41733</v>
      </c>
      <c r="L15060" t="s">
        <v>17</v>
      </c>
      <c r="M15060">
        <v>105</v>
      </c>
    </row>
    <row r="15061" spans="11:13" x14ac:dyDescent="0.45">
      <c r="K15061" s="1">
        <v>41734</v>
      </c>
      <c r="L15061" t="s">
        <v>4</v>
      </c>
      <c r="M15061">
        <v>84</v>
      </c>
    </row>
    <row r="15062" spans="11:13" x14ac:dyDescent="0.45">
      <c r="K15062" s="1">
        <v>41735</v>
      </c>
      <c r="L15062" t="s">
        <v>2</v>
      </c>
      <c r="M15062">
        <v>19</v>
      </c>
    </row>
    <row r="15063" spans="11:13" x14ac:dyDescent="0.45">
      <c r="K15063" s="1">
        <v>41736</v>
      </c>
      <c r="L15063" t="s">
        <v>2</v>
      </c>
      <c r="M15063">
        <v>27</v>
      </c>
    </row>
    <row r="15064" spans="11:13" x14ac:dyDescent="0.45">
      <c r="K15064" s="1">
        <v>41737</v>
      </c>
      <c r="L15064" t="s">
        <v>4</v>
      </c>
      <c r="M15064">
        <v>198</v>
      </c>
    </row>
    <row r="15065" spans="11:13" x14ac:dyDescent="0.45">
      <c r="K15065" s="1">
        <v>41738</v>
      </c>
      <c r="L15065" t="s">
        <v>14</v>
      </c>
      <c r="M15065">
        <v>180</v>
      </c>
    </row>
    <row r="15066" spans="11:13" x14ac:dyDescent="0.45">
      <c r="K15066" s="1">
        <v>41739</v>
      </c>
      <c r="L15066" t="s">
        <v>18</v>
      </c>
      <c r="M15066">
        <v>159</v>
      </c>
    </row>
    <row r="15067" spans="11:13" x14ac:dyDescent="0.45">
      <c r="K15067" s="1">
        <v>41740</v>
      </c>
      <c r="L15067" t="s">
        <v>14</v>
      </c>
      <c r="M15067">
        <v>192</v>
      </c>
    </row>
    <row r="15068" spans="11:13" x14ac:dyDescent="0.45">
      <c r="K15068" s="1">
        <v>41741</v>
      </c>
      <c r="L15068" t="s">
        <v>17</v>
      </c>
      <c r="M15068">
        <v>94</v>
      </c>
    </row>
    <row r="15069" spans="11:13" x14ac:dyDescent="0.45">
      <c r="K15069" s="1">
        <v>41742</v>
      </c>
      <c r="L15069" t="s">
        <v>5</v>
      </c>
      <c r="M15069">
        <v>89</v>
      </c>
    </row>
    <row r="15070" spans="11:13" x14ac:dyDescent="0.45">
      <c r="K15070" s="1">
        <v>41743</v>
      </c>
      <c r="L15070" t="s">
        <v>9</v>
      </c>
      <c r="M15070">
        <v>133</v>
      </c>
    </row>
    <row r="15071" spans="11:13" x14ac:dyDescent="0.45">
      <c r="K15071" s="1">
        <v>41744</v>
      </c>
      <c r="L15071" t="s">
        <v>2</v>
      </c>
      <c r="M15071">
        <v>119</v>
      </c>
    </row>
    <row r="15072" spans="11:13" x14ac:dyDescent="0.45">
      <c r="K15072" s="1">
        <v>41745</v>
      </c>
      <c r="L15072" t="s">
        <v>10</v>
      </c>
      <c r="M15072">
        <v>188</v>
      </c>
    </row>
    <row r="15073" spans="11:13" x14ac:dyDescent="0.45">
      <c r="K15073" s="1">
        <v>41746</v>
      </c>
      <c r="L15073" t="s">
        <v>3</v>
      </c>
      <c r="M15073">
        <v>171</v>
      </c>
    </row>
    <row r="15074" spans="11:13" x14ac:dyDescent="0.45">
      <c r="K15074" s="1">
        <v>41747</v>
      </c>
      <c r="L15074" t="s">
        <v>16</v>
      </c>
      <c r="M15074">
        <v>33</v>
      </c>
    </row>
    <row r="15075" spans="11:13" x14ac:dyDescent="0.45">
      <c r="K15075" s="1">
        <v>41748</v>
      </c>
      <c r="L15075" t="s">
        <v>19</v>
      </c>
      <c r="M15075">
        <v>160</v>
      </c>
    </row>
    <row r="15076" spans="11:13" x14ac:dyDescent="0.45">
      <c r="K15076" s="1">
        <v>41749</v>
      </c>
      <c r="L15076" t="s">
        <v>19</v>
      </c>
      <c r="M15076">
        <v>118</v>
      </c>
    </row>
    <row r="15077" spans="11:13" x14ac:dyDescent="0.45">
      <c r="K15077" s="1">
        <v>41750</v>
      </c>
      <c r="L15077" t="s">
        <v>16</v>
      </c>
      <c r="M15077">
        <v>28</v>
      </c>
    </row>
    <row r="15078" spans="11:13" x14ac:dyDescent="0.45">
      <c r="K15078" s="1">
        <v>41751</v>
      </c>
      <c r="L15078" t="s">
        <v>6</v>
      </c>
      <c r="M15078">
        <v>130</v>
      </c>
    </row>
    <row r="15079" spans="11:13" x14ac:dyDescent="0.45">
      <c r="K15079" s="1">
        <v>41752</v>
      </c>
      <c r="L15079" t="s">
        <v>17</v>
      </c>
      <c r="M15079">
        <v>25</v>
      </c>
    </row>
    <row r="15080" spans="11:13" x14ac:dyDescent="0.45">
      <c r="K15080" s="1">
        <v>41753</v>
      </c>
      <c r="L15080" t="s">
        <v>3</v>
      </c>
      <c r="M15080">
        <v>119</v>
      </c>
    </row>
    <row r="15081" spans="11:13" x14ac:dyDescent="0.45">
      <c r="K15081" s="1">
        <v>41754</v>
      </c>
      <c r="L15081" t="s">
        <v>2</v>
      </c>
      <c r="M15081">
        <v>130</v>
      </c>
    </row>
    <row r="15082" spans="11:13" x14ac:dyDescent="0.45">
      <c r="K15082" s="1">
        <v>41755</v>
      </c>
      <c r="L15082" t="s">
        <v>10</v>
      </c>
      <c r="M15082">
        <v>186</v>
      </c>
    </row>
    <row r="15083" spans="11:13" x14ac:dyDescent="0.45">
      <c r="K15083" s="1">
        <v>41756</v>
      </c>
      <c r="L15083" t="s">
        <v>6</v>
      </c>
      <c r="M15083">
        <v>22</v>
      </c>
    </row>
    <row r="15084" spans="11:13" x14ac:dyDescent="0.45">
      <c r="K15084" s="1">
        <v>41757</v>
      </c>
      <c r="L15084" t="s">
        <v>2</v>
      </c>
      <c r="M15084">
        <v>152</v>
      </c>
    </row>
    <row r="15085" spans="11:13" x14ac:dyDescent="0.45">
      <c r="K15085" s="1">
        <v>41758</v>
      </c>
      <c r="L15085" t="s">
        <v>5</v>
      </c>
      <c r="M15085">
        <v>66</v>
      </c>
    </row>
    <row r="15086" spans="11:13" x14ac:dyDescent="0.45">
      <c r="K15086" s="1">
        <v>41759</v>
      </c>
      <c r="L15086" t="s">
        <v>5</v>
      </c>
      <c r="M15086">
        <v>158</v>
      </c>
    </row>
    <row r="15087" spans="11:13" x14ac:dyDescent="0.45">
      <c r="K15087" s="1">
        <v>41760</v>
      </c>
      <c r="L15087" t="s">
        <v>4</v>
      </c>
      <c r="M15087">
        <v>148</v>
      </c>
    </row>
    <row r="15088" spans="11:13" x14ac:dyDescent="0.45">
      <c r="K15088" s="1">
        <v>41761</v>
      </c>
      <c r="L15088" t="s">
        <v>13</v>
      </c>
      <c r="M15088">
        <v>141</v>
      </c>
    </row>
    <row r="15089" spans="11:13" x14ac:dyDescent="0.45">
      <c r="K15089" s="1">
        <v>41762</v>
      </c>
      <c r="L15089" t="s">
        <v>14</v>
      </c>
      <c r="M15089">
        <v>47</v>
      </c>
    </row>
    <row r="15090" spans="11:13" x14ac:dyDescent="0.45">
      <c r="K15090" s="1">
        <v>41763</v>
      </c>
      <c r="L15090" t="s">
        <v>14</v>
      </c>
      <c r="M15090">
        <v>130</v>
      </c>
    </row>
    <row r="15091" spans="11:13" x14ac:dyDescent="0.45">
      <c r="K15091" s="1">
        <v>41764</v>
      </c>
      <c r="L15091" t="s">
        <v>17</v>
      </c>
      <c r="M15091">
        <v>60</v>
      </c>
    </row>
    <row r="15092" spans="11:13" x14ac:dyDescent="0.45">
      <c r="K15092" s="1">
        <v>41765</v>
      </c>
      <c r="L15092" t="s">
        <v>18</v>
      </c>
      <c r="M15092">
        <v>181</v>
      </c>
    </row>
    <row r="15093" spans="11:13" x14ac:dyDescent="0.45">
      <c r="K15093" s="1">
        <v>41766</v>
      </c>
      <c r="L15093" t="s">
        <v>2</v>
      </c>
      <c r="M15093">
        <v>37</v>
      </c>
    </row>
    <row r="15094" spans="11:13" x14ac:dyDescent="0.45">
      <c r="K15094" s="1">
        <v>41767</v>
      </c>
      <c r="L15094" t="s">
        <v>17</v>
      </c>
      <c r="M15094">
        <v>149</v>
      </c>
    </row>
    <row r="15095" spans="11:13" x14ac:dyDescent="0.45">
      <c r="K15095" s="1">
        <v>41768</v>
      </c>
      <c r="L15095" t="s">
        <v>9</v>
      </c>
      <c r="M15095">
        <v>165</v>
      </c>
    </row>
    <row r="15096" spans="11:13" x14ac:dyDescent="0.45">
      <c r="K15096" s="1">
        <v>41769</v>
      </c>
      <c r="L15096" t="s">
        <v>4</v>
      </c>
      <c r="M15096">
        <v>137</v>
      </c>
    </row>
    <row r="15097" spans="11:13" x14ac:dyDescent="0.45">
      <c r="K15097" s="1">
        <v>41770</v>
      </c>
      <c r="L15097" t="s">
        <v>18</v>
      </c>
      <c r="M15097">
        <v>195</v>
      </c>
    </row>
    <row r="15098" spans="11:13" x14ac:dyDescent="0.45">
      <c r="K15098" s="1">
        <v>41771</v>
      </c>
      <c r="L15098" t="s">
        <v>18</v>
      </c>
      <c r="M15098">
        <v>153</v>
      </c>
    </row>
    <row r="15099" spans="11:13" x14ac:dyDescent="0.45">
      <c r="K15099" s="1">
        <v>41772</v>
      </c>
      <c r="L15099" t="s">
        <v>16</v>
      </c>
      <c r="M15099">
        <v>141</v>
      </c>
    </row>
    <row r="15100" spans="11:13" x14ac:dyDescent="0.45">
      <c r="K15100" s="1">
        <v>41773</v>
      </c>
      <c r="L15100" t="s">
        <v>13</v>
      </c>
      <c r="M15100">
        <v>26</v>
      </c>
    </row>
    <row r="15101" spans="11:13" x14ac:dyDescent="0.45">
      <c r="K15101" s="1">
        <v>41774</v>
      </c>
      <c r="L15101" t="s">
        <v>16</v>
      </c>
      <c r="M15101">
        <v>92</v>
      </c>
    </row>
    <row r="15102" spans="11:13" x14ac:dyDescent="0.45">
      <c r="K15102" s="1">
        <v>41775</v>
      </c>
      <c r="L15102" t="s">
        <v>17</v>
      </c>
      <c r="M15102">
        <v>77</v>
      </c>
    </row>
    <row r="15103" spans="11:13" x14ac:dyDescent="0.45">
      <c r="K15103" s="1">
        <v>41776</v>
      </c>
      <c r="L15103" t="s">
        <v>19</v>
      </c>
      <c r="M15103">
        <v>190</v>
      </c>
    </row>
    <row r="15104" spans="11:13" x14ac:dyDescent="0.45">
      <c r="K15104" s="1">
        <v>41777</v>
      </c>
      <c r="L15104" t="s">
        <v>14</v>
      </c>
      <c r="M15104">
        <v>109</v>
      </c>
    </row>
    <row r="15105" spans="11:13" x14ac:dyDescent="0.45">
      <c r="K15105" s="1">
        <v>41778</v>
      </c>
      <c r="L15105" t="s">
        <v>10</v>
      </c>
      <c r="M15105">
        <v>87</v>
      </c>
    </row>
    <row r="15106" spans="11:13" x14ac:dyDescent="0.45">
      <c r="K15106" s="1">
        <v>41779</v>
      </c>
      <c r="L15106" t="s">
        <v>14</v>
      </c>
      <c r="M15106">
        <v>200</v>
      </c>
    </row>
    <row r="15107" spans="11:13" x14ac:dyDescent="0.45">
      <c r="K15107" s="1">
        <v>41780</v>
      </c>
      <c r="L15107" t="s">
        <v>17</v>
      </c>
      <c r="M15107">
        <v>146</v>
      </c>
    </row>
    <row r="15108" spans="11:13" x14ac:dyDescent="0.45">
      <c r="K15108" s="1">
        <v>41781</v>
      </c>
      <c r="L15108" t="s">
        <v>4</v>
      </c>
      <c r="M15108">
        <v>68</v>
      </c>
    </row>
    <row r="15109" spans="11:13" x14ac:dyDescent="0.45">
      <c r="K15109" s="1">
        <v>41782</v>
      </c>
      <c r="L15109" t="s">
        <v>4</v>
      </c>
      <c r="M15109">
        <v>83</v>
      </c>
    </row>
    <row r="15110" spans="11:13" x14ac:dyDescent="0.45">
      <c r="K15110" s="1">
        <v>41783</v>
      </c>
      <c r="L15110" t="s">
        <v>19</v>
      </c>
      <c r="M15110">
        <v>28</v>
      </c>
    </row>
    <row r="15111" spans="11:13" x14ac:dyDescent="0.45">
      <c r="K15111" s="1">
        <v>41784</v>
      </c>
      <c r="L15111" t="s">
        <v>2</v>
      </c>
      <c r="M15111">
        <v>54</v>
      </c>
    </row>
    <row r="15112" spans="11:13" x14ac:dyDescent="0.45">
      <c r="K15112" s="1">
        <v>41785</v>
      </c>
      <c r="L15112" t="s">
        <v>13</v>
      </c>
      <c r="M15112">
        <v>23</v>
      </c>
    </row>
    <row r="15113" spans="11:13" x14ac:dyDescent="0.45">
      <c r="K15113" s="1">
        <v>41786</v>
      </c>
      <c r="L15113" t="s">
        <v>19</v>
      </c>
      <c r="M15113">
        <v>61</v>
      </c>
    </row>
    <row r="15114" spans="11:13" x14ac:dyDescent="0.45">
      <c r="K15114" s="1">
        <v>41787</v>
      </c>
      <c r="L15114" t="s">
        <v>3</v>
      </c>
      <c r="M15114">
        <v>176</v>
      </c>
    </row>
    <row r="15115" spans="11:13" x14ac:dyDescent="0.45">
      <c r="K15115" s="1">
        <v>41788</v>
      </c>
      <c r="L15115" t="s">
        <v>13</v>
      </c>
      <c r="M15115">
        <v>25</v>
      </c>
    </row>
    <row r="15116" spans="11:13" x14ac:dyDescent="0.45">
      <c r="K15116" s="1">
        <v>41789</v>
      </c>
      <c r="L15116" t="s">
        <v>17</v>
      </c>
      <c r="M15116">
        <v>157</v>
      </c>
    </row>
    <row r="15117" spans="11:13" x14ac:dyDescent="0.45">
      <c r="K15117" s="1">
        <v>41790</v>
      </c>
      <c r="L15117" t="s">
        <v>18</v>
      </c>
      <c r="M15117">
        <v>121</v>
      </c>
    </row>
    <row r="15118" spans="11:13" x14ac:dyDescent="0.45">
      <c r="K15118" s="1">
        <v>41791</v>
      </c>
      <c r="L15118" t="s">
        <v>4</v>
      </c>
      <c r="M15118">
        <v>32</v>
      </c>
    </row>
    <row r="15119" spans="11:13" x14ac:dyDescent="0.45">
      <c r="K15119" s="1">
        <v>41792</v>
      </c>
      <c r="L15119" t="s">
        <v>3</v>
      </c>
      <c r="M15119">
        <v>112</v>
      </c>
    </row>
    <row r="15120" spans="11:13" x14ac:dyDescent="0.45">
      <c r="K15120" s="1">
        <v>41793</v>
      </c>
      <c r="L15120" t="s">
        <v>2</v>
      </c>
      <c r="M15120">
        <v>41</v>
      </c>
    </row>
    <row r="15121" spans="11:13" x14ac:dyDescent="0.45">
      <c r="K15121" s="1">
        <v>41794</v>
      </c>
      <c r="L15121" t="s">
        <v>14</v>
      </c>
      <c r="M15121">
        <v>20</v>
      </c>
    </row>
    <row r="15122" spans="11:13" x14ac:dyDescent="0.45">
      <c r="K15122" s="1">
        <v>41795</v>
      </c>
      <c r="L15122" t="s">
        <v>14</v>
      </c>
      <c r="M15122">
        <v>187</v>
      </c>
    </row>
    <row r="15123" spans="11:13" x14ac:dyDescent="0.45">
      <c r="K15123" s="1">
        <v>41796</v>
      </c>
      <c r="L15123" t="s">
        <v>19</v>
      </c>
      <c r="M15123">
        <v>196</v>
      </c>
    </row>
    <row r="15124" spans="11:13" x14ac:dyDescent="0.45">
      <c r="K15124" s="1">
        <v>41797</v>
      </c>
      <c r="L15124" t="s">
        <v>16</v>
      </c>
      <c r="M15124">
        <v>194</v>
      </c>
    </row>
    <row r="15125" spans="11:13" x14ac:dyDescent="0.45">
      <c r="K15125" s="1">
        <v>41798</v>
      </c>
      <c r="L15125" t="s">
        <v>19</v>
      </c>
      <c r="M15125">
        <v>172</v>
      </c>
    </row>
    <row r="15126" spans="11:13" x14ac:dyDescent="0.45">
      <c r="K15126" s="1">
        <v>41799</v>
      </c>
      <c r="L15126" t="s">
        <v>10</v>
      </c>
      <c r="M15126">
        <v>199</v>
      </c>
    </row>
    <row r="15127" spans="11:13" x14ac:dyDescent="0.45">
      <c r="K15127" s="1">
        <v>41800</v>
      </c>
      <c r="L15127" t="s">
        <v>17</v>
      </c>
      <c r="M15127">
        <v>86</v>
      </c>
    </row>
    <row r="15128" spans="11:13" x14ac:dyDescent="0.45">
      <c r="K15128" s="1">
        <v>41801</v>
      </c>
      <c r="L15128" t="s">
        <v>18</v>
      </c>
      <c r="M15128">
        <v>183</v>
      </c>
    </row>
    <row r="15129" spans="11:13" x14ac:dyDescent="0.45">
      <c r="K15129" s="1">
        <v>41802</v>
      </c>
      <c r="L15129" t="s">
        <v>4</v>
      </c>
      <c r="M15129">
        <v>74</v>
      </c>
    </row>
    <row r="15130" spans="11:13" x14ac:dyDescent="0.45">
      <c r="K15130" s="1">
        <v>41803</v>
      </c>
      <c r="L15130" t="s">
        <v>18</v>
      </c>
      <c r="M15130">
        <v>143</v>
      </c>
    </row>
    <row r="15131" spans="11:13" x14ac:dyDescent="0.45">
      <c r="K15131" s="1">
        <v>41804</v>
      </c>
      <c r="L15131" t="s">
        <v>17</v>
      </c>
      <c r="M15131">
        <v>118</v>
      </c>
    </row>
    <row r="15132" spans="11:13" x14ac:dyDescent="0.45">
      <c r="K15132" s="1">
        <v>41805</v>
      </c>
      <c r="L15132" t="s">
        <v>17</v>
      </c>
      <c r="M15132">
        <v>62</v>
      </c>
    </row>
    <row r="15133" spans="11:13" x14ac:dyDescent="0.45">
      <c r="K15133" s="1">
        <v>41806</v>
      </c>
      <c r="L15133" t="s">
        <v>5</v>
      </c>
      <c r="M15133">
        <v>16</v>
      </c>
    </row>
    <row r="15134" spans="11:13" x14ac:dyDescent="0.45">
      <c r="K15134" s="1">
        <v>41807</v>
      </c>
      <c r="L15134" t="s">
        <v>19</v>
      </c>
      <c r="M15134">
        <v>160</v>
      </c>
    </row>
    <row r="15135" spans="11:13" x14ac:dyDescent="0.45">
      <c r="K15135" s="1">
        <v>41808</v>
      </c>
      <c r="L15135" t="s">
        <v>10</v>
      </c>
      <c r="M15135">
        <v>22</v>
      </c>
    </row>
    <row r="15136" spans="11:13" x14ac:dyDescent="0.45">
      <c r="K15136" s="1">
        <v>41809</v>
      </c>
      <c r="L15136" t="s">
        <v>17</v>
      </c>
      <c r="M15136">
        <v>110</v>
      </c>
    </row>
    <row r="15137" spans="11:13" x14ac:dyDescent="0.45">
      <c r="K15137" s="1">
        <v>41810</v>
      </c>
      <c r="L15137" t="s">
        <v>17</v>
      </c>
      <c r="M15137">
        <v>140</v>
      </c>
    </row>
    <row r="15138" spans="11:13" x14ac:dyDescent="0.45">
      <c r="K15138" s="1">
        <v>41811</v>
      </c>
      <c r="L15138" t="s">
        <v>19</v>
      </c>
      <c r="M15138">
        <v>124</v>
      </c>
    </row>
    <row r="15139" spans="11:13" x14ac:dyDescent="0.45">
      <c r="K15139" s="1">
        <v>41812</v>
      </c>
      <c r="L15139" t="s">
        <v>14</v>
      </c>
      <c r="M15139">
        <v>95</v>
      </c>
    </row>
    <row r="15140" spans="11:13" x14ac:dyDescent="0.45">
      <c r="K15140" s="1">
        <v>41813</v>
      </c>
      <c r="L15140" t="s">
        <v>2</v>
      </c>
      <c r="M15140">
        <v>195</v>
      </c>
    </row>
    <row r="15141" spans="11:13" x14ac:dyDescent="0.45">
      <c r="K15141" s="1">
        <v>41814</v>
      </c>
      <c r="L15141" t="s">
        <v>18</v>
      </c>
      <c r="M15141">
        <v>14</v>
      </c>
    </row>
    <row r="15142" spans="11:13" x14ac:dyDescent="0.45">
      <c r="K15142" s="1">
        <v>41815</v>
      </c>
      <c r="L15142" t="s">
        <v>10</v>
      </c>
      <c r="M15142">
        <v>97</v>
      </c>
    </row>
    <row r="15143" spans="11:13" x14ac:dyDescent="0.45">
      <c r="K15143" s="1">
        <v>41816</v>
      </c>
      <c r="L15143" t="s">
        <v>5</v>
      </c>
      <c r="M15143">
        <v>117</v>
      </c>
    </row>
    <row r="15144" spans="11:13" x14ac:dyDescent="0.45">
      <c r="K15144" s="1">
        <v>41817</v>
      </c>
      <c r="L15144" t="s">
        <v>19</v>
      </c>
      <c r="M15144">
        <v>192</v>
      </c>
    </row>
    <row r="15145" spans="11:13" x14ac:dyDescent="0.45">
      <c r="K15145" s="1">
        <v>41818</v>
      </c>
      <c r="L15145" t="s">
        <v>4</v>
      </c>
      <c r="M15145">
        <v>149</v>
      </c>
    </row>
    <row r="15146" spans="11:13" x14ac:dyDescent="0.45">
      <c r="K15146" s="1">
        <v>41819</v>
      </c>
      <c r="L15146" t="s">
        <v>10</v>
      </c>
      <c r="M15146">
        <v>44</v>
      </c>
    </row>
    <row r="15147" spans="11:13" x14ac:dyDescent="0.45">
      <c r="K15147" s="1">
        <v>41820</v>
      </c>
      <c r="L15147" t="s">
        <v>18</v>
      </c>
      <c r="M15147">
        <v>175</v>
      </c>
    </row>
    <row r="15148" spans="11:13" x14ac:dyDescent="0.45">
      <c r="K15148" s="1">
        <v>41821</v>
      </c>
      <c r="L15148" t="s">
        <v>16</v>
      </c>
      <c r="M15148">
        <v>25</v>
      </c>
    </row>
    <row r="15149" spans="11:13" x14ac:dyDescent="0.45">
      <c r="K15149" s="1">
        <v>41822</v>
      </c>
      <c r="L15149" t="s">
        <v>19</v>
      </c>
      <c r="M15149">
        <v>81</v>
      </c>
    </row>
    <row r="15150" spans="11:13" x14ac:dyDescent="0.45">
      <c r="K15150" s="1">
        <v>41823</v>
      </c>
      <c r="L15150" t="s">
        <v>17</v>
      </c>
      <c r="M15150">
        <v>53</v>
      </c>
    </row>
    <row r="15151" spans="11:13" x14ac:dyDescent="0.45">
      <c r="K15151" s="1">
        <v>41824</v>
      </c>
      <c r="L15151" t="s">
        <v>13</v>
      </c>
      <c r="M15151">
        <v>136</v>
      </c>
    </row>
    <row r="15152" spans="11:13" x14ac:dyDescent="0.45">
      <c r="K15152" s="1">
        <v>41825</v>
      </c>
      <c r="L15152" t="s">
        <v>2</v>
      </c>
      <c r="M15152">
        <v>134</v>
      </c>
    </row>
    <row r="15153" spans="11:13" x14ac:dyDescent="0.45">
      <c r="K15153" s="1">
        <v>41826</v>
      </c>
      <c r="L15153" t="s">
        <v>17</v>
      </c>
      <c r="M15153">
        <v>140</v>
      </c>
    </row>
    <row r="15154" spans="11:13" x14ac:dyDescent="0.45">
      <c r="K15154" s="1">
        <v>41827</v>
      </c>
      <c r="L15154" t="s">
        <v>13</v>
      </c>
      <c r="M15154">
        <v>36</v>
      </c>
    </row>
    <row r="15155" spans="11:13" x14ac:dyDescent="0.45">
      <c r="K15155" s="1">
        <v>41828</v>
      </c>
      <c r="L15155" t="s">
        <v>13</v>
      </c>
      <c r="M15155">
        <v>120</v>
      </c>
    </row>
    <row r="15156" spans="11:13" x14ac:dyDescent="0.45">
      <c r="K15156" s="1">
        <v>41829</v>
      </c>
      <c r="L15156" t="s">
        <v>14</v>
      </c>
      <c r="M15156">
        <v>36</v>
      </c>
    </row>
    <row r="15157" spans="11:13" x14ac:dyDescent="0.45">
      <c r="K15157" s="1">
        <v>41830</v>
      </c>
      <c r="L15157" t="s">
        <v>13</v>
      </c>
      <c r="M15157">
        <v>79</v>
      </c>
    </row>
    <row r="15158" spans="11:13" x14ac:dyDescent="0.45">
      <c r="K15158" s="1">
        <v>41831</v>
      </c>
      <c r="L15158" t="s">
        <v>3</v>
      </c>
      <c r="M15158">
        <v>192</v>
      </c>
    </row>
    <row r="15159" spans="11:13" x14ac:dyDescent="0.45">
      <c r="K15159" s="1">
        <v>41832</v>
      </c>
      <c r="L15159" t="s">
        <v>16</v>
      </c>
      <c r="M15159">
        <v>67</v>
      </c>
    </row>
    <row r="15160" spans="11:13" x14ac:dyDescent="0.45">
      <c r="K15160" s="1">
        <v>41833</v>
      </c>
      <c r="L15160" t="s">
        <v>2</v>
      </c>
      <c r="M15160">
        <v>89</v>
      </c>
    </row>
    <row r="15161" spans="11:13" x14ac:dyDescent="0.45">
      <c r="K15161" s="1">
        <v>41834</v>
      </c>
      <c r="L15161" t="s">
        <v>16</v>
      </c>
      <c r="M15161">
        <v>116</v>
      </c>
    </row>
    <row r="15162" spans="11:13" x14ac:dyDescent="0.45">
      <c r="K15162" s="1">
        <v>41835</v>
      </c>
      <c r="L15162" t="s">
        <v>14</v>
      </c>
      <c r="M15162">
        <v>131</v>
      </c>
    </row>
    <row r="15163" spans="11:13" x14ac:dyDescent="0.45">
      <c r="K15163" s="1">
        <v>41836</v>
      </c>
      <c r="L15163" t="s">
        <v>18</v>
      </c>
      <c r="M15163">
        <v>116</v>
      </c>
    </row>
    <row r="15164" spans="11:13" x14ac:dyDescent="0.45">
      <c r="K15164" s="1">
        <v>41837</v>
      </c>
      <c r="L15164" t="s">
        <v>18</v>
      </c>
      <c r="M15164">
        <v>124</v>
      </c>
    </row>
    <row r="15165" spans="11:13" x14ac:dyDescent="0.45">
      <c r="K15165" s="1">
        <v>41838</v>
      </c>
      <c r="L15165" t="s">
        <v>5</v>
      </c>
      <c r="M15165">
        <v>103</v>
      </c>
    </row>
    <row r="15166" spans="11:13" x14ac:dyDescent="0.45">
      <c r="K15166" s="1">
        <v>41839</v>
      </c>
      <c r="L15166" t="s">
        <v>19</v>
      </c>
      <c r="M15166">
        <v>92</v>
      </c>
    </row>
    <row r="15167" spans="11:13" x14ac:dyDescent="0.45">
      <c r="K15167" s="1">
        <v>41840</v>
      </c>
      <c r="L15167" t="s">
        <v>16</v>
      </c>
      <c r="M15167">
        <v>143</v>
      </c>
    </row>
    <row r="15168" spans="11:13" x14ac:dyDescent="0.45">
      <c r="K15168" s="1">
        <v>41841</v>
      </c>
      <c r="L15168" t="s">
        <v>13</v>
      </c>
      <c r="M15168">
        <v>156</v>
      </c>
    </row>
    <row r="15169" spans="11:13" x14ac:dyDescent="0.45">
      <c r="K15169" s="1">
        <v>41842</v>
      </c>
      <c r="L15169" t="s">
        <v>5</v>
      </c>
      <c r="M15169">
        <v>142</v>
      </c>
    </row>
    <row r="15170" spans="11:13" x14ac:dyDescent="0.45">
      <c r="K15170" s="1">
        <v>41843</v>
      </c>
      <c r="L15170" t="s">
        <v>2</v>
      </c>
      <c r="M15170">
        <v>153</v>
      </c>
    </row>
    <row r="15171" spans="11:13" x14ac:dyDescent="0.45">
      <c r="K15171" s="1">
        <v>41844</v>
      </c>
      <c r="L15171" t="s">
        <v>4</v>
      </c>
      <c r="M15171">
        <v>19</v>
      </c>
    </row>
    <row r="15172" spans="11:13" x14ac:dyDescent="0.45">
      <c r="K15172" s="1">
        <v>41845</v>
      </c>
      <c r="L15172" t="s">
        <v>19</v>
      </c>
      <c r="M15172">
        <v>180</v>
      </c>
    </row>
    <row r="15173" spans="11:13" x14ac:dyDescent="0.45">
      <c r="K15173" s="1">
        <v>41846</v>
      </c>
      <c r="L15173" t="s">
        <v>10</v>
      </c>
      <c r="M15173">
        <v>120</v>
      </c>
    </row>
    <row r="15174" spans="11:13" x14ac:dyDescent="0.45">
      <c r="K15174" s="1">
        <v>41847</v>
      </c>
      <c r="L15174" t="s">
        <v>17</v>
      </c>
      <c r="M15174">
        <v>46</v>
      </c>
    </row>
    <row r="15175" spans="11:13" x14ac:dyDescent="0.45">
      <c r="K15175" s="1">
        <v>41848</v>
      </c>
      <c r="L15175" t="s">
        <v>9</v>
      </c>
      <c r="M15175">
        <v>191</v>
      </c>
    </row>
    <row r="15176" spans="11:13" x14ac:dyDescent="0.45">
      <c r="K15176" s="1">
        <v>41849</v>
      </c>
      <c r="L15176" t="s">
        <v>18</v>
      </c>
      <c r="M15176">
        <v>137</v>
      </c>
    </row>
    <row r="15177" spans="11:13" x14ac:dyDescent="0.45">
      <c r="K15177" s="1">
        <v>41850</v>
      </c>
      <c r="L15177" t="s">
        <v>17</v>
      </c>
      <c r="M15177">
        <v>128</v>
      </c>
    </row>
    <row r="15178" spans="11:13" x14ac:dyDescent="0.45">
      <c r="K15178" s="1">
        <v>41851</v>
      </c>
      <c r="L15178" t="s">
        <v>13</v>
      </c>
      <c r="M15178">
        <v>157</v>
      </c>
    </row>
    <row r="15179" spans="11:13" x14ac:dyDescent="0.45">
      <c r="K15179" s="1">
        <v>41852</v>
      </c>
      <c r="L15179" t="s">
        <v>3</v>
      </c>
      <c r="M15179">
        <v>60</v>
      </c>
    </row>
    <row r="15180" spans="11:13" x14ac:dyDescent="0.45">
      <c r="K15180" s="1">
        <v>41853</v>
      </c>
      <c r="L15180" t="s">
        <v>10</v>
      </c>
      <c r="M15180">
        <v>47</v>
      </c>
    </row>
    <row r="15181" spans="11:13" x14ac:dyDescent="0.45">
      <c r="K15181" s="1">
        <v>41854</v>
      </c>
      <c r="L15181" t="s">
        <v>14</v>
      </c>
      <c r="M15181">
        <v>181</v>
      </c>
    </row>
    <row r="15182" spans="11:13" x14ac:dyDescent="0.45">
      <c r="K15182" s="1">
        <v>41855</v>
      </c>
      <c r="L15182" t="s">
        <v>10</v>
      </c>
      <c r="M15182">
        <v>75</v>
      </c>
    </row>
    <row r="15183" spans="11:13" x14ac:dyDescent="0.45">
      <c r="K15183" s="1">
        <v>41856</v>
      </c>
      <c r="L15183" t="s">
        <v>6</v>
      </c>
      <c r="M15183">
        <v>87</v>
      </c>
    </row>
    <row r="15184" spans="11:13" x14ac:dyDescent="0.45">
      <c r="K15184" s="1">
        <v>41857</v>
      </c>
      <c r="L15184" t="s">
        <v>19</v>
      </c>
      <c r="M15184">
        <v>61</v>
      </c>
    </row>
    <row r="15185" spans="11:13" x14ac:dyDescent="0.45">
      <c r="K15185" s="1">
        <v>41858</v>
      </c>
      <c r="L15185" t="s">
        <v>16</v>
      </c>
      <c r="M15185">
        <v>132</v>
      </c>
    </row>
    <row r="15186" spans="11:13" x14ac:dyDescent="0.45">
      <c r="K15186" s="1">
        <v>41859</v>
      </c>
      <c r="L15186" t="s">
        <v>4</v>
      </c>
      <c r="M15186">
        <v>57</v>
      </c>
    </row>
    <row r="15187" spans="11:13" x14ac:dyDescent="0.45">
      <c r="K15187" s="1">
        <v>41860</v>
      </c>
      <c r="L15187" t="s">
        <v>13</v>
      </c>
      <c r="M15187">
        <v>98</v>
      </c>
    </row>
    <row r="15188" spans="11:13" x14ac:dyDescent="0.45">
      <c r="K15188" s="1">
        <v>41861</v>
      </c>
      <c r="L15188" t="s">
        <v>4</v>
      </c>
      <c r="M15188">
        <v>95</v>
      </c>
    </row>
    <row r="15189" spans="11:13" x14ac:dyDescent="0.45">
      <c r="K15189" s="1">
        <v>41862</v>
      </c>
      <c r="L15189" t="s">
        <v>3</v>
      </c>
      <c r="M15189">
        <v>186</v>
      </c>
    </row>
    <row r="15190" spans="11:13" x14ac:dyDescent="0.45">
      <c r="K15190" s="1">
        <v>41863</v>
      </c>
      <c r="L15190" t="s">
        <v>14</v>
      </c>
      <c r="M15190">
        <v>22</v>
      </c>
    </row>
    <row r="15191" spans="11:13" x14ac:dyDescent="0.45">
      <c r="K15191" s="1">
        <v>41864</v>
      </c>
      <c r="L15191" t="s">
        <v>9</v>
      </c>
      <c r="M15191">
        <v>45</v>
      </c>
    </row>
    <row r="15192" spans="11:13" x14ac:dyDescent="0.45">
      <c r="K15192" s="1">
        <v>41865</v>
      </c>
      <c r="L15192" t="s">
        <v>19</v>
      </c>
      <c r="M15192">
        <v>86</v>
      </c>
    </row>
    <row r="15193" spans="11:13" x14ac:dyDescent="0.45">
      <c r="K15193" s="1">
        <v>41866</v>
      </c>
      <c r="L15193" t="s">
        <v>10</v>
      </c>
      <c r="M15193">
        <v>35</v>
      </c>
    </row>
    <row r="15194" spans="11:13" x14ac:dyDescent="0.45">
      <c r="K15194" s="1">
        <v>41867</v>
      </c>
      <c r="L15194" t="s">
        <v>13</v>
      </c>
      <c r="M15194">
        <v>46</v>
      </c>
    </row>
    <row r="15195" spans="11:13" x14ac:dyDescent="0.45">
      <c r="K15195" s="1">
        <v>41868</v>
      </c>
      <c r="L15195" t="s">
        <v>9</v>
      </c>
      <c r="M15195">
        <v>44</v>
      </c>
    </row>
    <row r="15196" spans="11:13" x14ac:dyDescent="0.45">
      <c r="K15196" s="1">
        <v>41869</v>
      </c>
      <c r="L15196" t="s">
        <v>6</v>
      </c>
      <c r="M15196">
        <v>120</v>
      </c>
    </row>
    <row r="15197" spans="11:13" x14ac:dyDescent="0.45">
      <c r="K15197" s="1">
        <v>41870</v>
      </c>
      <c r="L15197" t="s">
        <v>18</v>
      </c>
      <c r="M15197">
        <v>157</v>
      </c>
    </row>
    <row r="15198" spans="11:13" x14ac:dyDescent="0.45">
      <c r="K15198" s="1">
        <v>41871</v>
      </c>
      <c r="L15198" t="s">
        <v>13</v>
      </c>
      <c r="M15198">
        <v>99</v>
      </c>
    </row>
    <row r="15199" spans="11:13" x14ac:dyDescent="0.45">
      <c r="K15199" s="1">
        <v>41872</v>
      </c>
      <c r="L15199" t="s">
        <v>17</v>
      </c>
      <c r="M15199">
        <v>19</v>
      </c>
    </row>
    <row r="15200" spans="11:13" x14ac:dyDescent="0.45">
      <c r="K15200" s="1">
        <v>41873</v>
      </c>
      <c r="L15200" t="s">
        <v>9</v>
      </c>
      <c r="M15200">
        <v>115</v>
      </c>
    </row>
    <row r="15201" spans="11:13" x14ac:dyDescent="0.45">
      <c r="K15201" s="1">
        <v>41874</v>
      </c>
      <c r="L15201" t="s">
        <v>16</v>
      </c>
      <c r="M15201">
        <v>188</v>
      </c>
    </row>
    <row r="15202" spans="11:13" x14ac:dyDescent="0.45">
      <c r="K15202" s="1">
        <v>41875</v>
      </c>
      <c r="L15202" t="s">
        <v>10</v>
      </c>
      <c r="M15202">
        <v>131</v>
      </c>
    </row>
    <row r="15203" spans="11:13" x14ac:dyDescent="0.45">
      <c r="K15203" s="1">
        <v>41876</v>
      </c>
      <c r="L15203" t="s">
        <v>9</v>
      </c>
      <c r="M15203">
        <v>23</v>
      </c>
    </row>
    <row r="15204" spans="11:13" x14ac:dyDescent="0.45">
      <c r="K15204" s="1">
        <v>41877</v>
      </c>
      <c r="L15204" t="s">
        <v>13</v>
      </c>
      <c r="M15204">
        <v>10</v>
      </c>
    </row>
    <row r="15205" spans="11:13" x14ac:dyDescent="0.45">
      <c r="K15205" s="1">
        <v>41878</v>
      </c>
      <c r="L15205" t="s">
        <v>6</v>
      </c>
      <c r="M15205">
        <v>160</v>
      </c>
    </row>
    <row r="15206" spans="11:13" x14ac:dyDescent="0.45">
      <c r="K15206" s="1">
        <v>41879</v>
      </c>
      <c r="L15206" t="s">
        <v>16</v>
      </c>
      <c r="M15206">
        <v>165</v>
      </c>
    </row>
    <row r="15207" spans="11:13" x14ac:dyDescent="0.45">
      <c r="K15207" s="1">
        <v>41880</v>
      </c>
      <c r="L15207" t="s">
        <v>19</v>
      </c>
      <c r="M15207">
        <v>70</v>
      </c>
    </row>
    <row r="15208" spans="11:13" x14ac:dyDescent="0.45">
      <c r="K15208" s="1">
        <v>41881</v>
      </c>
      <c r="L15208" t="s">
        <v>4</v>
      </c>
      <c r="M15208">
        <v>137</v>
      </c>
    </row>
    <row r="15209" spans="11:13" x14ac:dyDescent="0.45">
      <c r="K15209" s="1">
        <v>41882</v>
      </c>
      <c r="L15209" t="s">
        <v>17</v>
      </c>
      <c r="M15209">
        <v>16</v>
      </c>
    </row>
    <row r="15210" spans="11:13" x14ac:dyDescent="0.45">
      <c r="K15210" s="1">
        <v>41883</v>
      </c>
      <c r="L15210" t="s">
        <v>16</v>
      </c>
      <c r="M15210">
        <v>107</v>
      </c>
    </row>
    <row r="15211" spans="11:13" x14ac:dyDescent="0.45">
      <c r="K15211" s="1">
        <v>41884</v>
      </c>
      <c r="L15211" t="s">
        <v>16</v>
      </c>
      <c r="M15211">
        <v>150</v>
      </c>
    </row>
    <row r="15212" spans="11:13" x14ac:dyDescent="0.45">
      <c r="K15212" s="1">
        <v>41885</v>
      </c>
      <c r="L15212" t="s">
        <v>5</v>
      </c>
      <c r="M15212">
        <v>22</v>
      </c>
    </row>
    <row r="15213" spans="11:13" x14ac:dyDescent="0.45">
      <c r="K15213" s="1">
        <v>41886</v>
      </c>
      <c r="L15213" t="s">
        <v>2</v>
      </c>
      <c r="M15213">
        <v>75</v>
      </c>
    </row>
    <row r="15214" spans="11:13" x14ac:dyDescent="0.45">
      <c r="K15214" s="1">
        <v>41887</v>
      </c>
      <c r="L15214" t="s">
        <v>16</v>
      </c>
      <c r="M15214">
        <v>149</v>
      </c>
    </row>
    <row r="15215" spans="11:13" x14ac:dyDescent="0.45">
      <c r="K15215" s="1">
        <v>41888</v>
      </c>
      <c r="L15215" t="s">
        <v>6</v>
      </c>
      <c r="M15215">
        <v>134</v>
      </c>
    </row>
    <row r="15216" spans="11:13" x14ac:dyDescent="0.45">
      <c r="K15216" s="1">
        <v>41889</v>
      </c>
      <c r="L15216" t="s">
        <v>14</v>
      </c>
      <c r="M15216">
        <v>71</v>
      </c>
    </row>
    <row r="15217" spans="11:13" x14ac:dyDescent="0.45">
      <c r="K15217" s="1">
        <v>41890</v>
      </c>
      <c r="L15217" t="s">
        <v>14</v>
      </c>
      <c r="M15217">
        <v>140</v>
      </c>
    </row>
    <row r="15218" spans="11:13" x14ac:dyDescent="0.45">
      <c r="K15218" s="1">
        <v>41891</v>
      </c>
      <c r="L15218" t="s">
        <v>10</v>
      </c>
      <c r="M15218">
        <v>63</v>
      </c>
    </row>
    <row r="15219" spans="11:13" x14ac:dyDescent="0.45">
      <c r="K15219" s="1">
        <v>41892</v>
      </c>
      <c r="L15219" t="s">
        <v>10</v>
      </c>
      <c r="M15219">
        <v>168</v>
      </c>
    </row>
    <row r="15220" spans="11:13" x14ac:dyDescent="0.45">
      <c r="K15220" s="1">
        <v>41893</v>
      </c>
      <c r="L15220" t="s">
        <v>18</v>
      </c>
      <c r="M15220">
        <v>120</v>
      </c>
    </row>
    <row r="15221" spans="11:13" x14ac:dyDescent="0.45">
      <c r="K15221" s="1">
        <v>41894</v>
      </c>
      <c r="L15221" t="s">
        <v>18</v>
      </c>
      <c r="M15221">
        <v>200</v>
      </c>
    </row>
    <row r="15222" spans="11:13" x14ac:dyDescent="0.45">
      <c r="K15222" s="1">
        <v>41895</v>
      </c>
      <c r="L15222" t="s">
        <v>2</v>
      </c>
      <c r="M15222">
        <v>173</v>
      </c>
    </row>
    <row r="15223" spans="11:13" x14ac:dyDescent="0.45">
      <c r="K15223" s="1">
        <v>41896</v>
      </c>
      <c r="L15223" t="s">
        <v>3</v>
      </c>
      <c r="M15223">
        <v>42</v>
      </c>
    </row>
    <row r="15224" spans="11:13" x14ac:dyDescent="0.45">
      <c r="K15224" s="1">
        <v>41897</v>
      </c>
      <c r="L15224" t="s">
        <v>13</v>
      </c>
      <c r="M15224">
        <v>178</v>
      </c>
    </row>
    <row r="15225" spans="11:13" x14ac:dyDescent="0.45">
      <c r="K15225" s="1">
        <v>41898</v>
      </c>
      <c r="L15225" t="s">
        <v>18</v>
      </c>
      <c r="M15225">
        <v>44</v>
      </c>
    </row>
    <row r="15226" spans="11:13" x14ac:dyDescent="0.45">
      <c r="K15226" s="1">
        <v>41899</v>
      </c>
      <c r="L15226" t="s">
        <v>18</v>
      </c>
      <c r="M15226">
        <v>164</v>
      </c>
    </row>
    <row r="15227" spans="11:13" x14ac:dyDescent="0.45">
      <c r="K15227" s="1">
        <v>41900</v>
      </c>
      <c r="L15227" t="s">
        <v>17</v>
      </c>
      <c r="M15227">
        <v>16</v>
      </c>
    </row>
    <row r="15228" spans="11:13" x14ac:dyDescent="0.45">
      <c r="K15228" s="1">
        <v>41901</v>
      </c>
      <c r="L15228" t="s">
        <v>10</v>
      </c>
      <c r="M15228">
        <v>86</v>
      </c>
    </row>
    <row r="15229" spans="11:13" x14ac:dyDescent="0.45">
      <c r="K15229" s="1">
        <v>41902</v>
      </c>
      <c r="L15229" t="s">
        <v>19</v>
      </c>
      <c r="M15229">
        <v>59</v>
      </c>
    </row>
    <row r="15230" spans="11:13" x14ac:dyDescent="0.45">
      <c r="K15230" s="1">
        <v>41903</v>
      </c>
      <c r="L15230" t="s">
        <v>18</v>
      </c>
      <c r="M15230">
        <v>68</v>
      </c>
    </row>
    <row r="15231" spans="11:13" x14ac:dyDescent="0.45">
      <c r="K15231" s="1">
        <v>41904</v>
      </c>
      <c r="L15231" t="s">
        <v>3</v>
      </c>
      <c r="M15231">
        <v>69</v>
      </c>
    </row>
    <row r="15232" spans="11:13" x14ac:dyDescent="0.45">
      <c r="K15232" s="1">
        <v>41905</v>
      </c>
      <c r="L15232" t="s">
        <v>17</v>
      </c>
      <c r="M15232">
        <v>44</v>
      </c>
    </row>
    <row r="15233" spans="11:13" x14ac:dyDescent="0.45">
      <c r="K15233" s="1">
        <v>41906</v>
      </c>
      <c r="L15233" t="s">
        <v>19</v>
      </c>
      <c r="M15233">
        <v>47</v>
      </c>
    </row>
    <row r="15234" spans="11:13" x14ac:dyDescent="0.45">
      <c r="K15234" s="1">
        <v>41907</v>
      </c>
      <c r="L15234" t="s">
        <v>2</v>
      </c>
      <c r="M15234">
        <v>115</v>
      </c>
    </row>
    <row r="15235" spans="11:13" x14ac:dyDescent="0.45">
      <c r="K15235" s="1">
        <v>41908</v>
      </c>
      <c r="L15235" t="s">
        <v>6</v>
      </c>
      <c r="M15235">
        <v>186</v>
      </c>
    </row>
    <row r="15236" spans="11:13" x14ac:dyDescent="0.45">
      <c r="K15236" s="1">
        <v>41909</v>
      </c>
      <c r="L15236" t="s">
        <v>4</v>
      </c>
      <c r="M15236">
        <v>186</v>
      </c>
    </row>
    <row r="15237" spans="11:13" x14ac:dyDescent="0.45">
      <c r="K15237" s="1">
        <v>41910</v>
      </c>
      <c r="L15237" t="s">
        <v>14</v>
      </c>
      <c r="M15237">
        <v>79</v>
      </c>
    </row>
    <row r="15238" spans="11:13" x14ac:dyDescent="0.45">
      <c r="K15238" s="1">
        <v>41911</v>
      </c>
      <c r="L15238" t="s">
        <v>13</v>
      </c>
      <c r="M15238">
        <v>152</v>
      </c>
    </row>
    <row r="15239" spans="11:13" x14ac:dyDescent="0.45">
      <c r="K15239" s="1">
        <v>41912</v>
      </c>
      <c r="L15239" t="s">
        <v>5</v>
      </c>
      <c r="M15239">
        <v>182</v>
      </c>
    </row>
    <row r="15240" spans="11:13" x14ac:dyDescent="0.45">
      <c r="K15240" s="1">
        <v>41913</v>
      </c>
      <c r="L15240" t="s">
        <v>13</v>
      </c>
      <c r="M15240">
        <v>19</v>
      </c>
    </row>
    <row r="15241" spans="11:13" x14ac:dyDescent="0.45">
      <c r="K15241" s="1">
        <v>41914</v>
      </c>
      <c r="L15241" t="s">
        <v>5</v>
      </c>
      <c r="M15241">
        <v>105</v>
      </c>
    </row>
    <row r="15242" spans="11:13" x14ac:dyDescent="0.45">
      <c r="K15242" s="1">
        <v>41915</v>
      </c>
      <c r="L15242" t="s">
        <v>19</v>
      </c>
      <c r="M15242">
        <v>133</v>
      </c>
    </row>
    <row r="15243" spans="11:13" x14ac:dyDescent="0.45">
      <c r="K15243" s="1">
        <v>41916</v>
      </c>
      <c r="L15243" t="s">
        <v>5</v>
      </c>
      <c r="M15243">
        <v>98</v>
      </c>
    </row>
    <row r="15244" spans="11:13" x14ac:dyDescent="0.45">
      <c r="K15244" s="1">
        <v>41917</v>
      </c>
      <c r="L15244" t="s">
        <v>4</v>
      </c>
      <c r="M15244">
        <v>127</v>
      </c>
    </row>
    <row r="15245" spans="11:13" x14ac:dyDescent="0.45">
      <c r="K15245" s="1">
        <v>41918</v>
      </c>
      <c r="L15245" t="s">
        <v>5</v>
      </c>
      <c r="M15245">
        <v>147</v>
      </c>
    </row>
    <row r="15246" spans="11:13" x14ac:dyDescent="0.45">
      <c r="K15246" s="1">
        <v>41919</v>
      </c>
      <c r="L15246" t="s">
        <v>9</v>
      </c>
      <c r="M15246">
        <v>196</v>
      </c>
    </row>
    <row r="15247" spans="11:13" x14ac:dyDescent="0.45">
      <c r="K15247" s="1">
        <v>41920</v>
      </c>
      <c r="L15247" t="s">
        <v>17</v>
      </c>
      <c r="M15247">
        <v>62</v>
      </c>
    </row>
    <row r="15248" spans="11:13" x14ac:dyDescent="0.45">
      <c r="K15248" s="1">
        <v>41921</v>
      </c>
      <c r="L15248" t="s">
        <v>10</v>
      </c>
      <c r="M15248">
        <v>11</v>
      </c>
    </row>
    <row r="15249" spans="11:13" x14ac:dyDescent="0.45">
      <c r="K15249" s="1">
        <v>41922</v>
      </c>
      <c r="L15249" t="s">
        <v>13</v>
      </c>
      <c r="M15249">
        <v>58</v>
      </c>
    </row>
    <row r="15250" spans="11:13" x14ac:dyDescent="0.45">
      <c r="K15250" s="1">
        <v>41923</v>
      </c>
      <c r="L15250" t="s">
        <v>4</v>
      </c>
      <c r="M15250">
        <v>26</v>
      </c>
    </row>
    <row r="15251" spans="11:13" x14ac:dyDescent="0.45">
      <c r="K15251" s="1">
        <v>41924</v>
      </c>
      <c r="L15251" t="s">
        <v>2</v>
      </c>
      <c r="M15251">
        <v>60</v>
      </c>
    </row>
    <row r="15252" spans="11:13" x14ac:dyDescent="0.45">
      <c r="K15252" s="1">
        <v>41925</v>
      </c>
      <c r="L15252" t="s">
        <v>3</v>
      </c>
      <c r="M15252">
        <v>138</v>
      </c>
    </row>
    <row r="15253" spans="11:13" x14ac:dyDescent="0.45">
      <c r="K15253" s="1">
        <v>41926</v>
      </c>
      <c r="L15253" t="s">
        <v>16</v>
      </c>
      <c r="M15253">
        <v>37</v>
      </c>
    </row>
    <row r="15254" spans="11:13" x14ac:dyDescent="0.45">
      <c r="K15254" s="1">
        <v>41927</v>
      </c>
      <c r="L15254" t="s">
        <v>9</v>
      </c>
      <c r="M15254">
        <v>116</v>
      </c>
    </row>
    <row r="15255" spans="11:13" x14ac:dyDescent="0.45">
      <c r="K15255" s="1">
        <v>41928</v>
      </c>
      <c r="L15255" t="s">
        <v>19</v>
      </c>
      <c r="M15255">
        <v>168</v>
      </c>
    </row>
    <row r="15256" spans="11:13" x14ac:dyDescent="0.45">
      <c r="K15256" s="1">
        <v>41929</v>
      </c>
      <c r="L15256" t="s">
        <v>14</v>
      </c>
      <c r="M15256">
        <v>187</v>
      </c>
    </row>
    <row r="15257" spans="11:13" x14ac:dyDescent="0.45">
      <c r="K15257" s="1">
        <v>41930</v>
      </c>
      <c r="L15257" t="s">
        <v>2</v>
      </c>
      <c r="M15257">
        <v>42</v>
      </c>
    </row>
    <row r="15258" spans="11:13" x14ac:dyDescent="0.45">
      <c r="K15258" s="1">
        <v>41931</v>
      </c>
      <c r="L15258" t="s">
        <v>5</v>
      </c>
      <c r="M15258">
        <v>139</v>
      </c>
    </row>
    <row r="15259" spans="11:13" x14ac:dyDescent="0.45">
      <c r="K15259" s="1">
        <v>41932</v>
      </c>
      <c r="L15259" t="s">
        <v>19</v>
      </c>
      <c r="M15259">
        <v>122</v>
      </c>
    </row>
    <row r="15260" spans="11:13" x14ac:dyDescent="0.45">
      <c r="K15260" s="1">
        <v>41933</v>
      </c>
      <c r="L15260" t="s">
        <v>3</v>
      </c>
      <c r="M15260">
        <v>121</v>
      </c>
    </row>
    <row r="15261" spans="11:13" x14ac:dyDescent="0.45">
      <c r="K15261" s="1">
        <v>41934</v>
      </c>
      <c r="L15261" t="s">
        <v>19</v>
      </c>
      <c r="M15261">
        <v>110</v>
      </c>
    </row>
    <row r="15262" spans="11:13" x14ac:dyDescent="0.45">
      <c r="K15262" s="1">
        <v>41935</v>
      </c>
      <c r="L15262" t="s">
        <v>19</v>
      </c>
      <c r="M15262">
        <v>147</v>
      </c>
    </row>
    <row r="15263" spans="11:13" x14ac:dyDescent="0.45">
      <c r="K15263" s="1">
        <v>41936</v>
      </c>
      <c r="L15263" t="s">
        <v>2</v>
      </c>
      <c r="M15263">
        <v>172</v>
      </c>
    </row>
    <row r="15264" spans="11:13" x14ac:dyDescent="0.45">
      <c r="K15264" s="1">
        <v>41937</v>
      </c>
      <c r="L15264" t="s">
        <v>9</v>
      </c>
      <c r="M15264">
        <v>69</v>
      </c>
    </row>
    <row r="15265" spans="11:13" x14ac:dyDescent="0.45">
      <c r="K15265" s="1">
        <v>41938</v>
      </c>
      <c r="L15265" t="s">
        <v>3</v>
      </c>
      <c r="M15265">
        <v>131</v>
      </c>
    </row>
    <row r="15266" spans="11:13" x14ac:dyDescent="0.45">
      <c r="K15266" s="1">
        <v>41939</v>
      </c>
      <c r="L15266" t="s">
        <v>19</v>
      </c>
      <c r="M15266">
        <v>172</v>
      </c>
    </row>
    <row r="15267" spans="11:13" x14ac:dyDescent="0.45">
      <c r="K15267" s="1">
        <v>41940</v>
      </c>
      <c r="L15267" t="s">
        <v>4</v>
      </c>
      <c r="M15267">
        <v>10</v>
      </c>
    </row>
    <row r="15268" spans="11:13" x14ac:dyDescent="0.45">
      <c r="K15268" s="1">
        <v>41941</v>
      </c>
      <c r="L15268" t="s">
        <v>10</v>
      </c>
      <c r="M15268">
        <v>10</v>
      </c>
    </row>
    <row r="15269" spans="11:13" x14ac:dyDescent="0.45">
      <c r="K15269" s="1">
        <v>41942</v>
      </c>
      <c r="L15269" t="s">
        <v>10</v>
      </c>
      <c r="M15269">
        <v>189</v>
      </c>
    </row>
    <row r="15270" spans="11:13" x14ac:dyDescent="0.45">
      <c r="K15270" s="1">
        <v>41943</v>
      </c>
      <c r="L15270" t="s">
        <v>16</v>
      </c>
      <c r="M15270">
        <v>94</v>
      </c>
    </row>
    <row r="15271" spans="11:13" x14ac:dyDescent="0.45">
      <c r="K15271" s="1">
        <v>41944</v>
      </c>
      <c r="L15271" t="s">
        <v>4</v>
      </c>
      <c r="M15271">
        <v>17</v>
      </c>
    </row>
    <row r="15272" spans="11:13" x14ac:dyDescent="0.45">
      <c r="K15272" s="1">
        <v>41945</v>
      </c>
      <c r="L15272" t="s">
        <v>18</v>
      </c>
      <c r="M15272">
        <v>116</v>
      </c>
    </row>
    <row r="15273" spans="11:13" x14ac:dyDescent="0.45">
      <c r="K15273" s="1">
        <v>41946</v>
      </c>
      <c r="L15273" t="s">
        <v>3</v>
      </c>
      <c r="M15273">
        <v>104</v>
      </c>
    </row>
    <row r="15274" spans="11:13" x14ac:dyDescent="0.45">
      <c r="K15274" s="1">
        <v>41947</v>
      </c>
      <c r="L15274" t="s">
        <v>10</v>
      </c>
      <c r="M15274">
        <v>75</v>
      </c>
    </row>
    <row r="15275" spans="11:13" x14ac:dyDescent="0.45">
      <c r="K15275" s="1">
        <v>41948</v>
      </c>
      <c r="L15275" t="s">
        <v>3</v>
      </c>
      <c r="M15275">
        <v>194</v>
      </c>
    </row>
    <row r="15276" spans="11:13" x14ac:dyDescent="0.45">
      <c r="K15276" s="1">
        <v>41949</v>
      </c>
      <c r="L15276" t="s">
        <v>10</v>
      </c>
      <c r="M15276">
        <v>67</v>
      </c>
    </row>
    <row r="15277" spans="11:13" x14ac:dyDescent="0.45">
      <c r="K15277" s="1">
        <v>41950</v>
      </c>
      <c r="L15277" t="s">
        <v>2</v>
      </c>
      <c r="M15277">
        <v>152</v>
      </c>
    </row>
    <row r="15278" spans="11:13" x14ac:dyDescent="0.45">
      <c r="K15278" s="1">
        <v>41951</v>
      </c>
      <c r="L15278" t="s">
        <v>9</v>
      </c>
      <c r="M15278">
        <v>61</v>
      </c>
    </row>
    <row r="15279" spans="11:13" x14ac:dyDescent="0.45">
      <c r="K15279" s="1">
        <v>41952</v>
      </c>
      <c r="L15279" t="s">
        <v>13</v>
      </c>
      <c r="M15279">
        <v>15</v>
      </c>
    </row>
    <row r="15280" spans="11:13" x14ac:dyDescent="0.45">
      <c r="K15280" s="1">
        <v>41953</v>
      </c>
      <c r="L15280" t="s">
        <v>9</v>
      </c>
      <c r="M15280">
        <v>149</v>
      </c>
    </row>
    <row r="15281" spans="11:13" x14ac:dyDescent="0.45">
      <c r="K15281" s="1">
        <v>41954</v>
      </c>
      <c r="L15281" t="s">
        <v>9</v>
      </c>
      <c r="M15281">
        <v>126</v>
      </c>
    </row>
    <row r="15282" spans="11:13" x14ac:dyDescent="0.45">
      <c r="K15282" s="1">
        <v>41955</v>
      </c>
      <c r="L15282" t="s">
        <v>4</v>
      </c>
      <c r="M15282">
        <v>40</v>
      </c>
    </row>
    <row r="15283" spans="11:13" x14ac:dyDescent="0.45">
      <c r="K15283" s="1">
        <v>41956</v>
      </c>
      <c r="L15283" t="s">
        <v>18</v>
      </c>
      <c r="M15283">
        <v>156</v>
      </c>
    </row>
    <row r="15284" spans="11:13" x14ac:dyDescent="0.45">
      <c r="K15284" s="1">
        <v>41957</v>
      </c>
      <c r="L15284" t="s">
        <v>10</v>
      </c>
      <c r="M15284">
        <v>15</v>
      </c>
    </row>
    <row r="15285" spans="11:13" x14ac:dyDescent="0.45">
      <c r="K15285" s="1">
        <v>41958</v>
      </c>
      <c r="L15285" t="s">
        <v>5</v>
      </c>
      <c r="M15285">
        <v>68</v>
      </c>
    </row>
    <row r="15286" spans="11:13" x14ac:dyDescent="0.45">
      <c r="K15286" s="1">
        <v>41959</v>
      </c>
      <c r="L15286" t="s">
        <v>18</v>
      </c>
      <c r="M15286">
        <v>162</v>
      </c>
    </row>
    <row r="15287" spans="11:13" x14ac:dyDescent="0.45">
      <c r="K15287" s="1">
        <v>41960</v>
      </c>
      <c r="L15287" t="s">
        <v>2</v>
      </c>
      <c r="M15287">
        <v>139</v>
      </c>
    </row>
    <row r="15288" spans="11:13" x14ac:dyDescent="0.45">
      <c r="K15288" s="1">
        <v>41961</v>
      </c>
      <c r="L15288" t="s">
        <v>4</v>
      </c>
      <c r="M15288">
        <v>124</v>
      </c>
    </row>
    <row r="15289" spans="11:13" x14ac:dyDescent="0.45">
      <c r="K15289" s="1">
        <v>41962</v>
      </c>
      <c r="L15289" t="s">
        <v>17</v>
      </c>
      <c r="M15289">
        <v>199</v>
      </c>
    </row>
    <row r="15290" spans="11:13" x14ac:dyDescent="0.45">
      <c r="K15290" s="1">
        <v>41963</v>
      </c>
      <c r="L15290" t="s">
        <v>2</v>
      </c>
      <c r="M15290">
        <v>104</v>
      </c>
    </row>
    <row r="15291" spans="11:13" x14ac:dyDescent="0.45">
      <c r="K15291" s="1">
        <v>41964</v>
      </c>
      <c r="L15291" t="s">
        <v>13</v>
      </c>
      <c r="M15291">
        <v>61</v>
      </c>
    </row>
    <row r="15292" spans="11:13" x14ac:dyDescent="0.45">
      <c r="K15292" s="1">
        <v>41965</v>
      </c>
      <c r="L15292" t="s">
        <v>10</v>
      </c>
      <c r="M15292">
        <v>114</v>
      </c>
    </row>
    <row r="15293" spans="11:13" x14ac:dyDescent="0.45">
      <c r="K15293" s="1">
        <v>41966</v>
      </c>
      <c r="L15293" t="s">
        <v>3</v>
      </c>
      <c r="M15293">
        <v>149</v>
      </c>
    </row>
    <row r="15294" spans="11:13" x14ac:dyDescent="0.45">
      <c r="K15294" s="1">
        <v>41967</v>
      </c>
      <c r="L15294" t="s">
        <v>4</v>
      </c>
      <c r="M15294">
        <v>80</v>
      </c>
    </row>
    <row r="15295" spans="11:13" x14ac:dyDescent="0.45">
      <c r="K15295" s="1">
        <v>41968</v>
      </c>
      <c r="L15295" t="s">
        <v>3</v>
      </c>
      <c r="M15295">
        <v>22</v>
      </c>
    </row>
    <row r="15296" spans="11:13" x14ac:dyDescent="0.45">
      <c r="K15296" s="1">
        <v>41969</v>
      </c>
      <c r="L15296" t="s">
        <v>17</v>
      </c>
      <c r="M15296">
        <v>62</v>
      </c>
    </row>
    <row r="15297" spans="11:13" x14ac:dyDescent="0.45">
      <c r="K15297" s="1">
        <v>41970</v>
      </c>
      <c r="L15297" t="s">
        <v>14</v>
      </c>
      <c r="M15297">
        <v>89</v>
      </c>
    </row>
    <row r="15298" spans="11:13" x14ac:dyDescent="0.45">
      <c r="K15298" s="1">
        <v>41971</v>
      </c>
      <c r="L15298" t="s">
        <v>4</v>
      </c>
      <c r="M15298">
        <v>29</v>
      </c>
    </row>
    <row r="15299" spans="11:13" x14ac:dyDescent="0.45">
      <c r="K15299" s="1">
        <v>41972</v>
      </c>
      <c r="L15299" t="s">
        <v>18</v>
      </c>
      <c r="M15299">
        <v>185</v>
      </c>
    </row>
    <row r="15300" spans="11:13" x14ac:dyDescent="0.45">
      <c r="K15300" s="1">
        <v>41973</v>
      </c>
      <c r="L15300" t="s">
        <v>2</v>
      </c>
      <c r="M15300">
        <v>41</v>
      </c>
    </row>
    <row r="15301" spans="11:13" x14ac:dyDescent="0.45">
      <c r="K15301" s="1">
        <v>41974</v>
      </c>
      <c r="L15301" t="s">
        <v>5</v>
      </c>
      <c r="M15301">
        <v>166</v>
      </c>
    </row>
    <row r="15302" spans="11:13" x14ac:dyDescent="0.45">
      <c r="K15302" s="1">
        <v>41975</v>
      </c>
      <c r="L15302" t="s">
        <v>13</v>
      </c>
      <c r="M15302">
        <v>179</v>
      </c>
    </row>
    <row r="15303" spans="11:13" x14ac:dyDescent="0.45">
      <c r="K15303" s="1">
        <v>41976</v>
      </c>
      <c r="L15303" t="s">
        <v>4</v>
      </c>
      <c r="M15303">
        <v>91</v>
      </c>
    </row>
    <row r="15304" spans="11:13" x14ac:dyDescent="0.45">
      <c r="K15304" s="1">
        <v>41977</v>
      </c>
      <c r="L15304" t="s">
        <v>14</v>
      </c>
      <c r="M15304">
        <v>184</v>
      </c>
    </row>
    <row r="15305" spans="11:13" x14ac:dyDescent="0.45">
      <c r="K15305" s="1">
        <v>41978</v>
      </c>
      <c r="L15305" t="s">
        <v>3</v>
      </c>
      <c r="M15305">
        <v>56</v>
      </c>
    </row>
    <row r="15306" spans="11:13" x14ac:dyDescent="0.45">
      <c r="K15306" s="1">
        <v>41979</v>
      </c>
      <c r="L15306" t="s">
        <v>14</v>
      </c>
      <c r="M15306">
        <v>58</v>
      </c>
    </row>
    <row r="15307" spans="11:13" x14ac:dyDescent="0.45">
      <c r="K15307" s="1">
        <v>41980</v>
      </c>
      <c r="L15307" t="s">
        <v>19</v>
      </c>
      <c r="M15307">
        <v>123</v>
      </c>
    </row>
    <row r="15308" spans="11:13" x14ac:dyDescent="0.45">
      <c r="K15308" s="1">
        <v>41981</v>
      </c>
      <c r="L15308" t="s">
        <v>4</v>
      </c>
      <c r="M15308">
        <v>97</v>
      </c>
    </row>
    <row r="15309" spans="11:13" x14ac:dyDescent="0.45">
      <c r="K15309" s="1">
        <v>41982</v>
      </c>
      <c r="L15309" t="s">
        <v>4</v>
      </c>
      <c r="M15309">
        <v>132</v>
      </c>
    </row>
    <row r="15310" spans="11:13" x14ac:dyDescent="0.45">
      <c r="K15310" s="1">
        <v>41983</v>
      </c>
      <c r="L15310" t="s">
        <v>5</v>
      </c>
      <c r="M15310">
        <v>93</v>
      </c>
    </row>
    <row r="15311" spans="11:13" x14ac:dyDescent="0.45">
      <c r="K15311" s="1">
        <v>41984</v>
      </c>
      <c r="L15311" t="s">
        <v>2</v>
      </c>
      <c r="M15311">
        <v>67</v>
      </c>
    </row>
    <row r="15312" spans="11:13" x14ac:dyDescent="0.45">
      <c r="K15312" s="1">
        <v>41985</v>
      </c>
      <c r="L15312" t="s">
        <v>19</v>
      </c>
      <c r="M15312">
        <v>44</v>
      </c>
    </row>
    <row r="15313" spans="11:13" x14ac:dyDescent="0.45">
      <c r="K15313" s="1">
        <v>41986</v>
      </c>
      <c r="L15313" t="s">
        <v>13</v>
      </c>
      <c r="M15313">
        <v>121</v>
      </c>
    </row>
    <row r="15314" spans="11:13" x14ac:dyDescent="0.45">
      <c r="K15314" s="1">
        <v>41987</v>
      </c>
      <c r="L15314" t="s">
        <v>6</v>
      </c>
      <c r="M15314">
        <v>124</v>
      </c>
    </row>
    <row r="15315" spans="11:13" x14ac:dyDescent="0.45">
      <c r="K15315" s="1">
        <v>41988</v>
      </c>
      <c r="L15315" t="s">
        <v>6</v>
      </c>
      <c r="M15315">
        <v>150</v>
      </c>
    </row>
    <row r="15316" spans="11:13" x14ac:dyDescent="0.45">
      <c r="K15316" s="1">
        <v>41989</v>
      </c>
      <c r="L15316" t="s">
        <v>18</v>
      </c>
      <c r="M15316">
        <v>139</v>
      </c>
    </row>
    <row r="15317" spans="11:13" x14ac:dyDescent="0.45">
      <c r="K15317" s="1">
        <v>41990</v>
      </c>
      <c r="L15317" t="s">
        <v>6</v>
      </c>
      <c r="M15317">
        <v>75</v>
      </c>
    </row>
    <row r="15318" spans="11:13" x14ac:dyDescent="0.45">
      <c r="K15318" s="1">
        <v>41991</v>
      </c>
      <c r="L15318" t="s">
        <v>4</v>
      </c>
      <c r="M15318">
        <v>14</v>
      </c>
    </row>
    <row r="15319" spans="11:13" x14ac:dyDescent="0.45">
      <c r="K15319" s="1">
        <v>41992</v>
      </c>
      <c r="L15319" t="s">
        <v>13</v>
      </c>
      <c r="M15319">
        <v>49</v>
      </c>
    </row>
    <row r="15320" spans="11:13" x14ac:dyDescent="0.45">
      <c r="K15320" s="1">
        <v>41993</v>
      </c>
      <c r="L15320" t="s">
        <v>6</v>
      </c>
      <c r="M15320">
        <v>90</v>
      </c>
    </row>
    <row r="15321" spans="11:13" x14ac:dyDescent="0.45">
      <c r="K15321" s="1">
        <v>41994</v>
      </c>
      <c r="L15321" t="s">
        <v>2</v>
      </c>
      <c r="M15321">
        <v>153</v>
      </c>
    </row>
    <row r="15322" spans="11:13" x14ac:dyDescent="0.45">
      <c r="K15322" s="1">
        <v>41995</v>
      </c>
      <c r="L15322" t="s">
        <v>10</v>
      </c>
      <c r="M15322">
        <v>54</v>
      </c>
    </row>
    <row r="15323" spans="11:13" x14ac:dyDescent="0.45">
      <c r="K15323" s="1">
        <v>41996</v>
      </c>
      <c r="L15323" t="s">
        <v>6</v>
      </c>
      <c r="M15323">
        <v>78</v>
      </c>
    </row>
    <row r="15324" spans="11:13" x14ac:dyDescent="0.45">
      <c r="K15324" s="1">
        <v>41997</v>
      </c>
      <c r="L15324" t="s">
        <v>10</v>
      </c>
      <c r="M15324">
        <v>157</v>
      </c>
    </row>
    <row r="15325" spans="11:13" x14ac:dyDescent="0.45">
      <c r="K15325" s="1">
        <v>41998</v>
      </c>
      <c r="L15325" t="s">
        <v>3</v>
      </c>
      <c r="M15325">
        <v>44</v>
      </c>
    </row>
    <row r="15326" spans="11:13" x14ac:dyDescent="0.45">
      <c r="K15326" s="1">
        <v>41999</v>
      </c>
      <c r="L15326" t="s">
        <v>10</v>
      </c>
      <c r="M15326">
        <v>42</v>
      </c>
    </row>
    <row r="15327" spans="11:13" x14ac:dyDescent="0.45">
      <c r="K15327" s="1">
        <v>42000</v>
      </c>
      <c r="L15327" t="s">
        <v>9</v>
      </c>
      <c r="M15327">
        <v>114</v>
      </c>
    </row>
    <row r="15328" spans="11:13" x14ac:dyDescent="0.45">
      <c r="K15328" s="1">
        <v>42001</v>
      </c>
      <c r="L15328" t="s">
        <v>9</v>
      </c>
      <c r="M15328">
        <v>31</v>
      </c>
    </row>
    <row r="15329" spans="11:13" x14ac:dyDescent="0.45">
      <c r="K15329" s="1">
        <v>42002</v>
      </c>
      <c r="L15329" t="s">
        <v>18</v>
      </c>
      <c r="M15329">
        <v>173</v>
      </c>
    </row>
    <row r="15330" spans="11:13" x14ac:dyDescent="0.45">
      <c r="K15330" s="1">
        <v>42003</v>
      </c>
      <c r="L15330" t="s">
        <v>14</v>
      </c>
      <c r="M15330">
        <v>101</v>
      </c>
    </row>
    <row r="15331" spans="11:13" x14ac:dyDescent="0.45">
      <c r="K15331" s="1">
        <v>42004</v>
      </c>
      <c r="L15331" t="s">
        <v>13</v>
      </c>
      <c r="M15331">
        <v>17</v>
      </c>
    </row>
    <row r="15332" spans="11:13" x14ac:dyDescent="0.45">
      <c r="K15332" s="1">
        <v>41275</v>
      </c>
      <c r="L15332" t="s">
        <v>4</v>
      </c>
      <c r="M15332">
        <v>57</v>
      </c>
    </row>
    <row r="15333" spans="11:13" x14ac:dyDescent="0.45">
      <c r="K15333" s="1">
        <v>41276</v>
      </c>
      <c r="L15333" t="s">
        <v>17</v>
      </c>
      <c r="M15333">
        <v>104</v>
      </c>
    </row>
    <row r="15334" spans="11:13" x14ac:dyDescent="0.45">
      <c r="K15334" s="1">
        <v>41277</v>
      </c>
      <c r="L15334" t="s">
        <v>9</v>
      </c>
      <c r="M15334">
        <v>77</v>
      </c>
    </row>
    <row r="15335" spans="11:13" x14ac:dyDescent="0.45">
      <c r="K15335" s="1">
        <v>41278</v>
      </c>
      <c r="L15335" t="s">
        <v>16</v>
      </c>
      <c r="M15335">
        <v>47</v>
      </c>
    </row>
    <row r="15336" spans="11:13" x14ac:dyDescent="0.45">
      <c r="K15336" s="1">
        <v>41279</v>
      </c>
      <c r="L15336" t="s">
        <v>3</v>
      </c>
      <c r="M15336">
        <v>82</v>
      </c>
    </row>
    <row r="15337" spans="11:13" x14ac:dyDescent="0.45">
      <c r="K15337" s="1">
        <v>41280</v>
      </c>
      <c r="L15337" t="s">
        <v>13</v>
      </c>
      <c r="M15337">
        <v>140</v>
      </c>
    </row>
    <row r="15338" spans="11:13" x14ac:dyDescent="0.45">
      <c r="K15338" s="1">
        <v>41281</v>
      </c>
      <c r="L15338" t="s">
        <v>14</v>
      </c>
      <c r="M15338">
        <v>106</v>
      </c>
    </row>
    <row r="15339" spans="11:13" x14ac:dyDescent="0.45">
      <c r="K15339" s="1">
        <v>41282</v>
      </c>
      <c r="L15339" t="s">
        <v>3</v>
      </c>
      <c r="M15339">
        <v>118</v>
      </c>
    </row>
    <row r="15340" spans="11:13" x14ac:dyDescent="0.45">
      <c r="K15340" s="1">
        <v>41283</v>
      </c>
      <c r="L15340" t="s">
        <v>2</v>
      </c>
      <c r="M15340">
        <v>42</v>
      </c>
    </row>
    <row r="15341" spans="11:13" x14ac:dyDescent="0.45">
      <c r="K15341" s="1">
        <v>41284</v>
      </c>
      <c r="L15341" t="s">
        <v>18</v>
      </c>
      <c r="M15341">
        <v>86</v>
      </c>
    </row>
    <row r="15342" spans="11:13" x14ac:dyDescent="0.45">
      <c r="K15342" s="1">
        <v>41285</v>
      </c>
      <c r="L15342" t="s">
        <v>17</v>
      </c>
      <c r="M15342">
        <v>66</v>
      </c>
    </row>
    <row r="15343" spans="11:13" x14ac:dyDescent="0.45">
      <c r="K15343" s="1">
        <v>41286</v>
      </c>
      <c r="L15343" t="s">
        <v>5</v>
      </c>
      <c r="M15343">
        <v>67</v>
      </c>
    </row>
    <row r="15344" spans="11:13" x14ac:dyDescent="0.45">
      <c r="K15344" s="1">
        <v>41287</v>
      </c>
      <c r="L15344" t="s">
        <v>3</v>
      </c>
      <c r="M15344">
        <v>17</v>
      </c>
    </row>
    <row r="15345" spans="11:13" x14ac:dyDescent="0.45">
      <c r="K15345" s="1">
        <v>41288</v>
      </c>
      <c r="L15345" t="s">
        <v>10</v>
      </c>
      <c r="M15345">
        <v>166</v>
      </c>
    </row>
    <row r="15346" spans="11:13" x14ac:dyDescent="0.45">
      <c r="K15346" s="1">
        <v>41289</v>
      </c>
      <c r="L15346" t="s">
        <v>3</v>
      </c>
      <c r="M15346">
        <v>114</v>
      </c>
    </row>
    <row r="15347" spans="11:13" x14ac:dyDescent="0.45">
      <c r="K15347" s="1">
        <v>41290</v>
      </c>
      <c r="L15347" t="s">
        <v>13</v>
      </c>
      <c r="M15347">
        <v>180</v>
      </c>
    </row>
    <row r="15348" spans="11:13" x14ac:dyDescent="0.45">
      <c r="K15348" s="1">
        <v>41291</v>
      </c>
      <c r="L15348" t="s">
        <v>4</v>
      </c>
      <c r="M15348">
        <v>143</v>
      </c>
    </row>
    <row r="15349" spans="11:13" x14ac:dyDescent="0.45">
      <c r="K15349" s="1">
        <v>41292</v>
      </c>
      <c r="L15349" t="s">
        <v>18</v>
      </c>
      <c r="M15349">
        <v>42</v>
      </c>
    </row>
    <row r="15350" spans="11:13" x14ac:dyDescent="0.45">
      <c r="K15350" s="1">
        <v>41293</v>
      </c>
      <c r="L15350" t="s">
        <v>5</v>
      </c>
      <c r="M15350">
        <v>68</v>
      </c>
    </row>
    <row r="15351" spans="11:13" x14ac:dyDescent="0.45">
      <c r="K15351" s="1">
        <v>41294</v>
      </c>
      <c r="L15351" t="s">
        <v>18</v>
      </c>
      <c r="M15351">
        <v>140</v>
      </c>
    </row>
    <row r="15352" spans="11:13" x14ac:dyDescent="0.45">
      <c r="K15352" s="1">
        <v>41295</v>
      </c>
      <c r="L15352" t="s">
        <v>10</v>
      </c>
      <c r="M15352">
        <v>131</v>
      </c>
    </row>
    <row r="15353" spans="11:13" x14ac:dyDescent="0.45">
      <c r="K15353" s="1">
        <v>41296</v>
      </c>
      <c r="L15353" t="s">
        <v>9</v>
      </c>
      <c r="M15353">
        <v>94</v>
      </c>
    </row>
    <row r="15354" spans="11:13" x14ac:dyDescent="0.45">
      <c r="K15354" s="1">
        <v>41297</v>
      </c>
      <c r="L15354" t="s">
        <v>3</v>
      </c>
      <c r="M15354">
        <v>41</v>
      </c>
    </row>
    <row r="15355" spans="11:13" x14ac:dyDescent="0.45">
      <c r="K15355" s="1">
        <v>41298</v>
      </c>
      <c r="L15355" t="s">
        <v>2</v>
      </c>
      <c r="M15355">
        <v>103</v>
      </c>
    </row>
    <row r="15356" spans="11:13" x14ac:dyDescent="0.45">
      <c r="K15356" s="1">
        <v>41299</v>
      </c>
      <c r="L15356" t="s">
        <v>9</v>
      </c>
      <c r="M15356">
        <v>63</v>
      </c>
    </row>
    <row r="15357" spans="11:13" x14ac:dyDescent="0.45">
      <c r="K15357" s="1">
        <v>41300</v>
      </c>
      <c r="L15357" t="s">
        <v>9</v>
      </c>
      <c r="M15357">
        <v>180</v>
      </c>
    </row>
    <row r="15358" spans="11:13" x14ac:dyDescent="0.45">
      <c r="K15358" s="1">
        <v>41301</v>
      </c>
      <c r="L15358" t="s">
        <v>3</v>
      </c>
      <c r="M15358">
        <v>49</v>
      </c>
    </row>
    <row r="15359" spans="11:13" x14ac:dyDescent="0.45">
      <c r="K15359" s="1">
        <v>41302</v>
      </c>
      <c r="L15359" t="s">
        <v>13</v>
      </c>
      <c r="M15359">
        <v>143</v>
      </c>
    </row>
    <row r="15360" spans="11:13" x14ac:dyDescent="0.45">
      <c r="K15360" s="1">
        <v>41303</v>
      </c>
      <c r="L15360" t="s">
        <v>10</v>
      </c>
      <c r="M15360">
        <v>93</v>
      </c>
    </row>
    <row r="15361" spans="11:13" x14ac:dyDescent="0.45">
      <c r="K15361" s="1">
        <v>41304</v>
      </c>
      <c r="L15361" t="s">
        <v>3</v>
      </c>
      <c r="M15361">
        <v>162</v>
      </c>
    </row>
    <row r="15362" spans="11:13" x14ac:dyDescent="0.45">
      <c r="K15362" s="1">
        <v>41305</v>
      </c>
      <c r="L15362" t="s">
        <v>6</v>
      </c>
      <c r="M15362">
        <v>113</v>
      </c>
    </row>
    <row r="15363" spans="11:13" x14ac:dyDescent="0.45">
      <c r="K15363" s="1">
        <v>41306</v>
      </c>
      <c r="L15363" t="s">
        <v>14</v>
      </c>
      <c r="M15363">
        <v>86</v>
      </c>
    </row>
    <row r="15364" spans="11:13" x14ac:dyDescent="0.45">
      <c r="K15364" s="1">
        <v>41307</v>
      </c>
      <c r="L15364" t="s">
        <v>17</v>
      </c>
      <c r="M15364">
        <v>80</v>
      </c>
    </row>
    <row r="15365" spans="11:13" x14ac:dyDescent="0.45">
      <c r="K15365" s="1">
        <v>41308</v>
      </c>
      <c r="L15365" t="s">
        <v>3</v>
      </c>
      <c r="M15365">
        <v>164</v>
      </c>
    </row>
    <row r="15366" spans="11:13" x14ac:dyDescent="0.45">
      <c r="K15366" s="1">
        <v>41309</v>
      </c>
      <c r="L15366" t="s">
        <v>3</v>
      </c>
      <c r="M15366">
        <v>114</v>
      </c>
    </row>
    <row r="15367" spans="11:13" x14ac:dyDescent="0.45">
      <c r="K15367" s="1">
        <v>41310</v>
      </c>
      <c r="L15367" t="s">
        <v>9</v>
      </c>
      <c r="M15367">
        <v>71</v>
      </c>
    </row>
    <row r="15368" spans="11:13" x14ac:dyDescent="0.45">
      <c r="K15368" s="1">
        <v>41311</v>
      </c>
      <c r="L15368" t="s">
        <v>17</v>
      </c>
      <c r="M15368">
        <v>52</v>
      </c>
    </row>
    <row r="15369" spans="11:13" x14ac:dyDescent="0.45">
      <c r="K15369" s="1">
        <v>41312</v>
      </c>
      <c r="L15369" t="s">
        <v>13</v>
      </c>
      <c r="M15369">
        <v>167</v>
      </c>
    </row>
    <row r="15370" spans="11:13" x14ac:dyDescent="0.45">
      <c r="K15370" s="1">
        <v>41313</v>
      </c>
      <c r="L15370" t="s">
        <v>6</v>
      </c>
      <c r="M15370">
        <v>113</v>
      </c>
    </row>
    <row r="15371" spans="11:13" x14ac:dyDescent="0.45">
      <c r="K15371" s="1">
        <v>41314</v>
      </c>
      <c r="L15371" t="s">
        <v>14</v>
      </c>
      <c r="M15371">
        <v>164</v>
      </c>
    </row>
    <row r="15372" spans="11:13" x14ac:dyDescent="0.45">
      <c r="K15372" s="1">
        <v>41315</v>
      </c>
      <c r="L15372" t="s">
        <v>19</v>
      </c>
      <c r="M15372">
        <v>165</v>
      </c>
    </row>
    <row r="15373" spans="11:13" x14ac:dyDescent="0.45">
      <c r="K15373" s="1">
        <v>41316</v>
      </c>
      <c r="L15373" t="s">
        <v>6</v>
      </c>
      <c r="M15373">
        <v>164</v>
      </c>
    </row>
    <row r="15374" spans="11:13" x14ac:dyDescent="0.45">
      <c r="K15374" s="1">
        <v>41317</v>
      </c>
      <c r="L15374" t="s">
        <v>4</v>
      </c>
      <c r="M15374">
        <v>106</v>
      </c>
    </row>
    <row r="15375" spans="11:13" x14ac:dyDescent="0.45">
      <c r="K15375" s="1">
        <v>41318</v>
      </c>
      <c r="L15375" t="s">
        <v>9</v>
      </c>
      <c r="M15375">
        <v>51</v>
      </c>
    </row>
    <row r="15376" spans="11:13" x14ac:dyDescent="0.45">
      <c r="K15376" s="1">
        <v>41319</v>
      </c>
      <c r="L15376" t="s">
        <v>17</v>
      </c>
      <c r="M15376">
        <v>96</v>
      </c>
    </row>
    <row r="15377" spans="11:13" x14ac:dyDescent="0.45">
      <c r="K15377" s="1">
        <v>41320</v>
      </c>
      <c r="L15377" t="s">
        <v>9</v>
      </c>
      <c r="M15377">
        <v>198</v>
      </c>
    </row>
    <row r="15378" spans="11:13" x14ac:dyDescent="0.45">
      <c r="K15378" s="1">
        <v>41321</v>
      </c>
      <c r="L15378" t="s">
        <v>2</v>
      </c>
      <c r="M15378">
        <v>115</v>
      </c>
    </row>
    <row r="15379" spans="11:13" x14ac:dyDescent="0.45">
      <c r="K15379" s="1">
        <v>41322</v>
      </c>
      <c r="L15379" t="s">
        <v>17</v>
      </c>
      <c r="M15379">
        <v>41</v>
      </c>
    </row>
    <row r="15380" spans="11:13" x14ac:dyDescent="0.45">
      <c r="K15380" s="1">
        <v>41323</v>
      </c>
      <c r="L15380" t="s">
        <v>3</v>
      </c>
      <c r="M15380">
        <v>10</v>
      </c>
    </row>
    <row r="15381" spans="11:13" x14ac:dyDescent="0.45">
      <c r="K15381" s="1">
        <v>41324</v>
      </c>
      <c r="L15381" t="s">
        <v>3</v>
      </c>
      <c r="M15381">
        <v>70</v>
      </c>
    </row>
    <row r="15382" spans="11:13" x14ac:dyDescent="0.45">
      <c r="K15382" s="1">
        <v>41325</v>
      </c>
      <c r="L15382" t="s">
        <v>4</v>
      </c>
      <c r="M15382">
        <v>148</v>
      </c>
    </row>
    <row r="15383" spans="11:13" x14ac:dyDescent="0.45">
      <c r="K15383" s="1">
        <v>41326</v>
      </c>
      <c r="L15383" t="s">
        <v>6</v>
      </c>
      <c r="M15383">
        <v>79</v>
      </c>
    </row>
    <row r="15384" spans="11:13" x14ac:dyDescent="0.45">
      <c r="K15384" s="1">
        <v>41327</v>
      </c>
      <c r="L15384" t="s">
        <v>3</v>
      </c>
      <c r="M15384">
        <v>190</v>
      </c>
    </row>
    <row r="15385" spans="11:13" x14ac:dyDescent="0.45">
      <c r="K15385" s="1">
        <v>41328</v>
      </c>
      <c r="L15385" t="s">
        <v>19</v>
      </c>
      <c r="M15385">
        <v>60</v>
      </c>
    </row>
    <row r="15386" spans="11:13" x14ac:dyDescent="0.45">
      <c r="K15386" s="1">
        <v>41329</v>
      </c>
      <c r="L15386" t="s">
        <v>2</v>
      </c>
      <c r="M15386">
        <v>16</v>
      </c>
    </row>
    <row r="15387" spans="11:13" x14ac:dyDescent="0.45">
      <c r="K15387" s="1">
        <v>41330</v>
      </c>
      <c r="L15387" t="s">
        <v>18</v>
      </c>
      <c r="M15387">
        <v>198</v>
      </c>
    </row>
    <row r="15388" spans="11:13" x14ac:dyDescent="0.45">
      <c r="K15388" s="1">
        <v>41331</v>
      </c>
      <c r="L15388" t="s">
        <v>10</v>
      </c>
      <c r="M15388">
        <v>117</v>
      </c>
    </row>
    <row r="15389" spans="11:13" x14ac:dyDescent="0.45">
      <c r="K15389" s="1">
        <v>41332</v>
      </c>
      <c r="L15389" t="s">
        <v>14</v>
      </c>
      <c r="M15389">
        <v>191</v>
      </c>
    </row>
    <row r="15390" spans="11:13" x14ac:dyDescent="0.45">
      <c r="K15390" s="1">
        <v>41333</v>
      </c>
      <c r="L15390" t="s">
        <v>13</v>
      </c>
      <c r="M15390">
        <v>12</v>
      </c>
    </row>
    <row r="15391" spans="11:13" x14ac:dyDescent="0.45">
      <c r="K15391" s="1">
        <v>41334</v>
      </c>
      <c r="L15391" t="s">
        <v>16</v>
      </c>
      <c r="M15391">
        <v>101</v>
      </c>
    </row>
    <row r="15392" spans="11:13" x14ac:dyDescent="0.45">
      <c r="K15392" s="1">
        <v>41335</v>
      </c>
      <c r="L15392" t="s">
        <v>16</v>
      </c>
      <c r="M15392">
        <v>118</v>
      </c>
    </row>
    <row r="15393" spans="11:13" x14ac:dyDescent="0.45">
      <c r="K15393" s="1">
        <v>41336</v>
      </c>
      <c r="L15393" t="s">
        <v>16</v>
      </c>
      <c r="M15393">
        <v>25</v>
      </c>
    </row>
    <row r="15394" spans="11:13" x14ac:dyDescent="0.45">
      <c r="K15394" s="1">
        <v>41337</v>
      </c>
      <c r="L15394" t="s">
        <v>9</v>
      </c>
      <c r="M15394">
        <v>65</v>
      </c>
    </row>
    <row r="15395" spans="11:13" x14ac:dyDescent="0.45">
      <c r="K15395" s="1">
        <v>41338</v>
      </c>
      <c r="L15395" t="s">
        <v>18</v>
      </c>
      <c r="M15395">
        <v>139</v>
      </c>
    </row>
    <row r="15396" spans="11:13" x14ac:dyDescent="0.45">
      <c r="K15396" s="1">
        <v>41339</v>
      </c>
      <c r="L15396" t="s">
        <v>2</v>
      </c>
      <c r="M15396">
        <v>59</v>
      </c>
    </row>
    <row r="15397" spans="11:13" x14ac:dyDescent="0.45">
      <c r="K15397" s="1">
        <v>41340</v>
      </c>
      <c r="L15397" t="s">
        <v>14</v>
      </c>
      <c r="M15397">
        <v>29</v>
      </c>
    </row>
    <row r="15398" spans="11:13" x14ac:dyDescent="0.45">
      <c r="K15398" s="1">
        <v>41341</v>
      </c>
      <c r="L15398" t="s">
        <v>5</v>
      </c>
      <c r="M15398">
        <v>163</v>
      </c>
    </row>
    <row r="15399" spans="11:13" x14ac:dyDescent="0.45">
      <c r="K15399" s="1">
        <v>41342</v>
      </c>
      <c r="L15399" t="s">
        <v>16</v>
      </c>
      <c r="M15399">
        <v>96</v>
      </c>
    </row>
    <row r="15400" spans="11:13" x14ac:dyDescent="0.45">
      <c r="K15400" s="1">
        <v>41343</v>
      </c>
      <c r="L15400" t="s">
        <v>19</v>
      </c>
      <c r="M15400">
        <v>116</v>
      </c>
    </row>
    <row r="15401" spans="11:13" x14ac:dyDescent="0.45">
      <c r="K15401" s="1">
        <v>41344</v>
      </c>
      <c r="L15401" t="s">
        <v>4</v>
      </c>
      <c r="M15401">
        <v>132</v>
      </c>
    </row>
    <row r="15402" spans="11:13" x14ac:dyDescent="0.45">
      <c r="K15402" s="1">
        <v>41345</v>
      </c>
      <c r="L15402" t="s">
        <v>3</v>
      </c>
      <c r="M15402">
        <v>70</v>
      </c>
    </row>
    <row r="15403" spans="11:13" x14ac:dyDescent="0.45">
      <c r="K15403" s="1">
        <v>41346</v>
      </c>
      <c r="L15403" t="s">
        <v>3</v>
      </c>
      <c r="M15403">
        <v>163</v>
      </c>
    </row>
    <row r="15404" spans="11:13" x14ac:dyDescent="0.45">
      <c r="K15404" s="1">
        <v>41347</v>
      </c>
      <c r="L15404" t="s">
        <v>2</v>
      </c>
      <c r="M15404">
        <v>35</v>
      </c>
    </row>
    <row r="15405" spans="11:13" x14ac:dyDescent="0.45">
      <c r="K15405" s="1">
        <v>41348</v>
      </c>
      <c r="L15405" t="s">
        <v>18</v>
      </c>
      <c r="M15405">
        <v>197</v>
      </c>
    </row>
    <row r="15406" spans="11:13" x14ac:dyDescent="0.45">
      <c r="K15406" s="1">
        <v>41349</v>
      </c>
      <c r="L15406" t="s">
        <v>2</v>
      </c>
      <c r="M15406">
        <v>103</v>
      </c>
    </row>
    <row r="15407" spans="11:13" x14ac:dyDescent="0.45">
      <c r="K15407" s="1">
        <v>41350</v>
      </c>
      <c r="L15407" t="s">
        <v>10</v>
      </c>
      <c r="M15407">
        <v>71</v>
      </c>
    </row>
    <row r="15408" spans="11:13" x14ac:dyDescent="0.45">
      <c r="K15408" s="1">
        <v>41351</v>
      </c>
      <c r="L15408" t="s">
        <v>10</v>
      </c>
      <c r="M15408">
        <v>122</v>
      </c>
    </row>
    <row r="15409" spans="11:13" x14ac:dyDescent="0.45">
      <c r="K15409" s="1">
        <v>41352</v>
      </c>
      <c r="L15409" t="s">
        <v>9</v>
      </c>
      <c r="M15409">
        <v>159</v>
      </c>
    </row>
    <row r="15410" spans="11:13" x14ac:dyDescent="0.45">
      <c r="K15410" s="1">
        <v>41353</v>
      </c>
      <c r="L15410" t="s">
        <v>14</v>
      </c>
      <c r="M15410">
        <v>42</v>
      </c>
    </row>
    <row r="15411" spans="11:13" x14ac:dyDescent="0.45">
      <c r="K15411" s="1">
        <v>41354</v>
      </c>
      <c r="L15411" t="s">
        <v>4</v>
      </c>
      <c r="M15411">
        <v>77</v>
      </c>
    </row>
    <row r="15412" spans="11:13" x14ac:dyDescent="0.45">
      <c r="K15412" s="1">
        <v>41355</v>
      </c>
      <c r="L15412" t="s">
        <v>9</v>
      </c>
      <c r="M15412">
        <v>24</v>
      </c>
    </row>
    <row r="15413" spans="11:13" x14ac:dyDescent="0.45">
      <c r="K15413" s="1">
        <v>41356</v>
      </c>
      <c r="L15413" t="s">
        <v>13</v>
      </c>
      <c r="M15413">
        <v>43</v>
      </c>
    </row>
    <row r="15414" spans="11:13" x14ac:dyDescent="0.45">
      <c r="K15414" s="1">
        <v>41357</v>
      </c>
      <c r="L15414" t="s">
        <v>2</v>
      </c>
      <c r="M15414">
        <v>160</v>
      </c>
    </row>
    <row r="15415" spans="11:13" x14ac:dyDescent="0.45">
      <c r="K15415" s="1">
        <v>41358</v>
      </c>
      <c r="L15415" t="s">
        <v>16</v>
      </c>
      <c r="M15415">
        <v>118</v>
      </c>
    </row>
    <row r="15416" spans="11:13" x14ac:dyDescent="0.45">
      <c r="K15416" s="1">
        <v>41359</v>
      </c>
      <c r="L15416" t="s">
        <v>6</v>
      </c>
      <c r="M15416">
        <v>158</v>
      </c>
    </row>
    <row r="15417" spans="11:13" x14ac:dyDescent="0.45">
      <c r="K15417" s="1">
        <v>41360</v>
      </c>
      <c r="L15417" t="s">
        <v>18</v>
      </c>
      <c r="M15417">
        <v>77</v>
      </c>
    </row>
    <row r="15418" spans="11:13" x14ac:dyDescent="0.45">
      <c r="K15418" s="1">
        <v>41361</v>
      </c>
      <c r="L15418" t="s">
        <v>4</v>
      </c>
      <c r="M15418">
        <v>165</v>
      </c>
    </row>
    <row r="15419" spans="11:13" x14ac:dyDescent="0.45">
      <c r="K15419" s="1">
        <v>41362</v>
      </c>
      <c r="L15419" t="s">
        <v>13</v>
      </c>
      <c r="M15419">
        <v>111</v>
      </c>
    </row>
    <row r="15420" spans="11:13" x14ac:dyDescent="0.45">
      <c r="K15420" s="1">
        <v>41363</v>
      </c>
      <c r="L15420" t="s">
        <v>19</v>
      </c>
      <c r="M15420">
        <v>14</v>
      </c>
    </row>
    <row r="15421" spans="11:13" x14ac:dyDescent="0.45">
      <c r="K15421" s="1">
        <v>41364</v>
      </c>
      <c r="L15421" t="s">
        <v>9</v>
      </c>
      <c r="M15421">
        <v>109</v>
      </c>
    </row>
    <row r="15422" spans="11:13" x14ac:dyDescent="0.45">
      <c r="K15422" s="1">
        <v>41365</v>
      </c>
      <c r="L15422" t="s">
        <v>9</v>
      </c>
      <c r="M15422">
        <v>165</v>
      </c>
    </row>
    <row r="15423" spans="11:13" x14ac:dyDescent="0.45">
      <c r="K15423" s="1">
        <v>41366</v>
      </c>
      <c r="L15423" t="s">
        <v>14</v>
      </c>
      <c r="M15423">
        <v>43</v>
      </c>
    </row>
    <row r="15424" spans="11:13" x14ac:dyDescent="0.45">
      <c r="K15424" s="1">
        <v>41367</v>
      </c>
      <c r="L15424" t="s">
        <v>5</v>
      </c>
      <c r="M15424">
        <v>72</v>
      </c>
    </row>
    <row r="15425" spans="11:13" x14ac:dyDescent="0.45">
      <c r="K15425" s="1">
        <v>41368</v>
      </c>
      <c r="L15425" t="s">
        <v>17</v>
      </c>
      <c r="M15425">
        <v>10</v>
      </c>
    </row>
    <row r="15426" spans="11:13" x14ac:dyDescent="0.45">
      <c r="K15426" s="1">
        <v>41369</v>
      </c>
      <c r="L15426" t="s">
        <v>17</v>
      </c>
      <c r="M15426">
        <v>193</v>
      </c>
    </row>
    <row r="15427" spans="11:13" x14ac:dyDescent="0.45">
      <c r="K15427" s="1">
        <v>41370</v>
      </c>
      <c r="L15427" t="s">
        <v>6</v>
      </c>
      <c r="M15427">
        <v>154</v>
      </c>
    </row>
    <row r="15428" spans="11:13" x14ac:dyDescent="0.45">
      <c r="K15428" s="1">
        <v>41371</v>
      </c>
      <c r="L15428" t="s">
        <v>17</v>
      </c>
      <c r="M15428">
        <v>69</v>
      </c>
    </row>
    <row r="15429" spans="11:13" x14ac:dyDescent="0.45">
      <c r="K15429" s="1">
        <v>41372</v>
      </c>
      <c r="L15429" t="s">
        <v>18</v>
      </c>
      <c r="M15429">
        <v>115</v>
      </c>
    </row>
    <row r="15430" spans="11:13" x14ac:dyDescent="0.45">
      <c r="K15430" s="1">
        <v>41373</v>
      </c>
      <c r="L15430" t="s">
        <v>2</v>
      </c>
      <c r="M15430">
        <v>38</v>
      </c>
    </row>
    <row r="15431" spans="11:13" x14ac:dyDescent="0.45">
      <c r="K15431" s="1">
        <v>41374</v>
      </c>
      <c r="L15431" t="s">
        <v>4</v>
      </c>
      <c r="M15431">
        <v>166</v>
      </c>
    </row>
    <row r="15432" spans="11:13" x14ac:dyDescent="0.45">
      <c r="K15432" s="1">
        <v>41375</v>
      </c>
      <c r="L15432" t="s">
        <v>14</v>
      </c>
      <c r="M15432">
        <v>156</v>
      </c>
    </row>
    <row r="15433" spans="11:13" x14ac:dyDescent="0.45">
      <c r="K15433" s="1">
        <v>41376</v>
      </c>
      <c r="L15433" t="s">
        <v>17</v>
      </c>
      <c r="M15433">
        <v>193</v>
      </c>
    </row>
    <row r="15434" spans="11:13" x14ac:dyDescent="0.45">
      <c r="K15434" s="1">
        <v>41377</v>
      </c>
      <c r="L15434" t="s">
        <v>10</v>
      </c>
      <c r="M15434">
        <v>32</v>
      </c>
    </row>
    <row r="15435" spans="11:13" x14ac:dyDescent="0.45">
      <c r="K15435" s="1">
        <v>41378</v>
      </c>
      <c r="L15435" t="s">
        <v>16</v>
      </c>
      <c r="M15435">
        <v>120</v>
      </c>
    </row>
    <row r="15436" spans="11:13" x14ac:dyDescent="0.45">
      <c r="K15436" s="1">
        <v>41379</v>
      </c>
      <c r="L15436" t="s">
        <v>14</v>
      </c>
      <c r="M15436">
        <v>82</v>
      </c>
    </row>
    <row r="15437" spans="11:13" x14ac:dyDescent="0.45">
      <c r="K15437" s="1">
        <v>41380</v>
      </c>
      <c r="L15437" t="s">
        <v>19</v>
      </c>
      <c r="M15437">
        <v>135</v>
      </c>
    </row>
    <row r="15438" spans="11:13" x14ac:dyDescent="0.45">
      <c r="K15438" s="1">
        <v>41381</v>
      </c>
      <c r="L15438" t="s">
        <v>6</v>
      </c>
      <c r="M15438">
        <v>179</v>
      </c>
    </row>
    <row r="15439" spans="11:13" x14ac:dyDescent="0.45">
      <c r="K15439" s="1">
        <v>41382</v>
      </c>
      <c r="L15439" t="s">
        <v>9</v>
      </c>
      <c r="M15439">
        <v>119</v>
      </c>
    </row>
    <row r="15440" spans="11:13" x14ac:dyDescent="0.45">
      <c r="K15440" s="1">
        <v>41383</v>
      </c>
      <c r="L15440" t="s">
        <v>13</v>
      </c>
      <c r="M15440">
        <v>177</v>
      </c>
    </row>
    <row r="15441" spans="11:13" x14ac:dyDescent="0.45">
      <c r="K15441" s="1">
        <v>41384</v>
      </c>
      <c r="L15441" t="s">
        <v>18</v>
      </c>
      <c r="M15441">
        <v>144</v>
      </c>
    </row>
    <row r="15442" spans="11:13" x14ac:dyDescent="0.45">
      <c r="K15442" s="1">
        <v>41385</v>
      </c>
      <c r="L15442" t="s">
        <v>4</v>
      </c>
      <c r="M15442">
        <v>70</v>
      </c>
    </row>
    <row r="15443" spans="11:13" x14ac:dyDescent="0.45">
      <c r="K15443" s="1">
        <v>41386</v>
      </c>
      <c r="L15443" t="s">
        <v>13</v>
      </c>
      <c r="M15443">
        <v>145</v>
      </c>
    </row>
    <row r="15444" spans="11:13" x14ac:dyDescent="0.45">
      <c r="K15444" s="1">
        <v>41387</v>
      </c>
      <c r="L15444" t="s">
        <v>4</v>
      </c>
      <c r="M15444">
        <v>50</v>
      </c>
    </row>
    <row r="15445" spans="11:13" x14ac:dyDescent="0.45">
      <c r="K15445" s="1">
        <v>41388</v>
      </c>
      <c r="L15445" t="s">
        <v>9</v>
      </c>
      <c r="M15445">
        <v>76</v>
      </c>
    </row>
    <row r="15446" spans="11:13" x14ac:dyDescent="0.45">
      <c r="K15446" s="1">
        <v>41389</v>
      </c>
      <c r="L15446" t="s">
        <v>3</v>
      </c>
      <c r="M15446">
        <v>186</v>
      </c>
    </row>
    <row r="15447" spans="11:13" x14ac:dyDescent="0.45">
      <c r="K15447" s="1">
        <v>41390</v>
      </c>
      <c r="L15447" t="s">
        <v>14</v>
      </c>
      <c r="M15447">
        <v>12</v>
      </c>
    </row>
    <row r="15448" spans="11:13" x14ac:dyDescent="0.45">
      <c r="K15448" s="1">
        <v>41391</v>
      </c>
      <c r="L15448" t="s">
        <v>19</v>
      </c>
      <c r="M15448">
        <v>103</v>
      </c>
    </row>
    <row r="15449" spans="11:13" x14ac:dyDescent="0.45">
      <c r="K15449" s="1">
        <v>41392</v>
      </c>
      <c r="L15449" t="s">
        <v>9</v>
      </c>
      <c r="M15449">
        <v>26</v>
      </c>
    </row>
    <row r="15450" spans="11:13" x14ac:dyDescent="0.45">
      <c r="K15450" s="1">
        <v>41393</v>
      </c>
      <c r="L15450" t="s">
        <v>5</v>
      </c>
      <c r="M15450">
        <v>169</v>
      </c>
    </row>
    <row r="15451" spans="11:13" x14ac:dyDescent="0.45">
      <c r="K15451" s="1">
        <v>41394</v>
      </c>
      <c r="L15451" t="s">
        <v>3</v>
      </c>
      <c r="M15451">
        <v>167</v>
      </c>
    </row>
    <row r="15452" spans="11:13" x14ac:dyDescent="0.45">
      <c r="K15452" s="1">
        <v>41395</v>
      </c>
      <c r="L15452" t="s">
        <v>13</v>
      </c>
      <c r="M15452">
        <v>150</v>
      </c>
    </row>
    <row r="15453" spans="11:13" x14ac:dyDescent="0.45">
      <c r="K15453" s="1">
        <v>41396</v>
      </c>
      <c r="L15453" t="s">
        <v>10</v>
      </c>
      <c r="M15453">
        <v>103</v>
      </c>
    </row>
    <row r="15454" spans="11:13" x14ac:dyDescent="0.45">
      <c r="K15454" s="1">
        <v>41397</v>
      </c>
      <c r="L15454" t="s">
        <v>19</v>
      </c>
      <c r="M15454">
        <v>23</v>
      </c>
    </row>
    <row r="15455" spans="11:13" x14ac:dyDescent="0.45">
      <c r="K15455" s="1">
        <v>41398</v>
      </c>
      <c r="L15455" t="s">
        <v>5</v>
      </c>
      <c r="M15455">
        <v>26</v>
      </c>
    </row>
    <row r="15456" spans="11:13" x14ac:dyDescent="0.45">
      <c r="K15456" s="1">
        <v>41399</v>
      </c>
      <c r="L15456" t="s">
        <v>17</v>
      </c>
      <c r="M15456">
        <v>50</v>
      </c>
    </row>
    <row r="15457" spans="11:13" x14ac:dyDescent="0.45">
      <c r="K15457" s="1">
        <v>41400</v>
      </c>
      <c r="L15457" t="s">
        <v>2</v>
      </c>
      <c r="M15457">
        <v>146</v>
      </c>
    </row>
    <row r="15458" spans="11:13" x14ac:dyDescent="0.45">
      <c r="K15458" s="1">
        <v>41401</v>
      </c>
      <c r="L15458" t="s">
        <v>16</v>
      </c>
      <c r="M15458">
        <v>124</v>
      </c>
    </row>
    <row r="15459" spans="11:13" x14ac:dyDescent="0.45">
      <c r="K15459" s="1">
        <v>41402</v>
      </c>
      <c r="L15459" t="s">
        <v>16</v>
      </c>
      <c r="M15459">
        <v>185</v>
      </c>
    </row>
    <row r="15460" spans="11:13" x14ac:dyDescent="0.45">
      <c r="K15460" s="1">
        <v>41403</v>
      </c>
      <c r="L15460" t="s">
        <v>2</v>
      </c>
      <c r="M15460">
        <v>178</v>
      </c>
    </row>
    <row r="15461" spans="11:13" x14ac:dyDescent="0.45">
      <c r="K15461" s="1">
        <v>41404</v>
      </c>
      <c r="L15461" t="s">
        <v>6</v>
      </c>
      <c r="M15461">
        <v>99</v>
      </c>
    </row>
    <row r="15462" spans="11:13" x14ac:dyDescent="0.45">
      <c r="K15462" s="1">
        <v>41405</v>
      </c>
      <c r="L15462" t="s">
        <v>9</v>
      </c>
      <c r="M15462">
        <v>158</v>
      </c>
    </row>
    <row r="15463" spans="11:13" x14ac:dyDescent="0.45">
      <c r="K15463" s="1">
        <v>41406</v>
      </c>
      <c r="L15463" t="s">
        <v>6</v>
      </c>
      <c r="M15463">
        <v>96</v>
      </c>
    </row>
    <row r="15464" spans="11:13" x14ac:dyDescent="0.45">
      <c r="K15464" s="1">
        <v>41407</v>
      </c>
      <c r="L15464" t="s">
        <v>6</v>
      </c>
      <c r="M15464">
        <v>50</v>
      </c>
    </row>
    <row r="15465" spans="11:13" x14ac:dyDescent="0.45">
      <c r="K15465" s="1">
        <v>41408</v>
      </c>
      <c r="L15465" t="s">
        <v>6</v>
      </c>
      <c r="M15465">
        <v>90</v>
      </c>
    </row>
    <row r="15466" spans="11:13" x14ac:dyDescent="0.45">
      <c r="K15466" s="1">
        <v>41409</v>
      </c>
      <c r="L15466" t="s">
        <v>10</v>
      </c>
      <c r="M15466">
        <v>60</v>
      </c>
    </row>
    <row r="15467" spans="11:13" x14ac:dyDescent="0.45">
      <c r="K15467" s="1">
        <v>41410</v>
      </c>
      <c r="L15467" t="s">
        <v>6</v>
      </c>
      <c r="M15467">
        <v>79</v>
      </c>
    </row>
    <row r="15468" spans="11:13" x14ac:dyDescent="0.45">
      <c r="K15468" s="1">
        <v>41411</v>
      </c>
      <c r="L15468" t="s">
        <v>5</v>
      </c>
      <c r="M15468">
        <v>135</v>
      </c>
    </row>
    <row r="15469" spans="11:13" x14ac:dyDescent="0.45">
      <c r="K15469" s="1">
        <v>41412</v>
      </c>
      <c r="L15469" t="s">
        <v>10</v>
      </c>
      <c r="M15469">
        <v>176</v>
      </c>
    </row>
    <row r="15470" spans="11:13" x14ac:dyDescent="0.45">
      <c r="K15470" s="1">
        <v>41413</v>
      </c>
      <c r="L15470" t="s">
        <v>19</v>
      </c>
      <c r="M15470">
        <v>56</v>
      </c>
    </row>
    <row r="15471" spans="11:13" x14ac:dyDescent="0.45">
      <c r="K15471" s="1">
        <v>41414</v>
      </c>
      <c r="L15471" t="s">
        <v>5</v>
      </c>
      <c r="M15471">
        <v>171</v>
      </c>
    </row>
    <row r="15472" spans="11:13" x14ac:dyDescent="0.45">
      <c r="K15472" s="1">
        <v>41415</v>
      </c>
      <c r="L15472" t="s">
        <v>18</v>
      </c>
      <c r="M15472">
        <v>89</v>
      </c>
    </row>
    <row r="15473" spans="11:13" x14ac:dyDescent="0.45">
      <c r="K15473" s="1">
        <v>41416</v>
      </c>
      <c r="L15473" t="s">
        <v>9</v>
      </c>
      <c r="M15473">
        <v>158</v>
      </c>
    </row>
    <row r="15474" spans="11:13" x14ac:dyDescent="0.45">
      <c r="K15474" s="1">
        <v>41417</v>
      </c>
      <c r="L15474" t="s">
        <v>14</v>
      </c>
      <c r="M15474">
        <v>162</v>
      </c>
    </row>
    <row r="15475" spans="11:13" x14ac:dyDescent="0.45">
      <c r="K15475" s="1">
        <v>41418</v>
      </c>
      <c r="L15475" t="s">
        <v>18</v>
      </c>
      <c r="M15475">
        <v>46</v>
      </c>
    </row>
    <row r="15476" spans="11:13" x14ac:dyDescent="0.45">
      <c r="K15476" s="1">
        <v>41419</v>
      </c>
      <c r="L15476" t="s">
        <v>16</v>
      </c>
      <c r="M15476">
        <v>30</v>
      </c>
    </row>
    <row r="15477" spans="11:13" x14ac:dyDescent="0.45">
      <c r="K15477" s="1">
        <v>41420</v>
      </c>
      <c r="L15477" t="s">
        <v>2</v>
      </c>
      <c r="M15477">
        <v>189</v>
      </c>
    </row>
    <row r="15478" spans="11:13" x14ac:dyDescent="0.45">
      <c r="K15478" s="1">
        <v>41421</v>
      </c>
      <c r="L15478" t="s">
        <v>3</v>
      </c>
      <c r="M15478">
        <v>42</v>
      </c>
    </row>
    <row r="15479" spans="11:13" x14ac:dyDescent="0.45">
      <c r="K15479" s="1">
        <v>41422</v>
      </c>
      <c r="L15479" t="s">
        <v>16</v>
      </c>
      <c r="M15479">
        <v>189</v>
      </c>
    </row>
    <row r="15480" spans="11:13" x14ac:dyDescent="0.45">
      <c r="K15480" s="1">
        <v>41423</v>
      </c>
      <c r="L15480" t="s">
        <v>16</v>
      </c>
      <c r="M15480">
        <v>74</v>
      </c>
    </row>
    <row r="15481" spans="11:13" x14ac:dyDescent="0.45">
      <c r="K15481" s="1">
        <v>41424</v>
      </c>
      <c r="L15481" t="s">
        <v>4</v>
      </c>
      <c r="M15481">
        <v>89</v>
      </c>
    </row>
    <row r="15482" spans="11:13" x14ac:dyDescent="0.45">
      <c r="K15482" s="1">
        <v>41425</v>
      </c>
      <c r="L15482" t="s">
        <v>16</v>
      </c>
      <c r="M15482">
        <v>117</v>
      </c>
    </row>
    <row r="15483" spans="11:13" x14ac:dyDescent="0.45">
      <c r="K15483" s="1">
        <v>41426</v>
      </c>
      <c r="L15483" t="s">
        <v>4</v>
      </c>
      <c r="M15483">
        <v>16</v>
      </c>
    </row>
    <row r="15484" spans="11:13" x14ac:dyDescent="0.45">
      <c r="K15484" s="1">
        <v>41427</v>
      </c>
      <c r="L15484" t="s">
        <v>6</v>
      </c>
      <c r="M15484">
        <v>186</v>
      </c>
    </row>
    <row r="15485" spans="11:13" x14ac:dyDescent="0.45">
      <c r="K15485" s="1">
        <v>41428</v>
      </c>
      <c r="L15485" t="s">
        <v>14</v>
      </c>
      <c r="M15485">
        <v>98</v>
      </c>
    </row>
    <row r="15486" spans="11:13" x14ac:dyDescent="0.45">
      <c r="K15486" s="1">
        <v>41429</v>
      </c>
      <c r="L15486" t="s">
        <v>18</v>
      </c>
      <c r="M15486">
        <v>139</v>
      </c>
    </row>
    <row r="15487" spans="11:13" x14ac:dyDescent="0.45">
      <c r="K15487" s="1">
        <v>41430</v>
      </c>
      <c r="L15487" t="s">
        <v>3</v>
      </c>
      <c r="M15487">
        <v>136</v>
      </c>
    </row>
    <row r="15488" spans="11:13" x14ac:dyDescent="0.45">
      <c r="K15488" s="1">
        <v>41431</v>
      </c>
      <c r="L15488" t="s">
        <v>2</v>
      </c>
      <c r="M15488">
        <v>141</v>
      </c>
    </row>
    <row r="15489" spans="11:13" x14ac:dyDescent="0.45">
      <c r="K15489" s="1">
        <v>41432</v>
      </c>
      <c r="L15489" t="s">
        <v>16</v>
      </c>
      <c r="M15489">
        <v>18</v>
      </c>
    </row>
    <row r="15490" spans="11:13" x14ac:dyDescent="0.45">
      <c r="K15490" s="1">
        <v>41433</v>
      </c>
      <c r="L15490" t="s">
        <v>14</v>
      </c>
      <c r="M15490">
        <v>200</v>
      </c>
    </row>
    <row r="15491" spans="11:13" x14ac:dyDescent="0.45">
      <c r="K15491" s="1">
        <v>41434</v>
      </c>
      <c r="L15491" t="s">
        <v>2</v>
      </c>
      <c r="M15491">
        <v>41</v>
      </c>
    </row>
    <row r="15492" spans="11:13" x14ac:dyDescent="0.45">
      <c r="K15492" s="1">
        <v>41435</v>
      </c>
      <c r="L15492" t="s">
        <v>16</v>
      </c>
      <c r="M15492">
        <v>85</v>
      </c>
    </row>
    <row r="15493" spans="11:13" x14ac:dyDescent="0.45">
      <c r="K15493" s="1">
        <v>41436</v>
      </c>
      <c r="L15493" t="s">
        <v>19</v>
      </c>
      <c r="M15493">
        <v>32</v>
      </c>
    </row>
    <row r="15494" spans="11:13" x14ac:dyDescent="0.45">
      <c r="K15494" s="1">
        <v>41437</v>
      </c>
      <c r="L15494" t="s">
        <v>16</v>
      </c>
      <c r="M15494">
        <v>188</v>
      </c>
    </row>
    <row r="15495" spans="11:13" x14ac:dyDescent="0.45">
      <c r="K15495" s="1">
        <v>41438</v>
      </c>
      <c r="L15495" t="s">
        <v>2</v>
      </c>
      <c r="M15495">
        <v>158</v>
      </c>
    </row>
    <row r="15496" spans="11:13" x14ac:dyDescent="0.45">
      <c r="K15496" s="1">
        <v>41439</v>
      </c>
      <c r="L15496" t="s">
        <v>3</v>
      </c>
      <c r="M15496">
        <v>90</v>
      </c>
    </row>
    <row r="15497" spans="11:13" x14ac:dyDescent="0.45">
      <c r="K15497" s="1">
        <v>41440</v>
      </c>
      <c r="L15497" t="s">
        <v>14</v>
      </c>
      <c r="M15497">
        <v>75</v>
      </c>
    </row>
    <row r="15498" spans="11:13" x14ac:dyDescent="0.45">
      <c r="K15498" s="1">
        <v>41441</v>
      </c>
      <c r="L15498" t="s">
        <v>17</v>
      </c>
      <c r="M15498">
        <v>20</v>
      </c>
    </row>
    <row r="15499" spans="11:13" x14ac:dyDescent="0.45">
      <c r="K15499" s="1">
        <v>41442</v>
      </c>
      <c r="L15499" t="s">
        <v>16</v>
      </c>
      <c r="M15499">
        <v>141</v>
      </c>
    </row>
    <row r="15500" spans="11:13" x14ac:dyDescent="0.45">
      <c r="K15500" s="1">
        <v>41443</v>
      </c>
      <c r="L15500" t="s">
        <v>2</v>
      </c>
      <c r="M15500">
        <v>31</v>
      </c>
    </row>
    <row r="15501" spans="11:13" x14ac:dyDescent="0.45">
      <c r="K15501" s="1">
        <v>41444</v>
      </c>
      <c r="L15501" t="s">
        <v>17</v>
      </c>
      <c r="M15501">
        <v>33</v>
      </c>
    </row>
    <row r="15502" spans="11:13" x14ac:dyDescent="0.45">
      <c r="K15502" s="1">
        <v>41445</v>
      </c>
      <c r="L15502" t="s">
        <v>19</v>
      </c>
      <c r="M15502">
        <v>67</v>
      </c>
    </row>
    <row r="15503" spans="11:13" x14ac:dyDescent="0.45">
      <c r="K15503" s="1">
        <v>41446</v>
      </c>
      <c r="L15503" t="s">
        <v>6</v>
      </c>
      <c r="M15503">
        <v>50</v>
      </c>
    </row>
    <row r="15504" spans="11:13" x14ac:dyDescent="0.45">
      <c r="K15504" s="1">
        <v>41447</v>
      </c>
      <c r="L15504" t="s">
        <v>2</v>
      </c>
      <c r="M15504">
        <v>34</v>
      </c>
    </row>
    <row r="15505" spans="11:13" x14ac:dyDescent="0.45">
      <c r="K15505" s="1">
        <v>41448</v>
      </c>
      <c r="L15505" t="s">
        <v>3</v>
      </c>
      <c r="M15505">
        <v>108</v>
      </c>
    </row>
    <row r="15506" spans="11:13" x14ac:dyDescent="0.45">
      <c r="K15506" s="1">
        <v>41449</v>
      </c>
      <c r="L15506" t="s">
        <v>16</v>
      </c>
      <c r="M15506">
        <v>160</v>
      </c>
    </row>
    <row r="15507" spans="11:13" x14ac:dyDescent="0.45">
      <c r="K15507" s="1">
        <v>41450</v>
      </c>
      <c r="L15507" t="s">
        <v>14</v>
      </c>
      <c r="M15507">
        <v>167</v>
      </c>
    </row>
    <row r="15508" spans="11:13" x14ac:dyDescent="0.45">
      <c r="K15508" s="1">
        <v>41451</v>
      </c>
      <c r="L15508" t="s">
        <v>17</v>
      </c>
      <c r="M15508">
        <v>85</v>
      </c>
    </row>
    <row r="15509" spans="11:13" x14ac:dyDescent="0.45">
      <c r="K15509" s="1">
        <v>41452</v>
      </c>
      <c r="L15509" t="s">
        <v>3</v>
      </c>
      <c r="M15509">
        <v>71</v>
      </c>
    </row>
    <row r="15510" spans="11:13" x14ac:dyDescent="0.45">
      <c r="K15510" s="1">
        <v>41453</v>
      </c>
      <c r="L15510" t="s">
        <v>3</v>
      </c>
      <c r="M15510">
        <v>117</v>
      </c>
    </row>
    <row r="15511" spans="11:13" x14ac:dyDescent="0.45">
      <c r="K15511" s="1">
        <v>41454</v>
      </c>
      <c r="L15511" t="s">
        <v>2</v>
      </c>
      <c r="M15511">
        <v>112</v>
      </c>
    </row>
    <row r="15512" spans="11:13" x14ac:dyDescent="0.45">
      <c r="K15512" s="1">
        <v>41455</v>
      </c>
      <c r="L15512" t="s">
        <v>3</v>
      </c>
      <c r="M15512">
        <v>63</v>
      </c>
    </row>
    <row r="15513" spans="11:13" x14ac:dyDescent="0.45">
      <c r="K15513" s="1">
        <v>41456</v>
      </c>
      <c r="L15513" t="s">
        <v>3</v>
      </c>
      <c r="M15513">
        <v>189</v>
      </c>
    </row>
    <row r="15514" spans="11:13" x14ac:dyDescent="0.45">
      <c r="K15514" s="1">
        <v>41457</v>
      </c>
      <c r="L15514" t="s">
        <v>5</v>
      </c>
      <c r="M15514">
        <v>140</v>
      </c>
    </row>
    <row r="15515" spans="11:13" x14ac:dyDescent="0.45">
      <c r="K15515" s="1">
        <v>41458</v>
      </c>
      <c r="L15515" t="s">
        <v>2</v>
      </c>
      <c r="M15515">
        <v>90</v>
      </c>
    </row>
    <row r="15516" spans="11:13" x14ac:dyDescent="0.45">
      <c r="K15516" s="1">
        <v>41459</v>
      </c>
      <c r="L15516" t="s">
        <v>6</v>
      </c>
      <c r="M15516">
        <v>173</v>
      </c>
    </row>
    <row r="15517" spans="11:13" x14ac:dyDescent="0.45">
      <c r="K15517" s="1">
        <v>41460</v>
      </c>
      <c r="L15517" t="s">
        <v>14</v>
      </c>
      <c r="M15517">
        <v>37</v>
      </c>
    </row>
    <row r="15518" spans="11:13" x14ac:dyDescent="0.45">
      <c r="K15518" s="1">
        <v>41461</v>
      </c>
      <c r="L15518" t="s">
        <v>10</v>
      </c>
      <c r="M15518">
        <v>152</v>
      </c>
    </row>
    <row r="15519" spans="11:13" x14ac:dyDescent="0.45">
      <c r="K15519" s="1">
        <v>41462</v>
      </c>
      <c r="L15519" t="s">
        <v>18</v>
      </c>
      <c r="M15519">
        <v>119</v>
      </c>
    </row>
    <row r="15520" spans="11:13" x14ac:dyDescent="0.45">
      <c r="K15520" s="1">
        <v>41463</v>
      </c>
      <c r="L15520" t="s">
        <v>2</v>
      </c>
      <c r="M15520">
        <v>108</v>
      </c>
    </row>
    <row r="15521" spans="11:13" x14ac:dyDescent="0.45">
      <c r="K15521" s="1">
        <v>41464</v>
      </c>
      <c r="L15521" t="s">
        <v>4</v>
      </c>
      <c r="M15521">
        <v>56</v>
      </c>
    </row>
    <row r="15522" spans="11:13" x14ac:dyDescent="0.45">
      <c r="K15522" s="1">
        <v>41465</v>
      </c>
      <c r="L15522" t="s">
        <v>5</v>
      </c>
      <c r="M15522">
        <v>149</v>
      </c>
    </row>
    <row r="15523" spans="11:13" x14ac:dyDescent="0.45">
      <c r="K15523" s="1">
        <v>41466</v>
      </c>
      <c r="L15523" t="s">
        <v>9</v>
      </c>
      <c r="M15523">
        <v>69</v>
      </c>
    </row>
    <row r="15524" spans="11:13" x14ac:dyDescent="0.45">
      <c r="K15524" s="1">
        <v>41467</v>
      </c>
      <c r="L15524" t="s">
        <v>17</v>
      </c>
      <c r="M15524">
        <v>47</v>
      </c>
    </row>
    <row r="15525" spans="11:13" x14ac:dyDescent="0.45">
      <c r="K15525" s="1">
        <v>41468</v>
      </c>
      <c r="L15525" t="s">
        <v>10</v>
      </c>
      <c r="M15525">
        <v>200</v>
      </c>
    </row>
    <row r="15526" spans="11:13" x14ac:dyDescent="0.45">
      <c r="K15526" s="1">
        <v>41469</v>
      </c>
      <c r="L15526" t="s">
        <v>10</v>
      </c>
      <c r="M15526">
        <v>131</v>
      </c>
    </row>
    <row r="15527" spans="11:13" x14ac:dyDescent="0.45">
      <c r="K15527" s="1">
        <v>41470</v>
      </c>
      <c r="L15527" t="s">
        <v>18</v>
      </c>
      <c r="M15527">
        <v>166</v>
      </c>
    </row>
    <row r="15528" spans="11:13" x14ac:dyDescent="0.45">
      <c r="K15528" s="1">
        <v>41471</v>
      </c>
      <c r="L15528" t="s">
        <v>4</v>
      </c>
      <c r="M15528">
        <v>80</v>
      </c>
    </row>
    <row r="15529" spans="11:13" x14ac:dyDescent="0.45">
      <c r="K15529" s="1">
        <v>41472</v>
      </c>
      <c r="L15529" t="s">
        <v>14</v>
      </c>
      <c r="M15529">
        <v>179</v>
      </c>
    </row>
    <row r="15530" spans="11:13" x14ac:dyDescent="0.45">
      <c r="K15530" s="1">
        <v>41473</v>
      </c>
      <c r="L15530" t="s">
        <v>17</v>
      </c>
      <c r="M15530">
        <v>184</v>
      </c>
    </row>
    <row r="15531" spans="11:13" x14ac:dyDescent="0.45">
      <c r="K15531" s="1">
        <v>41474</v>
      </c>
      <c r="L15531" t="s">
        <v>2</v>
      </c>
      <c r="M15531">
        <v>51</v>
      </c>
    </row>
    <row r="15532" spans="11:13" x14ac:dyDescent="0.45">
      <c r="K15532" s="1">
        <v>41475</v>
      </c>
      <c r="L15532" t="s">
        <v>14</v>
      </c>
      <c r="M15532">
        <v>36</v>
      </c>
    </row>
    <row r="15533" spans="11:13" x14ac:dyDescent="0.45">
      <c r="K15533" s="1">
        <v>41476</v>
      </c>
      <c r="L15533" t="s">
        <v>17</v>
      </c>
      <c r="M15533">
        <v>130</v>
      </c>
    </row>
    <row r="15534" spans="11:13" x14ac:dyDescent="0.45">
      <c r="K15534" s="1">
        <v>41477</v>
      </c>
      <c r="L15534" t="s">
        <v>18</v>
      </c>
      <c r="M15534">
        <v>176</v>
      </c>
    </row>
    <row r="15535" spans="11:13" x14ac:dyDescent="0.45">
      <c r="K15535" s="1">
        <v>41478</v>
      </c>
      <c r="L15535" t="s">
        <v>9</v>
      </c>
      <c r="M15535">
        <v>124</v>
      </c>
    </row>
    <row r="15536" spans="11:13" x14ac:dyDescent="0.45">
      <c r="K15536" s="1">
        <v>41479</v>
      </c>
      <c r="L15536" t="s">
        <v>19</v>
      </c>
      <c r="M15536">
        <v>37</v>
      </c>
    </row>
    <row r="15537" spans="11:13" x14ac:dyDescent="0.45">
      <c r="K15537" s="1">
        <v>41480</v>
      </c>
      <c r="L15537" t="s">
        <v>9</v>
      </c>
      <c r="M15537">
        <v>194</v>
      </c>
    </row>
    <row r="15538" spans="11:13" x14ac:dyDescent="0.45">
      <c r="K15538" s="1">
        <v>41481</v>
      </c>
      <c r="L15538" t="s">
        <v>14</v>
      </c>
      <c r="M15538">
        <v>15</v>
      </c>
    </row>
    <row r="15539" spans="11:13" x14ac:dyDescent="0.45">
      <c r="K15539" s="1">
        <v>41482</v>
      </c>
      <c r="L15539" t="s">
        <v>4</v>
      </c>
      <c r="M15539">
        <v>26</v>
      </c>
    </row>
    <row r="15540" spans="11:13" x14ac:dyDescent="0.45">
      <c r="K15540" s="1">
        <v>41483</v>
      </c>
      <c r="L15540" t="s">
        <v>13</v>
      </c>
      <c r="M15540">
        <v>85</v>
      </c>
    </row>
    <row r="15541" spans="11:13" x14ac:dyDescent="0.45">
      <c r="K15541" s="1">
        <v>41484</v>
      </c>
      <c r="L15541" t="s">
        <v>16</v>
      </c>
      <c r="M15541">
        <v>171</v>
      </c>
    </row>
    <row r="15542" spans="11:13" x14ac:dyDescent="0.45">
      <c r="K15542" s="1">
        <v>41485</v>
      </c>
      <c r="L15542" t="s">
        <v>6</v>
      </c>
      <c r="M15542">
        <v>22</v>
      </c>
    </row>
    <row r="15543" spans="11:13" x14ac:dyDescent="0.45">
      <c r="K15543" s="1">
        <v>41486</v>
      </c>
      <c r="L15543" t="s">
        <v>17</v>
      </c>
      <c r="M15543">
        <v>72</v>
      </c>
    </row>
    <row r="15544" spans="11:13" x14ac:dyDescent="0.45">
      <c r="K15544" s="1">
        <v>41487</v>
      </c>
      <c r="L15544" t="s">
        <v>3</v>
      </c>
      <c r="M15544">
        <v>124</v>
      </c>
    </row>
    <row r="15545" spans="11:13" x14ac:dyDescent="0.45">
      <c r="K15545" s="1">
        <v>41488</v>
      </c>
      <c r="L15545" t="s">
        <v>5</v>
      </c>
      <c r="M15545">
        <v>65</v>
      </c>
    </row>
    <row r="15546" spans="11:13" x14ac:dyDescent="0.45">
      <c r="K15546" s="1">
        <v>41489</v>
      </c>
      <c r="L15546" t="s">
        <v>18</v>
      </c>
      <c r="M15546">
        <v>137</v>
      </c>
    </row>
    <row r="15547" spans="11:13" x14ac:dyDescent="0.45">
      <c r="K15547" s="1">
        <v>41490</v>
      </c>
      <c r="L15547" t="s">
        <v>19</v>
      </c>
      <c r="M15547">
        <v>126</v>
      </c>
    </row>
    <row r="15548" spans="11:13" x14ac:dyDescent="0.45">
      <c r="K15548" s="1">
        <v>41491</v>
      </c>
      <c r="L15548" t="s">
        <v>6</v>
      </c>
      <c r="M15548">
        <v>146</v>
      </c>
    </row>
    <row r="15549" spans="11:13" x14ac:dyDescent="0.45">
      <c r="K15549" s="1">
        <v>41492</v>
      </c>
      <c r="L15549" t="s">
        <v>5</v>
      </c>
      <c r="M15549">
        <v>153</v>
      </c>
    </row>
    <row r="15550" spans="11:13" x14ac:dyDescent="0.45">
      <c r="K15550" s="1">
        <v>41493</v>
      </c>
      <c r="L15550" t="s">
        <v>16</v>
      </c>
      <c r="M15550">
        <v>195</v>
      </c>
    </row>
    <row r="15551" spans="11:13" x14ac:dyDescent="0.45">
      <c r="K15551" s="1">
        <v>41494</v>
      </c>
      <c r="L15551" t="s">
        <v>18</v>
      </c>
      <c r="M15551">
        <v>51</v>
      </c>
    </row>
    <row r="15552" spans="11:13" x14ac:dyDescent="0.45">
      <c r="K15552" s="1">
        <v>41495</v>
      </c>
      <c r="L15552" t="s">
        <v>16</v>
      </c>
      <c r="M15552">
        <v>151</v>
      </c>
    </row>
    <row r="15553" spans="11:13" x14ac:dyDescent="0.45">
      <c r="K15553" s="1">
        <v>41496</v>
      </c>
      <c r="L15553" t="s">
        <v>13</v>
      </c>
      <c r="M15553">
        <v>144</v>
      </c>
    </row>
    <row r="15554" spans="11:13" x14ac:dyDescent="0.45">
      <c r="K15554" s="1">
        <v>41497</v>
      </c>
      <c r="L15554" t="s">
        <v>18</v>
      </c>
      <c r="M15554">
        <v>50</v>
      </c>
    </row>
    <row r="15555" spans="11:13" x14ac:dyDescent="0.45">
      <c r="K15555" s="1">
        <v>41498</v>
      </c>
      <c r="L15555" t="s">
        <v>5</v>
      </c>
      <c r="M15555">
        <v>186</v>
      </c>
    </row>
    <row r="15556" spans="11:13" x14ac:dyDescent="0.45">
      <c r="K15556" s="1">
        <v>41499</v>
      </c>
      <c r="L15556" t="s">
        <v>14</v>
      </c>
      <c r="M15556">
        <v>41</v>
      </c>
    </row>
    <row r="15557" spans="11:13" x14ac:dyDescent="0.45">
      <c r="K15557" s="1">
        <v>41500</v>
      </c>
      <c r="L15557" t="s">
        <v>4</v>
      </c>
      <c r="M15557">
        <v>153</v>
      </c>
    </row>
    <row r="15558" spans="11:13" x14ac:dyDescent="0.45">
      <c r="K15558" s="1">
        <v>41501</v>
      </c>
      <c r="L15558" t="s">
        <v>14</v>
      </c>
      <c r="M15558">
        <v>180</v>
      </c>
    </row>
    <row r="15559" spans="11:13" x14ac:dyDescent="0.45">
      <c r="K15559" s="1">
        <v>41502</v>
      </c>
      <c r="L15559" t="s">
        <v>18</v>
      </c>
      <c r="M15559">
        <v>38</v>
      </c>
    </row>
    <row r="15560" spans="11:13" x14ac:dyDescent="0.45">
      <c r="K15560" s="1">
        <v>41503</v>
      </c>
      <c r="L15560" t="s">
        <v>17</v>
      </c>
      <c r="M15560">
        <v>58</v>
      </c>
    </row>
    <row r="15561" spans="11:13" x14ac:dyDescent="0.45">
      <c r="K15561" s="1">
        <v>41504</v>
      </c>
      <c r="L15561" t="s">
        <v>9</v>
      </c>
      <c r="M15561">
        <v>182</v>
      </c>
    </row>
    <row r="15562" spans="11:13" x14ac:dyDescent="0.45">
      <c r="K15562" s="1">
        <v>41505</v>
      </c>
      <c r="L15562" t="s">
        <v>17</v>
      </c>
      <c r="M15562">
        <v>169</v>
      </c>
    </row>
    <row r="15563" spans="11:13" x14ac:dyDescent="0.45">
      <c r="K15563" s="1">
        <v>41506</v>
      </c>
      <c r="L15563" t="s">
        <v>16</v>
      </c>
      <c r="M15563">
        <v>188</v>
      </c>
    </row>
    <row r="15564" spans="11:13" x14ac:dyDescent="0.45">
      <c r="K15564" s="1">
        <v>41507</v>
      </c>
      <c r="L15564" t="s">
        <v>16</v>
      </c>
      <c r="M15564">
        <v>158</v>
      </c>
    </row>
    <row r="15565" spans="11:13" x14ac:dyDescent="0.45">
      <c r="K15565" s="1">
        <v>41508</v>
      </c>
      <c r="L15565" t="s">
        <v>4</v>
      </c>
      <c r="M15565">
        <v>21</v>
      </c>
    </row>
    <row r="15566" spans="11:13" x14ac:dyDescent="0.45">
      <c r="K15566" s="1">
        <v>41509</v>
      </c>
      <c r="L15566" t="s">
        <v>9</v>
      </c>
      <c r="M15566">
        <v>123</v>
      </c>
    </row>
    <row r="15567" spans="11:13" x14ac:dyDescent="0.45">
      <c r="K15567" s="1">
        <v>41510</v>
      </c>
      <c r="L15567" t="s">
        <v>10</v>
      </c>
      <c r="M15567">
        <v>180</v>
      </c>
    </row>
    <row r="15568" spans="11:13" x14ac:dyDescent="0.45">
      <c r="K15568" s="1">
        <v>41511</v>
      </c>
      <c r="L15568" t="s">
        <v>3</v>
      </c>
      <c r="M15568">
        <v>183</v>
      </c>
    </row>
    <row r="15569" spans="11:13" x14ac:dyDescent="0.45">
      <c r="K15569" s="1">
        <v>41512</v>
      </c>
      <c r="L15569" t="s">
        <v>13</v>
      </c>
      <c r="M15569">
        <v>132</v>
      </c>
    </row>
    <row r="15570" spans="11:13" x14ac:dyDescent="0.45">
      <c r="K15570" s="1">
        <v>41513</v>
      </c>
      <c r="L15570" t="s">
        <v>13</v>
      </c>
      <c r="M15570">
        <v>138</v>
      </c>
    </row>
    <row r="15571" spans="11:13" x14ac:dyDescent="0.45">
      <c r="K15571" s="1">
        <v>41514</v>
      </c>
      <c r="L15571" t="s">
        <v>19</v>
      </c>
      <c r="M15571">
        <v>200</v>
      </c>
    </row>
    <row r="15572" spans="11:13" x14ac:dyDescent="0.45">
      <c r="K15572" s="1">
        <v>41515</v>
      </c>
      <c r="L15572" t="s">
        <v>9</v>
      </c>
      <c r="M15572">
        <v>45</v>
      </c>
    </row>
    <row r="15573" spans="11:13" x14ac:dyDescent="0.45">
      <c r="K15573" s="1">
        <v>41516</v>
      </c>
      <c r="L15573" t="s">
        <v>16</v>
      </c>
      <c r="M15573">
        <v>49</v>
      </c>
    </row>
    <row r="15574" spans="11:13" x14ac:dyDescent="0.45">
      <c r="K15574" s="1">
        <v>41517</v>
      </c>
      <c r="L15574" t="s">
        <v>18</v>
      </c>
      <c r="M15574">
        <v>35</v>
      </c>
    </row>
    <row r="15575" spans="11:13" x14ac:dyDescent="0.45">
      <c r="K15575" s="1">
        <v>41518</v>
      </c>
      <c r="L15575" t="s">
        <v>16</v>
      </c>
      <c r="M15575">
        <v>125</v>
      </c>
    </row>
    <row r="15576" spans="11:13" x14ac:dyDescent="0.45">
      <c r="K15576" s="1">
        <v>41519</v>
      </c>
      <c r="L15576" t="s">
        <v>16</v>
      </c>
      <c r="M15576">
        <v>106</v>
      </c>
    </row>
    <row r="15577" spans="11:13" x14ac:dyDescent="0.45">
      <c r="K15577" s="1">
        <v>41520</v>
      </c>
      <c r="L15577" t="s">
        <v>18</v>
      </c>
      <c r="M15577">
        <v>175</v>
      </c>
    </row>
    <row r="15578" spans="11:13" x14ac:dyDescent="0.45">
      <c r="K15578" s="1">
        <v>41521</v>
      </c>
      <c r="L15578" t="s">
        <v>3</v>
      </c>
      <c r="M15578">
        <v>192</v>
      </c>
    </row>
    <row r="15579" spans="11:13" x14ac:dyDescent="0.45">
      <c r="K15579" s="1">
        <v>41522</v>
      </c>
      <c r="L15579" t="s">
        <v>17</v>
      </c>
      <c r="M15579">
        <v>152</v>
      </c>
    </row>
    <row r="15580" spans="11:13" x14ac:dyDescent="0.45">
      <c r="K15580" s="1">
        <v>41523</v>
      </c>
      <c r="L15580" t="s">
        <v>19</v>
      </c>
      <c r="M15580">
        <v>131</v>
      </c>
    </row>
    <row r="15581" spans="11:13" x14ac:dyDescent="0.45">
      <c r="K15581" s="1">
        <v>41524</v>
      </c>
      <c r="L15581" t="s">
        <v>4</v>
      </c>
      <c r="M15581">
        <v>107</v>
      </c>
    </row>
    <row r="15582" spans="11:13" x14ac:dyDescent="0.45">
      <c r="K15582" s="1">
        <v>41525</v>
      </c>
      <c r="L15582" t="s">
        <v>3</v>
      </c>
      <c r="M15582">
        <v>39</v>
      </c>
    </row>
    <row r="15583" spans="11:13" x14ac:dyDescent="0.45">
      <c r="K15583" s="1">
        <v>41526</v>
      </c>
      <c r="L15583" t="s">
        <v>3</v>
      </c>
      <c r="M15583">
        <v>130</v>
      </c>
    </row>
    <row r="15584" spans="11:13" x14ac:dyDescent="0.45">
      <c r="K15584" s="1">
        <v>41527</v>
      </c>
      <c r="L15584" t="s">
        <v>10</v>
      </c>
      <c r="M15584">
        <v>145</v>
      </c>
    </row>
    <row r="15585" spans="11:13" x14ac:dyDescent="0.45">
      <c r="K15585" s="1">
        <v>41528</v>
      </c>
      <c r="L15585" t="s">
        <v>2</v>
      </c>
      <c r="M15585">
        <v>50</v>
      </c>
    </row>
    <row r="15586" spans="11:13" x14ac:dyDescent="0.45">
      <c r="K15586" s="1">
        <v>41529</v>
      </c>
      <c r="L15586" t="s">
        <v>6</v>
      </c>
      <c r="M15586">
        <v>176</v>
      </c>
    </row>
    <row r="15587" spans="11:13" x14ac:dyDescent="0.45">
      <c r="K15587" s="1">
        <v>41530</v>
      </c>
      <c r="L15587" t="s">
        <v>9</v>
      </c>
      <c r="M15587">
        <v>87</v>
      </c>
    </row>
    <row r="15588" spans="11:13" x14ac:dyDescent="0.45">
      <c r="K15588" s="1">
        <v>41531</v>
      </c>
      <c r="L15588" t="s">
        <v>17</v>
      </c>
      <c r="M15588">
        <v>55</v>
      </c>
    </row>
    <row r="15589" spans="11:13" x14ac:dyDescent="0.45">
      <c r="K15589" s="1">
        <v>41532</v>
      </c>
      <c r="L15589" t="s">
        <v>14</v>
      </c>
      <c r="M15589">
        <v>157</v>
      </c>
    </row>
    <row r="15590" spans="11:13" x14ac:dyDescent="0.45">
      <c r="K15590" s="1">
        <v>41533</v>
      </c>
      <c r="L15590" t="s">
        <v>13</v>
      </c>
      <c r="M15590">
        <v>169</v>
      </c>
    </row>
    <row r="15591" spans="11:13" x14ac:dyDescent="0.45">
      <c r="K15591" s="1">
        <v>41534</v>
      </c>
      <c r="L15591" t="s">
        <v>17</v>
      </c>
      <c r="M15591">
        <v>77</v>
      </c>
    </row>
    <row r="15592" spans="11:13" x14ac:dyDescent="0.45">
      <c r="K15592" s="1">
        <v>41535</v>
      </c>
      <c r="L15592" t="s">
        <v>6</v>
      </c>
      <c r="M15592">
        <v>157</v>
      </c>
    </row>
    <row r="15593" spans="11:13" x14ac:dyDescent="0.45">
      <c r="K15593" s="1">
        <v>41536</v>
      </c>
      <c r="L15593" t="s">
        <v>6</v>
      </c>
      <c r="M15593">
        <v>70</v>
      </c>
    </row>
    <row r="15594" spans="11:13" x14ac:dyDescent="0.45">
      <c r="K15594" s="1">
        <v>41537</v>
      </c>
      <c r="L15594" t="s">
        <v>16</v>
      </c>
      <c r="M15594">
        <v>189</v>
      </c>
    </row>
    <row r="15595" spans="11:13" x14ac:dyDescent="0.45">
      <c r="K15595" s="1">
        <v>41538</v>
      </c>
      <c r="L15595" t="s">
        <v>16</v>
      </c>
      <c r="M15595">
        <v>120</v>
      </c>
    </row>
    <row r="15596" spans="11:13" x14ac:dyDescent="0.45">
      <c r="K15596" s="1">
        <v>41539</v>
      </c>
      <c r="L15596" t="s">
        <v>19</v>
      </c>
      <c r="M15596">
        <v>165</v>
      </c>
    </row>
    <row r="15597" spans="11:13" x14ac:dyDescent="0.45">
      <c r="K15597" s="1">
        <v>41540</v>
      </c>
      <c r="L15597" t="s">
        <v>2</v>
      </c>
      <c r="M15597">
        <v>31</v>
      </c>
    </row>
    <row r="15598" spans="11:13" x14ac:dyDescent="0.45">
      <c r="K15598" s="1">
        <v>41541</v>
      </c>
      <c r="L15598" t="s">
        <v>10</v>
      </c>
      <c r="M15598">
        <v>200</v>
      </c>
    </row>
    <row r="15599" spans="11:13" x14ac:dyDescent="0.45">
      <c r="K15599" s="1">
        <v>41542</v>
      </c>
      <c r="L15599" t="s">
        <v>19</v>
      </c>
      <c r="M15599">
        <v>146</v>
      </c>
    </row>
    <row r="15600" spans="11:13" x14ac:dyDescent="0.45">
      <c r="K15600" s="1">
        <v>41543</v>
      </c>
      <c r="L15600" t="s">
        <v>10</v>
      </c>
      <c r="M15600">
        <v>171</v>
      </c>
    </row>
    <row r="15601" spans="11:13" x14ac:dyDescent="0.45">
      <c r="K15601" s="1">
        <v>41544</v>
      </c>
      <c r="L15601" t="s">
        <v>4</v>
      </c>
      <c r="M15601">
        <v>18</v>
      </c>
    </row>
    <row r="15602" spans="11:13" x14ac:dyDescent="0.45">
      <c r="K15602" s="1">
        <v>41545</v>
      </c>
      <c r="L15602" t="s">
        <v>10</v>
      </c>
      <c r="M15602">
        <v>130</v>
      </c>
    </row>
    <row r="15603" spans="11:13" x14ac:dyDescent="0.45">
      <c r="K15603" s="1">
        <v>41546</v>
      </c>
      <c r="L15603" t="s">
        <v>2</v>
      </c>
      <c r="M15603">
        <v>16</v>
      </c>
    </row>
    <row r="15604" spans="11:13" x14ac:dyDescent="0.45">
      <c r="K15604" s="1">
        <v>41547</v>
      </c>
      <c r="L15604" t="s">
        <v>13</v>
      </c>
      <c r="M15604">
        <v>194</v>
      </c>
    </row>
    <row r="15605" spans="11:13" x14ac:dyDescent="0.45">
      <c r="K15605" s="1">
        <v>41548</v>
      </c>
      <c r="L15605" t="s">
        <v>3</v>
      </c>
      <c r="M15605">
        <v>79</v>
      </c>
    </row>
    <row r="15606" spans="11:13" x14ac:dyDescent="0.45">
      <c r="K15606" s="1">
        <v>41549</v>
      </c>
      <c r="L15606" t="s">
        <v>16</v>
      </c>
      <c r="M15606">
        <v>162</v>
      </c>
    </row>
    <row r="15607" spans="11:13" x14ac:dyDescent="0.45">
      <c r="K15607" s="1">
        <v>41550</v>
      </c>
      <c r="L15607" t="s">
        <v>14</v>
      </c>
      <c r="M15607">
        <v>123</v>
      </c>
    </row>
    <row r="15608" spans="11:13" x14ac:dyDescent="0.45">
      <c r="K15608" s="1">
        <v>41551</v>
      </c>
      <c r="L15608" t="s">
        <v>14</v>
      </c>
      <c r="M15608">
        <v>21</v>
      </c>
    </row>
    <row r="15609" spans="11:13" x14ac:dyDescent="0.45">
      <c r="K15609" s="1">
        <v>41552</v>
      </c>
      <c r="L15609" t="s">
        <v>4</v>
      </c>
      <c r="M15609">
        <v>134</v>
      </c>
    </row>
    <row r="15610" spans="11:13" x14ac:dyDescent="0.45">
      <c r="K15610" s="1">
        <v>41553</v>
      </c>
      <c r="L15610" t="s">
        <v>14</v>
      </c>
      <c r="M15610">
        <v>103</v>
      </c>
    </row>
    <row r="15611" spans="11:13" x14ac:dyDescent="0.45">
      <c r="K15611" s="1">
        <v>41554</v>
      </c>
      <c r="L15611" t="s">
        <v>16</v>
      </c>
      <c r="M15611">
        <v>45</v>
      </c>
    </row>
    <row r="15612" spans="11:13" x14ac:dyDescent="0.45">
      <c r="K15612" s="1">
        <v>41555</v>
      </c>
      <c r="L15612" t="s">
        <v>18</v>
      </c>
      <c r="M15612">
        <v>144</v>
      </c>
    </row>
    <row r="15613" spans="11:13" x14ac:dyDescent="0.45">
      <c r="K15613" s="1">
        <v>41556</v>
      </c>
      <c r="L15613" t="s">
        <v>4</v>
      </c>
      <c r="M15613">
        <v>17</v>
      </c>
    </row>
    <row r="15614" spans="11:13" x14ac:dyDescent="0.45">
      <c r="K15614" s="1">
        <v>41557</v>
      </c>
      <c r="L15614" t="s">
        <v>14</v>
      </c>
      <c r="M15614">
        <v>152</v>
      </c>
    </row>
    <row r="15615" spans="11:13" x14ac:dyDescent="0.45">
      <c r="K15615" s="1">
        <v>41558</v>
      </c>
      <c r="L15615" t="s">
        <v>19</v>
      </c>
      <c r="M15615">
        <v>20</v>
      </c>
    </row>
    <row r="15616" spans="11:13" x14ac:dyDescent="0.45">
      <c r="K15616" s="1">
        <v>41559</v>
      </c>
      <c r="L15616" t="s">
        <v>4</v>
      </c>
      <c r="M15616">
        <v>93</v>
      </c>
    </row>
    <row r="15617" spans="11:13" x14ac:dyDescent="0.45">
      <c r="K15617" s="1">
        <v>41560</v>
      </c>
      <c r="L15617" t="s">
        <v>16</v>
      </c>
      <c r="M15617">
        <v>135</v>
      </c>
    </row>
    <row r="15618" spans="11:13" x14ac:dyDescent="0.45">
      <c r="K15618" s="1">
        <v>41561</v>
      </c>
      <c r="L15618" t="s">
        <v>19</v>
      </c>
      <c r="M15618">
        <v>32</v>
      </c>
    </row>
    <row r="15619" spans="11:13" x14ac:dyDescent="0.45">
      <c r="K15619" s="1">
        <v>41562</v>
      </c>
      <c r="L15619" t="s">
        <v>3</v>
      </c>
      <c r="M15619">
        <v>168</v>
      </c>
    </row>
    <row r="15620" spans="11:13" x14ac:dyDescent="0.45">
      <c r="K15620" s="1">
        <v>41563</v>
      </c>
      <c r="L15620" t="s">
        <v>13</v>
      </c>
      <c r="M15620">
        <v>56</v>
      </c>
    </row>
    <row r="15621" spans="11:13" x14ac:dyDescent="0.45">
      <c r="K15621" s="1">
        <v>41564</v>
      </c>
      <c r="L15621" t="s">
        <v>18</v>
      </c>
      <c r="M15621">
        <v>35</v>
      </c>
    </row>
    <row r="15622" spans="11:13" x14ac:dyDescent="0.45">
      <c r="K15622" s="1">
        <v>41565</v>
      </c>
      <c r="L15622" t="s">
        <v>5</v>
      </c>
      <c r="M15622">
        <v>32</v>
      </c>
    </row>
    <row r="15623" spans="11:13" x14ac:dyDescent="0.45">
      <c r="K15623" s="1">
        <v>41566</v>
      </c>
      <c r="L15623" t="s">
        <v>13</v>
      </c>
      <c r="M15623">
        <v>48</v>
      </c>
    </row>
    <row r="15624" spans="11:13" x14ac:dyDescent="0.45">
      <c r="K15624" s="1">
        <v>41567</v>
      </c>
      <c r="L15624" t="s">
        <v>13</v>
      </c>
      <c r="M15624">
        <v>84</v>
      </c>
    </row>
    <row r="15625" spans="11:13" x14ac:dyDescent="0.45">
      <c r="K15625" s="1">
        <v>41568</v>
      </c>
      <c r="L15625" t="s">
        <v>13</v>
      </c>
      <c r="M15625">
        <v>93</v>
      </c>
    </row>
    <row r="15626" spans="11:13" x14ac:dyDescent="0.45">
      <c r="K15626" s="1">
        <v>41569</v>
      </c>
      <c r="L15626" t="s">
        <v>5</v>
      </c>
      <c r="M15626">
        <v>12</v>
      </c>
    </row>
    <row r="15627" spans="11:13" x14ac:dyDescent="0.45">
      <c r="K15627" s="1">
        <v>41570</v>
      </c>
      <c r="L15627" t="s">
        <v>9</v>
      </c>
      <c r="M15627">
        <v>148</v>
      </c>
    </row>
    <row r="15628" spans="11:13" x14ac:dyDescent="0.45">
      <c r="K15628" s="1">
        <v>41571</v>
      </c>
      <c r="L15628" t="s">
        <v>13</v>
      </c>
      <c r="M15628">
        <v>148</v>
      </c>
    </row>
    <row r="15629" spans="11:13" x14ac:dyDescent="0.45">
      <c r="K15629" s="1">
        <v>41572</v>
      </c>
      <c r="L15629" t="s">
        <v>19</v>
      </c>
      <c r="M15629">
        <v>16</v>
      </c>
    </row>
    <row r="15630" spans="11:13" x14ac:dyDescent="0.45">
      <c r="K15630" s="1">
        <v>41573</v>
      </c>
      <c r="L15630" t="s">
        <v>6</v>
      </c>
      <c r="M15630">
        <v>132</v>
      </c>
    </row>
    <row r="15631" spans="11:13" x14ac:dyDescent="0.45">
      <c r="K15631" s="1">
        <v>41574</v>
      </c>
      <c r="L15631" t="s">
        <v>16</v>
      </c>
      <c r="M15631">
        <v>100</v>
      </c>
    </row>
    <row r="15632" spans="11:13" x14ac:dyDescent="0.45">
      <c r="K15632" s="1">
        <v>41575</v>
      </c>
      <c r="L15632" t="s">
        <v>16</v>
      </c>
      <c r="M15632">
        <v>179</v>
      </c>
    </row>
    <row r="15633" spans="11:13" x14ac:dyDescent="0.45">
      <c r="K15633" s="1">
        <v>41576</v>
      </c>
      <c r="L15633" t="s">
        <v>18</v>
      </c>
      <c r="M15633">
        <v>88</v>
      </c>
    </row>
    <row r="15634" spans="11:13" x14ac:dyDescent="0.45">
      <c r="K15634" s="1">
        <v>41577</v>
      </c>
      <c r="L15634" t="s">
        <v>4</v>
      </c>
      <c r="M15634">
        <v>118</v>
      </c>
    </row>
    <row r="15635" spans="11:13" x14ac:dyDescent="0.45">
      <c r="K15635" s="1">
        <v>41578</v>
      </c>
      <c r="L15635" t="s">
        <v>18</v>
      </c>
      <c r="M15635">
        <v>16</v>
      </c>
    </row>
    <row r="15636" spans="11:13" x14ac:dyDescent="0.45">
      <c r="K15636" s="1">
        <v>41579</v>
      </c>
      <c r="L15636" t="s">
        <v>5</v>
      </c>
      <c r="M15636">
        <v>161</v>
      </c>
    </row>
    <row r="15637" spans="11:13" x14ac:dyDescent="0.45">
      <c r="K15637" s="1">
        <v>41580</v>
      </c>
      <c r="L15637" t="s">
        <v>17</v>
      </c>
      <c r="M15637">
        <v>114</v>
      </c>
    </row>
    <row r="15638" spans="11:13" x14ac:dyDescent="0.45">
      <c r="K15638" s="1">
        <v>41581</v>
      </c>
      <c r="L15638" t="s">
        <v>6</v>
      </c>
      <c r="M15638">
        <v>38</v>
      </c>
    </row>
    <row r="15639" spans="11:13" x14ac:dyDescent="0.45">
      <c r="K15639" s="1">
        <v>41582</v>
      </c>
      <c r="L15639" t="s">
        <v>16</v>
      </c>
      <c r="M15639">
        <v>75</v>
      </c>
    </row>
    <row r="15640" spans="11:13" x14ac:dyDescent="0.45">
      <c r="K15640" s="1">
        <v>41583</v>
      </c>
      <c r="L15640" t="s">
        <v>3</v>
      </c>
      <c r="M15640">
        <v>157</v>
      </c>
    </row>
    <row r="15641" spans="11:13" x14ac:dyDescent="0.45">
      <c r="K15641" s="1">
        <v>41584</v>
      </c>
      <c r="L15641" t="s">
        <v>18</v>
      </c>
      <c r="M15641">
        <v>39</v>
      </c>
    </row>
    <row r="15642" spans="11:13" x14ac:dyDescent="0.45">
      <c r="K15642" s="1">
        <v>41585</v>
      </c>
      <c r="L15642" t="s">
        <v>3</v>
      </c>
      <c r="M15642">
        <v>54</v>
      </c>
    </row>
    <row r="15643" spans="11:13" x14ac:dyDescent="0.45">
      <c r="K15643" s="1">
        <v>41586</v>
      </c>
      <c r="L15643" t="s">
        <v>4</v>
      </c>
      <c r="M15643">
        <v>21</v>
      </c>
    </row>
    <row r="15644" spans="11:13" x14ac:dyDescent="0.45">
      <c r="K15644" s="1">
        <v>41587</v>
      </c>
      <c r="L15644" t="s">
        <v>4</v>
      </c>
      <c r="M15644">
        <v>193</v>
      </c>
    </row>
    <row r="15645" spans="11:13" x14ac:dyDescent="0.45">
      <c r="K15645" s="1">
        <v>41588</v>
      </c>
      <c r="L15645" t="s">
        <v>9</v>
      </c>
      <c r="M15645">
        <v>80</v>
      </c>
    </row>
    <row r="15646" spans="11:13" x14ac:dyDescent="0.45">
      <c r="K15646" s="1">
        <v>41589</v>
      </c>
      <c r="L15646" t="s">
        <v>9</v>
      </c>
      <c r="M15646">
        <v>157</v>
      </c>
    </row>
    <row r="15647" spans="11:13" x14ac:dyDescent="0.45">
      <c r="K15647" s="1">
        <v>41590</v>
      </c>
      <c r="L15647" t="s">
        <v>14</v>
      </c>
      <c r="M15647">
        <v>24</v>
      </c>
    </row>
    <row r="15648" spans="11:13" x14ac:dyDescent="0.45">
      <c r="K15648" s="1">
        <v>41591</v>
      </c>
      <c r="L15648" t="s">
        <v>10</v>
      </c>
      <c r="M15648">
        <v>147</v>
      </c>
    </row>
    <row r="15649" spans="11:13" x14ac:dyDescent="0.45">
      <c r="K15649" s="1">
        <v>41592</v>
      </c>
      <c r="L15649" t="s">
        <v>9</v>
      </c>
      <c r="M15649">
        <v>120</v>
      </c>
    </row>
    <row r="15650" spans="11:13" x14ac:dyDescent="0.45">
      <c r="K15650" s="1">
        <v>41593</v>
      </c>
      <c r="L15650" t="s">
        <v>4</v>
      </c>
      <c r="M15650">
        <v>20</v>
      </c>
    </row>
    <row r="15651" spans="11:13" x14ac:dyDescent="0.45">
      <c r="K15651" s="1">
        <v>41594</v>
      </c>
      <c r="L15651" t="s">
        <v>6</v>
      </c>
      <c r="M15651">
        <v>103</v>
      </c>
    </row>
    <row r="15652" spans="11:13" x14ac:dyDescent="0.45">
      <c r="K15652" s="1">
        <v>41595</v>
      </c>
      <c r="L15652" t="s">
        <v>13</v>
      </c>
      <c r="M15652">
        <v>102</v>
      </c>
    </row>
    <row r="15653" spans="11:13" x14ac:dyDescent="0.45">
      <c r="K15653" s="1">
        <v>41596</v>
      </c>
      <c r="L15653" t="s">
        <v>18</v>
      </c>
      <c r="M15653">
        <v>29</v>
      </c>
    </row>
    <row r="15654" spans="11:13" x14ac:dyDescent="0.45">
      <c r="K15654" s="1">
        <v>41597</v>
      </c>
      <c r="L15654" t="s">
        <v>3</v>
      </c>
      <c r="M15654">
        <v>72</v>
      </c>
    </row>
    <row r="15655" spans="11:13" x14ac:dyDescent="0.45">
      <c r="K15655" s="1">
        <v>41598</v>
      </c>
      <c r="L15655" t="s">
        <v>13</v>
      </c>
      <c r="M15655">
        <v>123</v>
      </c>
    </row>
    <row r="15656" spans="11:13" x14ac:dyDescent="0.45">
      <c r="K15656" s="1">
        <v>41599</v>
      </c>
      <c r="L15656" t="s">
        <v>19</v>
      </c>
      <c r="M15656">
        <v>57</v>
      </c>
    </row>
    <row r="15657" spans="11:13" x14ac:dyDescent="0.45">
      <c r="K15657" s="1">
        <v>41600</v>
      </c>
      <c r="L15657" t="s">
        <v>3</v>
      </c>
      <c r="M15657">
        <v>193</v>
      </c>
    </row>
    <row r="15658" spans="11:13" x14ac:dyDescent="0.45">
      <c r="K15658" s="1">
        <v>41601</v>
      </c>
      <c r="L15658" t="s">
        <v>16</v>
      </c>
      <c r="M15658">
        <v>24</v>
      </c>
    </row>
    <row r="15659" spans="11:13" x14ac:dyDescent="0.45">
      <c r="K15659" s="1">
        <v>41602</v>
      </c>
      <c r="L15659" t="s">
        <v>16</v>
      </c>
      <c r="M15659">
        <v>69</v>
      </c>
    </row>
    <row r="15660" spans="11:13" x14ac:dyDescent="0.45">
      <c r="K15660" s="1">
        <v>41603</v>
      </c>
      <c r="L15660" t="s">
        <v>4</v>
      </c>
      <c r="M15660">
        <v>94</v>
      </c>
    </row>
    <row r="15661" spans="11:13" x14ac:dyDescent="0.45">
      <c r="K15661" s="1">
        <v>41604</v>
      </c>
      <c r="L15661" t="s">
        <v>14</v>
      </c>
      <c r="M15661">
        <v>50</v>
      </c>
    </row>
    <row r="15662" spans="11:13" x14ac:dyDescent="0.45">
      <c r="K15662" s="1">
        <v>41605</v>
      </c>
      <c r="L15662" t="s">
        <v>4</v>
      </c>
      <c r="M15662">
        <v>117</v>
      </c>
    </row>
    <row r="15663" spans="11:13" x14ac:dyDescent="0.45">
      <c r="K15663" s="1">
        <v>41606</v>
      </c>
      <c r="L15663" t="s">
        <v>3</v>
      </c>
      <c r="M15663">
        <v>45</v>
      </c>
    </row>
    <row r="15664" spans="11:13" x14ac:dyDescent="0.45">
      <c r="K15664" s="1">
        <v>41607</v>
      </c>
      <c r="L15664" t="s">
        <v>18</v>
      </c>
      <c r="M15664">
        <v>143</v>
      </c>
    </row>
    <row r="15665" spans="11:13" x14ac:dyDescent="0.45">
      <c r="K15665" s="1">
        <v>41608</v>
      </c>
      <c r="L15665" t="s">
        <v>4</v>
      </c>
      <c r="M15665">
        <v>114</v>
      </c>
    </row>
    <row r="15666" spans="11:13" x14ac:dyDescent="0.45">
      <c r="K15666" s="1">
        <v>41609</v>
      </c>
      <c r="L15666" t="s">
        <v>2</v>
      </c>
      <c r="M15666">
        <v>78</v>
      </c>
    </row>
    <row r="15667" spans="11:13" x14ac:dyDescent="0.45">
      <c r="K15667" s="1">
        <v>41610</v>
      </c>
      <c r="L15667" t="s">
        <v>6</v>
      </c>
      <c r="M15667">
        <v>114</v>
      </c>
    </row>
    <row r="15668" spans="11:13" x14ac:dyDescent="0.45">
      <c r="K15668" s="1">
        <v>41611</v>
      </c>
      <c r="L15668" t="s">
        <v>5</v>
      </c>
      <c r="M15668">
        <v>39</v>
      </c>
    </row>
    <row r="15669" spans="11:13" x14ac:dyDescent="0.45">
      <c r="K15669" s="1">
        <v>41612</v>
      </c>
      <c r="L15669" t="s">
        <v>3</v>
      </c>
      <c r="M15669">
        <v>119</v>
      </c>
    </row>
    <row r="15670" spans="11:13" x14ac:dyDescent="0.45">
      <c r="K15670" s="1">
        <v>41613</v>
      </c>
      <c r="L15670" t="s">
        <v>19</v>
      </c>
      <c r="M15670">
        <v>27</v>
      </c>
    </row>
    <row r="15671" spans="11:13" x14ac:dyDescent="0.45">
      <c r="K15671" s="1">
        <v>41614</v>
      </c>
      <c r="L15671" t="s">
        <v>5</v>
      </c>
      <c r="M15671">
        <v>64</v>
      </c>
    </row>
    <row r="15672" spans="11:13" x14ac:dyDescent="0.45">
      <c r="K15672" s="1">
        <v>41615</v>
      </c>
      <c r="L15672" t="s">
        <v>3</v>
      </c>
      <c r="M15672">
        <v>13</v>
      </c>
    </row>
    <row r="15673" spans="11:13" x14ac:dyDescent="0.45">
      <c r="K15673" s="1">
        <v>41616</v>
      </c>
      <c r="L15673" t="s">
        <v>18</v>
      </c>
      <c r="M15673">
        <v>58</v>
      </c>
    </row>
    <row r="15674" spans="11:13" x14ac:dyDescent="0.45">
      <c r="K15674" s="1">
        <v>41617</v>
      </c>
      <c r="L15674" t="s">
        <v>16</v>
      </c>
      <c r="M15674">
        <v>109</v>
      </c>
    </row>
    <row r="15675" spans="11:13" x14ac:dyDescent="0.45">
      <c r="K15675" s="1">
        <v>41618</v>
      </c>
      <c r="L15675" t="s">
        <v>6</v>
      </c>
      <c r="M15675">
        <v>135</v>
      </c>
    </row>
    <row r="15676" spans="11:13" x14ac:dyDescent="0.45">
      <c r="K15676" s="1">
        <v>41619</v>
      </c>
      <c r="L15676" t="s">
        <v>4</v>
      </c>
      <c r="M15676">
        <v>72</v>
      </c>
    </row>
    <row r="15677" spans="11:13" x14ac:dyDescent="0.45">
      <c r="K15677" s="1">
        <v>41620</v>
      </c>
      <c r="L15677" t="s">
        <v>17</v>
      </c>
      <c r="M15677">
        <v>148</v>
      </c>
    </row>
    <row r="15678" spans="11:13" x14ac:dyDescent="0.45">
      <c r="K15678" s="1">
        <v>41621</v>
      </c>
      <c r="L15678" t="s">
        <v>5</v>
      </c>
      <c r="M15678">
        <v>100</v>
      </c>
    </row>
    <row r="15679" spans="11:13" x14ac:dyDescent="0.45">
      <c r="K15679" s="1">
        <v>41622</v>
      </c>
      <c r="L15679" t="s">
        <v>16</v>
      </c>
      <c r="M15679">
        <v>29</v>
      </c>
    </row>
    <row r="15680" spans="11:13" x14ac:dyDescent="0.45">
      <c r="K15680" s="1">
        <v>41623</v>
      </c>
      <c r="L15680" t="s">
        <v>19</v>
      </c>
      <c r="M15680">
        <v>130</v>
      </c>
    </row>
    <row r="15681" spans="11:13" x14ac:dyDescent="0.45">
      <c r="K15681" s="1">
        <v>41624</v>
      </c>
      <c r="L15681" t="s">
        <v>13</v>
      </c>
      <c r="M15681">
        <v>25</v>
      </c>
    </row>
    <row r="15682" spans="11:13" x14ac:dyDescent="0.45">
      <c r="K15682" s="1">
        <v>41625</v>
      </c>
      <c r="L15682" t="s">
        <v>5</v>
      </c>
      <c r="M15682">
        <v>69</v>
      </c>
    </row>
    <row r="15683" spans="11:13" x14ac:dyDescent="0.45">
      <c r="K15683" s="1">
        <v>41626</v>
      </c>
      <c r="L15683" t="s">
        <v>19</v>
      </c>
      <c r="M15683">
        <v>80</v>
      </c>
    </row>
    <row r="15684" spans="11:13" x14ac:dyDescent="0.45">
      <c r="K15684" s="1">
        <v>41627</v>
      </c>
      <c r="L15684" t="s">
        <v>14</v>
      </c>
      <c r="M15684">
        <v>54</v>
      </c>
    </row>
    <row r="15685" spans="11:13" x14ac:dyDescent="0.45">
      <c r="K15685" s="1">
        <v>41628</v>
      </c>
      <c r="L15685" t="s">
        <v>17</v>
      </c>
      <c r="M15685">
        <v>109</v>
      </c>
    </row>
    <row r="15686" spans="11:13" x14ac:dyDescent="0.45">
      <c r="K15686" s="1">
        <v>41629</v>
      </c>
      <c r="L15686" t="s">
        <v>4</v>
      </c>
      <c r="M15686">
        <v>184</v>
      </c>
    </row>
    <row r="15687" spans="11:13" x14ac:dyDescent="0.45">
      <c r="K15687" s="1">
        <v>41630</v>
      </c>
      <c r="L15687" t="s">
        <v>18</v>
      </c>
      <c r="M15687">
        <v>115</v>
      </c>
    </row>
    <row r="15688" spans="11:13" x14ac:dyDescent="0.45">
      <c r="K15688" s="1">
        <v>41631</v>
      </c>
      <c r="L15688" t="s">
        <v>5</v>
      </c>
      <c r="M15688">
        <v>197</v>
      </c>
    </row>
    <row r="15689" spans="11:13" x14ac:dyDescent="0.45">
      <c r="K15689" s="1">
        <v>41632</v>
      </c>
      <c r="L15689" t="s">
        <v>2</v>
      </c>
      <c r="M15689">
        <v>127</v>
      </c>
    </row>
    <row r="15690" spans="11:13" x14ac:dyDescent="0.45">
      <c r="K15690" s="1">
        <v>41633</v>
      </c>
      <c r="L15690" t="s">
        <v>13</v>
      </c>
      <c r="M15690">
        <v>85</v>
      </c>
    </row>
    <row r="15691" spans="11:13" x14ac:dyDescent="0.45">
      <c r="K15691" s="1">
        <v>41634</v>
      </c>
      <c r="L15691" t="s">
        <v>6</v>
      </c>
      <c r="M15691">
        <v>27</v>
      </c>
    </row>
    <row r="15692" spans="11:13" x14ac:dyDescent="0.45">
      <c r="K15692" s="1">
        <v>41635</v>
      </c>
      <c r="L15692" t="s">
        <v>13</v>
      </c>
      <c r="M15692">
        <v>160</v>
      </c>
    </row>
    <row r="15693" spans="11:13" x14ac:dyDescent="0.45">
      <c r="K15693" s="1">
        <v>41636</v>
      </c>
      <c r="L15693" t="s">
        <v>6</v>
      </c>
      <c r="M15693">
        <v>175</v>
      </c>
    </row>
    <row r="15694" spans="11:13" x14ac:dyDescent="0.45">
      <c r="K15694" s="1">
        <v>41637</v>
      </c>
      <c r="L15694" t="s">
        <v>18</v>
      </c>
      <c r="M15694">
        <v>163</v>
      </c>
    </row>
    <row r="15695" spans="11:13" x14ac:dyDescent="0.45">
      <c r="K15695" s="1">
        <v>41638</v>
      </c>
      <c r="L15695" t="s">
        <v>3</v>
      </c>
      <c r="M15695">
        <v>196</v>
      </c>
    </row>
    <row r="15696" spans="11:13" x14ac:dyDescent="0.45">
      <c r="K15696" s="1">
        <v>41639</v>
      </c>
      <c r="L15696" t="s">
        <v>19</v>
      </c>
      <c r="M15696">
        <v>82</v>
      </c>
    </row>
    <row r="15697" spans="11:13" x14ac:dyDescent="0.45">
      <c r="K15697" s="1">
        <v>41640</v>
      </c>
      <c r="L15697" t="s">
        <v>3</v>
      </c>
      <c r="M15697">
        <v>102</v>
      </c>
    </row>
    <row r="15698" spans="11:13" x14ac:dyDescent="0.45">
      <c r="K15698" s="1">
        <v>41641</v>
      </c>
      <c r="L15698" t="s">
        <v>10</v>
      </c>
      <c r="M15698">
        <v>43</v>
      </c>
    </row>
    <row r="15699" spans="11:13" x14ac:dyDescent="0.45">
      <c r="K15699" s="1">
        <v>41642</v>
      </c>
      <c r="L15699" t="s">
        <v>3</v>
      </c>
      <c r="M15699">
        <v>45</v>
      </c>
    </row>
    <row r="15700" spans="11:13" x14ac:dyDescent="0.45">
      <c r="K15700" s="1">
        <v>41643</v>
      </c>
      <c r="L15700" t="s">
        <v>17</v>
      </c>
      <c r="M15700">
        <v>143</v>
      </c>
    </row>
    <row r="15701" spans="11:13" x14ac:dyDescent="0.45">
      <c r="K15701" s="1">
        <v>41644</v>
      </c>
      <c r="L15701" t="s">
        <v>14</v>
      </c>
      <c r="M15701">
        <v>100</v>
      </c>
    </row>
    <row r="15702" spans="11:13" x14ac:dyDescent="0.45">
      <c r="K15702" s="1">
        <v>41645</v>
      </c>
      <c r="L15702" t="s">
        <v>18</v>
      </c>
      <c r="M15702">
        <v>16</v>
      </c>
    </row>
    <row r="15703" spans="11:13" x14ac:dyDescent="0.45">
      <c r="K15703" s="1">
        <v>41646</v>
      </c>
      <c r="L15703" t="s">
        <v>6</v>
      </c>
      <c r="M15703">
        <v>185</v>
      </c>
    </row>
    <row r="15704" spans="11:13" x14ac:dyDescent="0.45">
      <c r="K15704" s="1">
        <v>41647</v>
      </c>
      <c r="L15704" t="s">
        <v>13</v>
      </c>
      <c r="M15704">
        <v>157</v>
      </c>
    </row>
    <row r="15705" spans="11:13" x14ac:dyDescent="0.45">
      <c r="K15705" s="1">
        <v>41648</v>
      </c>
      <c r="L15705" t="s">
        <v>2</v>
      </c>
      <c r="M15705">
        <v>140</v>
      </c>
    </row>
    <row r="15706" spans="11:13" x14ac:dyDescent="0.45">
      <c r="K15706" s="1">
        <v>41649</v>
      </c>
      <c r="L15706" t="s">
        <v>4</v>
      </c>
      <c r="M15706">
        <v>182</v>
      </c>
    </row>
    <row r="15707" spans="11:13" x14ac:dyDescent="0.45">
      <c r="K15707" s="1">
        <v>41650</v>
      </c>
      <c r="L15707" t="s">
        <v>3</v>
      </c>
      <c r="M15707">
        <v>188</v>
      </c>
    </row>
    <row r="15708" spans="11:13" x14ac:dyDescent="0.45">
      <c r="K15708" s="1">
        <v>41651</v>
      </c>
      <c r="L15708" t="s">
        <v>17</v>
      </c>
      <c r="M15708">
        <v>62</v>
      </c>
    </row>
    <row r="15709" spans="11:13" x14ac:dyDescent="0.45">
      <c r="K15709" s="1">
        <v>41652</v>
      </c>
      <c r="L15709" t="s">
        <v>9</v>
      </c>
      <c r="M15709">
        <v>110</v>
      </c>
    </row>
    <row r="15710" spans="11:13" x14ac:dyDescent="0.45">
      <c r="K15710" s="1">
        <v>41653</v>
      </c>
      <c r="L15710" t="s">
        <v>3</v>
      </c>
      <c r="M15710">
        <v>166</v>
      </c>
    </row>
    <row r="15711" spans="11:13" x14ac:dyDescent="0.45">
      <c r="K15711" s="1">
        <v>41654</v>
      </c>
      <c r="L15711" t="s">
        <v>6</v>
      </c>
      <c r="M15711">
        <v>88</v>
      </c>
    </row>
    <row r="15712" spans="11:13" x14ac:dyDescent="0.45">
      <c r="K15712" s="1">
        <v>41655</v>
      </c>
      <c r="L15712" t="s">
        <v>19</v>
      </c>
      <c r="M15712">
        <v>128</v>
      </c>
    </row>
    <row r="15713" spans="11:13" x14ac:dyDescent="0.45">
      <c r="K15713" s="1">
        <v>41656</v>
      </c>
      <c r="L15713" t="s">
        <v>4</v>
      </c>
      <c r="M15713">
        <v>184</v>
      </c>
    </row>
    <row r="15714" spans="11:13" x14ac:dyDescent="0.45">
      <c r="K15714" s="1">
        <v>41657</v>
      </c>
      <c r="L15714" t="s">
        <v>2</v>
      </c>
      <c r="M15714">
        <v>174</v>
      </c>
    </row>
    <row r="15715" spans="11:13" x14ac:dyDescent="0.45">
      <c r="K15715" s="1">
        <v>41658</v>
      </c>
      <c r="L15715" t="s">
        <v>9</v>
      </c>
      <c r="M15715">
        <v>164</v>
      </c>
    </row>
    <row r="15716" spans="11:13" x14ac:dyDescent="0.45">
      <c r="K15716" s="1">
        <v>41659</v>
      </c>
      <c r="L15716" t="s">
        <v>10</v>
      </c>
      <c r="M15716">
        <v>150</v>
      </c>
    </row>
    <row r="15717" spans="11:13" x14ac:dyDescent="0.45">
      <c r="K15717" s="1">
        <v>41660</v>
      </c>
      <c r="L15717" t="s">
        <v>6</v>
      </c>
      <c r="M15717">
        <v>175</v>
      </c>
    </row>
    <row r="15718" spans="11:13" x14ac:dyDescent="0.45">
      <c r="K15718" s="1">
        <v>41661</v>
      </c>
      <c r="L15718" t="s">
        <v>10</v>
      </c>
      <c r="M15718">
        <v>85</v>
      </c>
    </row>
    <row r="15719" spans="11:13" x14ac:dyDescent="0.45">
      <c r="K15719" s="1">
        <v>41662</v>
      </c>
      <c r="L15719" t="s">
        <v>5</v>
      </c>
      <c r="M15719">
        <v>192</v>
      </c>
    </row>
    <row r="15720" spans="11:13" x14ac:dyDescent="0.45">
      <c r="K15720" s="1">
        <v>41663</v>
      </c>
      <c r="L15720" t="s">
        <v>16</v>
      </c>
      <c r="M15720">
        <v>50</v>
      </c>
    </row>
    <row r="15721" spans="11:13" x14ac:dyDescent="0.45">
      <c r="K15721" s="1">
        <v>41664</v>
      </c>
      <c r="L15721" t="s">
        <v>13</v>
      </c>
      <c r="M15721">
        <v>118</v>
      </c>
    </row>
    <row r="15722" spans="11:13" x14ac:dyDescent="0.45">
      <c r="K15722" s="1">
        <v>41665</v>
      </c>
      <c r="L15722" t="s">
        <v>3</v>
      </c>
      <c r="M15722">
        <v>69</v>
      </c>
    </row>
    <row r="15723" spans="11:13" x14ac:dyDescent="0.45">
      <c r="K15723" s="1">
        <v>41666</v>
      </c>
      <c r="L15723" t="s">
        <v>4</v>
      </c>
      <c r="M15723">
        <v>17</v>
      </c>
    </row>
    <row r="15724" spans="11:13" x14ac:dyDescent="0.45">
      <c r="K15724" s="1">
        <v>41667</v>
      </c>
      <c r="L15724" t="s">
        <v>9</v>
      </c>
      <c r="M15724">
        <v>18</v>
      </c>
    </row>
    <row r="15725" spans="11:13" x14ac:dyDescent="0.45">
      <c r="K15725" s="1">
        <v>41668</v>
      </c>
      <c r="L15725" t="s">
        <v>6</v>
      </c>
      <c r="M15725">
        <v>200</v>
      </c>
    </row>
    <row r="15726" spans="11:13" x14ac:dyDescent="0.45">
      <c r="K15726" s="1">
        <v>41669</v>
      </c>
      <c r="L15726" t="s">
        <v>19</v>
      </c>
      <c r="M15726">
        <v>22</v>
      </c>
    </row>
    <row r="15727" spans="11:13" x14ac:dyDescent="0.45">
      <c r="K15727" s="1">
        <v>41670</v>
      </c>
      <c r="L15727" t="s">
        <v>10</v>
      </c>
      <c r="M15727">
        <v>102</v>
      </c>
    </row>
    <row r="15728" spans="11:13" x14ac:dyDescent="0.45">
      <c r="K15728" s="1">
        <v>41671</v>
      </c>
      <c r="L15728" t="s">
        <v>13</v>
      </c>
      <c r="M15728">
        <v>86</v>
      </c>
    </row>
    <row r="15729" spans="11:13" x14ac:dyDescent="0.45">
      <c r="K15729" s="1">
        <v>41672</v>
      </c>
      <c r="L15729" t="s">
        <v>9</v>
      </c>
      <c r="M15729">
        <v>167</v>
      </c>
    </row>
    <row r="15730" spans="11:13" x14ac:dyDescent="0.45">
      <c r="K15730" s="1">
        <v>41673</v>
      </c>
      <c r="L15730" t="s">
        <v>3</v>
      </c>
      <c r="M15730">
        <v>118</v>
      </c>
    </row>
    <row r="15731" spans="11:13" x14ac:dyDescent="0.45">
      <c r="K15731" s="1">
        <v>41674</v>
      </c>
      <c r="L15731" t="s">
        <v>3</v>
      </c>
      <c r="M15731">
        <v>57</v>
      </c>
    </row>
    <row r="15732" spans="11:13" x14ac:dyDescent="0.45">
      <c r="K15732" s="1">
        <v>41675</v>
      </c>
      <c r="L15732" t="s">
        <v>6</v>
      </c>
      <c r="M15732">
        <v>136</v>
      </c>
    </row>
    <row r="15733" spans="11:13" x14ac:dyDescent="0.45">
      <c r="K15733" s="1">
        <v>41676</v>
      </c>
      <c r="L15733" t="s">
        <v>4</v>
      </c>
      <c r="M15733">
        <v>78</v>
      </c>
    </row>
    <row r="15734" spans="11:13" x14ac:dyDescent="0.45">
      <c r="K15734" s="1">
        <v>41677</v>
      </c>
      <c r="L15734" t="s">
        <v>16</v>
      </c>
      <c r="M15734">
        <v>58</v>
      </c>
    </row>
    <row r="15735" spans="11:13" x14ac:dyDescent="0.45">
      <c r="K15735" s="1">
        <v>41678</v>
      </c>
      <c r="L15735" t="s">
        <v>13</v>
      </c>
      <c r="M15735">
        <v>83</v>
      </c>
    </row>
    <row r="15736" spans="11:13" x14ac:dyDescent="0.45">
      <c r="K15736" s="1">
        <v>41679</v>
      </c>
      <c r="L15736" t="s">
        <v>2</v>
      </c>
      <c r="M15736">
        <v>54</v>
      </c>
    </row>
    <row r="15737" spans="11:13" x14ac:dyDescent="0.45">
      <c r="K15737" s="1">
        <v>41680</v>
      </c>
      <c r="L15737" t="s">
        <v>17</v>
      </c>
      <c r="M15737">
        <v>62</v>
      </c>
    </row>
    <row r="15738" spans="11:13" x14ac:dyDescent="0.45">
      <c r="K15738" s="1">
        <v>41681</v>
      </c>
      <c r="L15738" t="s">
        <v>5</v>
      </c>
      <c r="M15738">
        <v>51</v>
      </c>
    </row>
    <row r="15739" spans="11:13" x14ac:dyDescent="0.45">
      <c r="K15739" s="1">
        <v>41682</v>
      </c>
      <c r="L15739" t="s">
        <v>2</v>
      </c>
      <c r="M15739">
        <v>12</v>
      </c>
    </row>
    <row r="15740" spans="11:13" x14ac:dyDescent="0.45">
      <c r="K15740" s="1">
        <v>41683</v>
      </c>
      <c r="L15740" t="s">
        <v>2</v>
      </c>
      <c r="M15740">
        <v>33</v>
      </c>
    </row>
    <row r="15741" spans="11:13" x14ac:dyDescent="0.45">
      <c r="K15741" s="1">
        <v>41684</v>
      </c>
      <c r="L15741" t="s">
        <v>6</v>
      </c>
      <c r="M15741">
        <v>89</v>
      </c>
    </row>
    <row r="15742" spans="11:13" x14ac:dyDescent="0.45">
      <c r="K15742" s="1">
        <v>41685</v>
      </c>
      <c r="L15742" t="s">
        <v>16</v>
      </c>
      <c r="M15742">
        <v>116</v>
      </c>
    </row>
    <row r="15743" spans="11:13" x14ac:dyDescent="0.45">
      <c r="K15743" s="1">
        <v>41686</v>
      </c>
      <c r="L15743" t="s">
        <v>9</v>
      </c>
      <c r="M15743">
        <v>52</v>
      </c>
    </row>
    <row r="15744" spans="11:13" x14ac:dyDescent="0.45">
      <c r="K15744" s="1">
        <v>41687</v>
      </c>
      <c r="L15744" t="s">
        <v>3</v>
      </c>
      <c r="M15744">
        <v>116</v>
      </c>
    </row>
    <row r="15745" spans="11:13" x14ac:dyDescent="0.45">
      <c r="K15745" s="1">
        <v>41688</v>
      </c>
      <c r="L15745" t="s">
        <v>18</v>
      </c>
      <c r="M15745">
        <v>63</v>
      </c>
    </row>
    <row r="15746" spans="11:13" x14ac:dyDescent="0.45">
      <c r="K15746" s="1">
        <v>41689</v>
      </c>
      <c r="L15746" t="s">
        <v>6</v>
      </c>
      <c r="M15746">
        <v>67</v>
      </c>
    </row>
    <row r="15747" spans="11:13" x14ac:dyDescent="0.45">
      <c r="K15747" s="1">
        <v>41690</v>
      </c>
      <c r="L15747" t="s">
        <v>5</v>
      </c>
      <c r="M15747">
        <v>110</v>
      </c>
    </row>
    <row r="15748" spans="11:13" x14ac:dyDescent="0.45">
      <c r="K15748" s="1">
        <v>41691</v>
      </c>
      <c r="L15748" t="s">
        <v>18</v>
      </c>
      <c r="M15748">
        <v>185</v>
      </c>
    </row>
    <row r="15749" spans="11:13" x14ac:dyDescent="0.45">
      <c r="K15749" s="1">
        <v>41692</v>
      </c>
      <c r="L15749" t="s">
        <v>4</v>
      </c>
      <c r="M15749">
        <v>89</v>
      </c>
    </row>
    <row r="15750" spans="11:13" x14ac:dyDescent="0.45">
      <c r="K15750" s="1">
        <v>41693</v>
      </c>
      <c r="L15750" t="s">
        <v>13</v>
      </c>
      <c r="M15750">
        <v>128</v>
      </c>
    </row>
    <row r="15751" spans="11:13" x14ac:dyDescent="0.45">
      <c r="K15751" s="1">
        <v>41694</v>
      </c>
      <c r="L15751" t="s">
        <v>2</v>
      </c>
      <c r="M15751">
        <v>177</v>
      </c>
    </row>
    <row r="15752" spans="11:13" x14ac:dyDescent="0.45">
      <c r="K15752" s="1">
        <v>41695</v>
      </c>
      <c r="L15752" t="s">
        <v>9</v>
      </c>
      <c r="M15752">
        <v>67</v>
      </c>
    </row>
    <row r="15753" spans="11:13" x14ac:dyDescent="0.45">
      <c r="K15753" s="1">
        <v>41696</v>
      </c>
      <c r="L15753" t="s">
        <v>18</v>
      </c>
      <c r="M15753">
        <v>129</v>
      </c>
    </row>
    <row r="15754" spans="11:13" x14ac:dyDescent="0.45">
      <c r="K15754" s="1">
        <v>41697</v>
      </c>
      <c r="L15754" t="s">
        <v>3</v>
      </c>
      <c r="M15754">
        <v>196</v>
      </c>
    </row>
    <row r="15755" spans="11:13" x14ac:dyDescent="0.45">
      <c r="K15755" s="1">
        <v>41698</v>
      </c>
      <c r="L15755" t="s">
        <v>10</v>
      </c>
      <c r="M15755">
        <v>146</v>
      </c>
    </row>
    <row r="15756" spans="11:13" x14ac:dyDescent="0.45">
      <c r="K15756" s="1">
        <v>41699</v>
      </c>
      <c r="L15756" t="s">
        <v>3</v>
      </c>
      <c r="M15756">
        <v>83</v>
      </c>
    </row>
    <row r="15757" spans="11:13" x14ac:dyDescent="0.45">
      <c r="K15757" s="1">
        <v>41700</v>
      </c>
      <c r="L15757" t="s">
        <v>5</v>
      </c>
      <c r="M15757">
        <v>17</v>
      </c>
    </row>
    <row r="15758" spans="11:13" x14ac:dyDescent="0.45">
      <c r="K15758" s="1">
        <v>41701</v>
      </c>
      <c r="L15758" t="s">
        <v>9</v>
      </c>
      <c r="M15758">
        <v>56</v>
      </c>
    </row>
    <row r="15759" spans="11:13" x14ac:dyDescent="0.45">
      <c r="K15759" s="1">
        <v>41702</v>
      </c>
      <c r="L15759" t="s">
        <v>18</v>
      </c>
      <c r="M15759">
        <v>12</v>
      </c>
    </row>
    <row r="15760" spans="11:13" x14ac:dyDescent="0.45">
      <c r="K15760" s="1">
        <v>41703</v>
      </c>
      <c r="L15760" t="s">
        <v>17</v>
      </c>
      <c r="M15760">
        <v>138</v>
      </c>
    </row>
    <row r="15761" spans="11:13" x14ac:dyDescent="0.45">
      <c r="K15761" s="1">
        <v>41704</v>
      </c>
      <c r="L15761" t="s">
        <v>4</v>
      </c>
      <c r="M15761">
        <v>160</v>
      </c>
    </row>
    <row r="15762" spans="11:13" x14ac:dyDescent="0.45">
      <c r="K15762" s="1">
        <v>41705</v>
      </c>
      <c r="L15762" t="s">
        <v>5</v>
      </c>
      <c r="M15762">
        <v>58</v>
      </c>
    </row>
    <row r="15763" spans="11:13" x14ac:dyDescent="0.45">
      <c r="K15763" s="1">
        <v>41706</v>
      </c>
      <c r="L15763" t="s">
        <v>2</v>
      </c>
      <c r="M15763">
        <v>95</v>
      </c>
    </row>
    <row r="15764" spans="11:13" x14ac:dyDescent="0.45">
      <c r="K15764" s="1">
        <v>41707</v>
      </c>
      <c r="L15764" t="s">
        <v>10</v>
      </c>
      <c r="M15764">
        <v>184</v>
      </c>
    </row>
    <row r="15765" spans="11:13" x14ac:dyDescent="0.45">
      <c r="K15765" s="1">
        <v>41708</v>
      </c>
      <c r="L15765" t="s">
        <v>16</v>
      </c>
      <c r="M15765">
        <v>123</v>
      </c>
    </row>
    <row r="15766" spans="11:13" x14ac:dyDescent="0.45">
      <c r="K15766" s="1">
        <v>41709</v>
      </c>
      <c r="L15766" t="s">
        <v>17</v>
      </c>
      <c r="M15766">
        <v>84</v>
      </c>
    </row>
    <row r="15767" spans="11:13" x14ac:dyDescent="0.45">
      <c r="K15767" s="1">
        <v>41710</v>
      </c>
      <c r="L15767" t="s">
        <v>14</v>
      </c>
      <c r="M15767">
        <v>34</v>
      </c>
    </row>
    <row r="15768" spans="11:13" x14ac:dyDescent="0.45">
      <c r="K15768" s="1">
        <v>41711</v>
      </c>
      <c r="L15768" t="s">
        <v>4</v>
      </c>
      <c r="M15768">
        <v>150</v>
      </c>
    </row>
    <row r="15769" spans="11:13" x14ac:dyDescent="0.45">
      <c r="K15769" s="1">
        <v>41712</v>
      </c>
      <c r="L15769" t="s">
        <v>6</v>
      </c>
      <c r="M15769">
        <v>31</v>
      </c>
    </row>
    <row r="15770" spans="11:13" x14ac:dyDescent="0.45">
      <c r="K15770" s="1">
        <v>41713</v>
      </c>
      <c r="L15770" t="s">
        <v>13</v>
      </c>
      <c r="M15770">
        <v>36</v>
      </c>
    </row>
    <row r="15771" spans="11:13" x14ac:dyDescent="0.45">
      <c r="K15771" s="1">
        <v>41714</v>
      </c>
      <c r="L15771" t="s">
        <v>10</v>
      </c>
      <c r="M15771">
        <v>35</v>
      </c>
    </row>
    <row r="15772" spans="11:13" x14ac:dyDescent="0.45">
      <c r="K15772" s="1">
        <v>41715</v>
      </c>
      <c r="L15772" t="s">
        <v>14</v>
      </c>
      <c r="M15772">
        <v>145</v>
      </c>
    </row>
    <row r="15773" spans="11:13" x14ac:dyDescent="0.45">
      <c r="K15773" s="1">
        <v>41716</v>
      </c>
      <c r="L15773" t="s">
        <v>17</v>
      </c>
      <c r="M15773">
        <v>198</v>
      </c>
    </row>
    <row r="15774" spans="11:13" x14ac:dyDescent="0.45">
      <c r="K15774" s="1">
        <v>41717</v>
      </c>
      <c r="L15774" t="s">
        <v>6</v>
      </c>
      <c r="M15774">
        <v>65</v>
      </c>
    </row>
    <row r="15775" spans="11:13" x14ac:dyDescent="0.45">
      <c r="K15775" s="1">
        <v>41718</v>
      </c>
      <c r="L15775" t="s">
        <v>18</v>
      </c>
      <c r="M15775">
        <v>92</v>
      </c>
    </row>
    <row r="15776" spans="11:13" x14ac:dyDescent="0.45">
      <c r="K15776" s="1">
        <v>41719</v>
      </c>
      <c r="L15776" t="s">
        <v>18</v>
      </c>
      <c r="M15776">
        <v>13</v>
      </c>
    </row>
    <row r="15777" spans="11:13" x14ac:dyDescent="0.45">
      <c r="K15777" s="1">
        <v>41720</v>
      </c>
      <c r="L15777" t="s">
        <v>19</v>
      </c>
      <c r="M15777">
        <v>177</v>
      </c>
    </row>
    <row r="15778" spans="11:13" x14ac:dyDescent="0.45">
      <c r="K15778" s="1">
        <v>41721</v>
      </c>
      <c r="L15778" t="s">
        <v>9</v>
      </c>
      <c r="M15778">
        <v>108</v>
      </c>
    </row>
    <row r="15779" spans="11:13" x14ac:dyDescent="0.45">
      <c r="K15779" s="1">
        <v>41722</v>
      </c>
      <c r="L15779" t="s">
        <v>3</v>
      </c>
      <c r="M15779">
        <v>185</v>
      </c>
    </row>
    <row r="15780" spans="11:13" x14ac:dyDescent="0.45">
      <c r="K15780" s="1">
        <v>41723</v>
      </c>
      <c r="L15780" t="s">
        <v>16</v>
      </c>
      <c r="M15780">
        <v>162</v>
      </c>
    </row>
    <row r="15781" spans="11:13" x14ac:dyDescent="0.45">
      <c r="K15781" s="1">
        <v>41724</v>
      </c>
      <c r="L15781" t="s">
        <v>18</v>
      </c>
      <c r="M15781">
        <v>189</v>
      </c>
    </row>
    <row r="15782" spans="11:13" x14ac:dyDescent="0.45">
      <c r="K15782" s="1">
        <v>41725</v>
      </c>
      <c r="L15782" t="s">
        <v>4</v>
      </c>
      <c r="M15782">
        <v>27</v>
      </c>
    </row>
    <row r="15783" spans="11:13" x14ac:dyDescent="0.45">
      <c r="K15783" s="1">
        <v>41726</v>
      </c>
      <c r="L15783" t="s">
        <v>10</v>
      </c>
      <c r="M15783">
        <v>187</v>
      </c>
    </row>
    <row r="15784" spans="11:13" x14ac:dyDescent="0.45">
      <c r="K15784" s="1">
        <v>41727</v>
      </c>
      <c r="L15784" t="s">
        <v>13</v>
      </c>
      <c r="M15784">
        <v>67</v>
      </c>
    </row>
    <row r="15785" spans="11:13" x14ac:dyDescent="0.45">
      <c r="K15785" s="1">
        <v>41728</v>
      </c>
      <c r="L15785" t="s">
        <v>3</v>
      </c>
      <c r="M15785">
        <v>162</v>
      </c>
    </row>
    <row r="15786" spans="11:13" x14ac:dyDescent="0.45">
      <c r="K15786" s="1">
        <v>41729</v>
      </c>
      <c r="L15786" t="s">
        <v>19</v>
      </c>
      <c r="M15786">
        <v>198</v>
      </c>
    </row>
    <row r="15787" spans="11:13" x14ac:dyDescent="0.45">
      <c r="K15787" s="1">
        <v>41730</v>
      </c>
      <c r="L15787" t="s">
        <v>13</v>
      </c>
      <c r="M15787">
        <v>199</v>
      </c>
    </row>
    <row r="15788" spans="11:13" x14ac:dyDescent="0.45">
      <c r="K15788" s="1">
        <v>41731</v>
      </c>
      <c r="L15788" t="s">
        <v>13</v>
      </c>
      <c r="M15788">
        <v>53</v>
      </c>
    </row>
    <row r="15789" spans="11:13" x14ac:dyDescent="0.45">
      <c r="K15789" s="1">
        <v>41732</v>
      </c>
      <c r="L15789" t="s">
        <v>3</v>
      </c>
      <c r="M15789">
        <v>151</v>
      </c>
    </row>
    <row r="15790" spans="11:13" x14ac:dyDescent="0.45">
      <c r="K15790" s="1">
        <v>41733</v>
      </c>
      <c r="L15790" t="s">
        <v>2</v>
      </c>
      <c r="M15790">
        <v>95</v>
      </c>
    </row>
    <row r="15791" spans="11:13" x14ac:dyDescent="0.45">
      <c r="K15791" s="1">
        <v>41734</v>
      </c>
      <c r="L15791" t="s">
        <v>13</v>
      </c>
      <c r="M15791">
        <v>122</v>
      </c>
    </row>
    <row r="15792" spans="11:13" x14ac:dyDescent="0.45">
      <c r="K15792" s="1">
        <v>41735</v>
      </c>
      <c r="L15792" t="s">
        <v>13</v>
      </c>
      <c r="M15792">
        <v>66</v>
      </c>
    </row>
    <row r="15793" spans="11:13" x14ac:dyDescent="0.45">
      <c r="K15793" s="1">
        <v>41736</v>
      </c>
      <c r="L15793" t="s">
        <v>2</v>
      </c>
      <c r="M15793">
        <v>26</v>
      </c>
    </row>
    <row r="15794" spans="11:13" x14ac:dyDescent="0.45">
      <c r="K15794" s="1">
        <v>41737</v>
      </c>
      <c r="L15794" t="s">
        <v>19</v>
      </c>
      <c r="M15794">
        <v>172</v>
      </c>
    </row>
    <row r="15795" spans="11:13" x14ac:dyDescent="0.45">
      <c r="K15795" s="1">
        <v>41738</v>
      </c>
      <c r="L15795" t="s">
        <v>18</v>
      </c>
      <c r="M15795">
        <v>86</v>
      </c>
    </row>
    <row r="15796" spans="11:13" x14ac:dyDescent="0.45">
      <c r="K15796" s="1">
        <v>41739</v>
      </c>
      <c r="L15796" t="s">
        <v>19</v>
      </c>
      <c r="M15796">
        <v>115</v>
      </c>
    </row>
    <row r="15797" spans="11:13" x14ac:dyDescent="0.45">
      <c r="K15797" s="1">
        <v>41740</v>
      </c>
      <c r="L15797" t="s">
        <v>19</v>
      </c>
      <c r="M15797">
        <v>19</v>
      </c>
    </row>
    <row r="15798" spans="11:13" x14ac:dyDescent="0.45">
      <c r="K15798" s="1">
        <v>41741</v>
      </c>
      <c r="L15798" t="s">
        <v>10</v>
      </c>
      <c r="M15798">
        <v>108</v>
      </c>
    </row>
    <row r="15799" spans="11:13" x14ac:dyDescent="0.45">
      <c r="K15799" s="1">
        <v>41742</v>
      </c>
      <c r="L15799" t="s">
        <v>2</v>
      </c>
      <c r="M15799">
        <v>67</v>
      </c>
    </row>
    <row r="15800" spans="11:13" x14ac:dyDescent="0.45">
      <c r="K15800" s="1">
        <v>41743</v>
      </c>
      <c r="L15800" t="s">
        <v>5</v>
      </c>
      <c r="M15800">
        <v>79</v>
      </c>
    </row>
    <row r="15801" spans="11:13" x14ac:dyDescent="0.45">
      <c r="K15801" s="1">
        <v>41744</v>
      </c>
      <c r="L15801" t="s">
        <v>5</v>
      </c>
      <c r="M15801">
        <v>16</v>
      </c>
    </row>
    <row r="15802" spans="11:13" x14ac:dyDescent="0.45">
      <c r="K15802" s="1">
        <v>41745</v>
      </c>
      <c r="L15802" t="s">
        <v>13</v>
      </c>
      <c r="M15802">
        <v>23</v>
      </c>
    </row>
    <row r="15803" spans="11:13" x14ac:dyDescent="0.45">
      <c r="K15803" s="1">
        <v>41746</v>
      </c>
      <c r="L15803" t="s">
        <v>14</v>
      </c>
      <c r="M15803">
        <v>49</v>
      </c>
    </row>
    <row r="15804" spans="11:13" x14ac:dyDescent="0.45">
      <c r="K15804" s="1">
        <v>41747</v>
      </c>
      <c r="L15804" t="s">
        <v>5</v>
      </c>
      <c r="M15804">
        <v>35</v>
      </c>
    </row>
    <row r="15805" spans="11:13" x14ac:dyDescent="0.45">
      <c r="K15805" s="1">
        <v>41748</v>
      </c>
      <c r="L15805" t="s">
        <v>3</v>
      </c>
      <c r="M15805">
        <v>37</v>
      </c>
    </row>
    <row r="15806" spans="11:13" x14ac:dyDescent="0.45">
      <c r="K15806" s="1">
        <v>41749</v>
      </c>
      <c r="L15806" t="s">
        <v>18</v>
      </c>
      <c r="M15806">
        <v>180</v>
      </c>
    </row>
    <row r="15807" spans="11:13" x14ac:dyDescent="0.45">
      <c r="K15807" s="1">
        <v>41750</v>
      </c>
      <c r="L15807" t="s">
        <v>2</v>
      </c>
      <c r="M15807">
        <v>182</v>
      </c>
    </row>
    <row r="15808" spans="11:13" x14ac:dyDescent="0.45">
      <c r="K15808" s="1">
        <v>41751</v>
      </c>
      <c r="L15808" t="s">
        <v>16</v>
      </c>
      <c r="M15808">
        <v>16</v>
      </c>
    </row>
    <row r="15809" spans="11:13" x14ac:dyDescent="0.45">
      <c r="K15809" s="1">
        <v>41752</v>
      </c>
      <c r="L15809" t="s">
        <v>13</v>
      </c>
      <c r="M15809">
        <v>123</v>
      </c>
    </row>
    <row r="15810" spans="11:13" x14ac:dyDescent="0.45">
      <c r="K15810" s="1">
        <v>41753</v>
      </c>
      <c r="L15810" t="s">
        <v>4</v>
      </c>
      <c r="M15810">
        <v>20</v>
      </c>
    </row>
    <row r="15811" spans="11:13" x14ac:dyDescent="0.45">
      <c r="K15811" s="1">
        <v>41754</v>
      </c>
      <c r="L15811" t="s">
        <v>14</v>
      </c>
      <c r="M15811">
        <v>54</v>
      </c>
    </row>
    <row r="15812" spans="11:13" x14ac:dyDescent="0.45">
      <c r="K15812" s="1">
        <v>41755</v>
      </c>
      <c r="L15812" t="s">
        <v>6</v>
      </c>
      <c r="M15812">
        <v>34</v>
      </c>
    </row>
    <row r="15813" spans="11:13" x14ac:dyDescent="0.45">
      <c r="K15813" s="1">
        <v>41756</v>
      </c>
      <c r="L15813" t="s">
        <v>14</v>
      </c>
      <c r="M15813">
        <v>146</v>
      </c>
    </row>
    <row r="15814" spans="11:13" x14ac:dyDescent="0.45">
      <c r="K15814" s="1">
        <v>41757</v>
      </c>
      <c r="L15814" t="s">
        <v>19</v>
      </c>
      <c r="M15814">
        <v>128</v>
      </c>
    </row>
    <row r="15815" spans="11:13" x14ac:dyDescent="0.45">
      <c r="K15815" s="1">
        <v>41758</v>
      </c>
      <c r="L15815" t="s">
        <v>14</v>
      </c>
      <c r="M15815">
        <v>163</v>
      </c>
    </row>
    <row r="15816" spans="11:13" x14ac:dyDescent="0.45">
      <c r="K15816" s="1">
        <v>41759</v>
      </c>
      <c r="L15816" t="s">
        <v>10</v>
      </c>
      <c r="M15816">
        <v>40</v>
      </c>
    </row>
    <row r="15817" spans="11:13" x14ac:dyDescent="0.45">
      <c r="K15817" s="1">
        <v>41760</v>
      </c>
      <c r="L15817" t="s">
        <v>19</v>
      </c>
      <c r="M15817">
        <v>41</v>
      </c>
    </row>
    <row r="15818" spans="11:13" x14ac:dyDescent="0.45">
      <c r="K15818" s="1">
        <v>41761</v>
      </c>
      <c r="L15818" t="s">
        <v>19</v>
      </c>
      <c r="M15818">
        <v>148</v>
      </c>
    </row>
    <row r="15819" spans="11:13" x14ac:dyDescent="0.45">
      <c r="K15819" s="1">
        <v>41762</v>
      </c>
      <c r="L15819" t="s">
        <v>14</v>
      </c>
      <c r="M15819">
        <v>190</v>
      </c>
    </row>
    <row r="15820" spans="11:13" x14ac:dyDescent="0.45">
      <c r="K15820" s="1">
        <v>41763</v>
      </c>
      <c r="L15820" t="s">
        <v>5</v>
      </c>
      <c r="M15820">
        <v>98</v>
      </c>
    </row>
    <row r="15821" spans="11:13" x14ac:dyDescent="0.45">
      <c r="K15821" s="1">
        <v>41764</v>
      </c>
      <c r="L15821" t="s">
        <v>6</v>
      </c>
      <c r="M15821">
        <v>143</v>
      </c>
    </row>
    <row r="15822" spans="11:13" x14ac:dyDescent="0.45">
      <c r="K15822" s="1">
        <v>41765</v>
      </c>
      <c r="L15822" t="s">
        <v>16</v>
      </c>
      <c r="M15822">
        <v>14</v>
      </c>
    </row>
    <row r="15823" spans="11:13" x14ac:dyDescent="0.45">
      <c r="K15823" s="1">
        <v>41766</v>
      </c>
      <c r="L15823" t="s">
        <v>19</v>
      </c>
      <c r="M15823">
        <v>120</v>
      </c>
    </row>
    <row r="15824" spans="11:13" x14ac:dyDescent="0.45">
      <c r="K15824" s="1">
        <v>41767</v>
      </c>
      <c r="L15824" t="s">
        <v>2</v>
      </c>
      <c r="M15824">
        <v>103</v>
      </c>
    </row>
    <row r="15825" spans="11:13" x14ac:dyDescent="0.45">
      <c r="K15825" s="1">
        <v>41768</v>
      </c>
      <c r="L15825" t="s">
        <v>18</v>
      </c>
      <c r="M15825">
        <v>155</v>
      </c>
    </row>
    <row r="15826" spans="11:13" x14ac:dyDescent="0.45">
      <c r="K15826" s="1">
        <v>41769</v>
      </c>
      <c r="L15826" t="s">
        <v>6</v>
      </c>
      <c r="M15826">
        <v>183</v>
      </c>
    </row>
    <row r="15827" spans="11:13" x14ac:dyDescent="0.45">
      <c r="K15827" s="1">
        <v>41770</v>
      </c>
      <c r="L15827" t="s">
        <v>5</v>
      </c>
      <c r="M15827">
        <v>50</v>
      </c>
    </row>
    <row r="15828" spans="11:13" x14ac:dyDescent="0.45">
      <c r="K15828" s="1">
        <v>41771</v>
      </c>
      <c r="L15828" t="s">
        <v>18</v>
      </c>
      <c r="M15828">
        <v>59</v>
      </c>
    </row>
    <row r="15829" spans="11:13" x14ac:dyDescent="0.45">
      <c r="K15829" s="1">
        <v>41772</v>
      </c>
      <c r="L15829" t="s">
        <v>19</v>
      </c>
      <c r="M15829">
        <v>155</v>
      </c>
    </row>
    <row r="15830" spans="11:13" x14ac:dyDescent="0.45">
      <c r="K15830" s="1">
        <v>41773</v>
      </c>
      <c r="L15830" t="s">
        <v>17</v>
      </c>
      <c r="M15830">
        <v>79</v>
      </c>
    </row>
    <row r="15831" spans="11:13" x14ac:dyDescent="0.45">
      <c r="K15831" s="1">
        <v>41774</v>
      </c>
      <c r="L15831" t="s">
        <v>4</v>
      </c>
      <c r="M15831">
        <v>177</v>
      </c>
    </row>
    <row r="15832" spans="11:13" x14ac:dyDescent="0.45">
      <c r="K15832" s="1">
        <v>41775</v>
      </c>
      <c r="L15832" t="s">
        <v>18</v>
      </c>
      <c r="M15832">
        <v>173</v>
      </c>
    </row>
    <row r="15833" spans="11:13" x14ac:dyDescent="0.45">
      <c r="K15833" s="1">
        <v>41776</v>
      </c>
      <c r="L15833" t="s">
        <v>14</v>
      </c>
      <c r="M15833">
        <v>162</v>
      </c>
    </row>
    <row r="15834" spans="11:13" x14ac:dyDescent="0.45">
      <c r="K15834" s="1">
        <v>41777</v>
      </c>
      <c r="L15834" t="s">
        <v>16</v>
      </c>
      <c r="M15834">
        <v>44</v>
      </c>
    </row>
    <row r="15835" spans="11:13" x14ac:dyDescent="0.45">
      <c r="K15835" s="1">
        <v>41778</v>
      </c>
      <c r="L15835" t="s">
        <v>4</v>
      </c>
      <c r="M15835">
        <v>78</v>
      </c>
    </row>
    <row r="15836" spans="11:13" x14ac:dyDescent="0.45">
      <c r="K15836" s="1">
        <v>41779</v>
      </c>
      <c r="L15836" t="s">
        <v>19</v>
      </c>
      <c r="M15836">
        <v>14</v>
      </c>
    </row>
    <row r="15837" spans="11:13" x14ac:dyDescent="0.45">
      <c r="K15837" s="1">
        <v>41780</v>
      </c>
      <c r="L15837" t="s">
        <v>3</v>
      </c>
      <c r="M15837">
        <v>162</v>
      </c>
    </row>
    <row r="15838" spans="11:13" x14ac:dyDescent="0.45">
      <c r="K15838" s="1">
        <v>41781</v>
      </c>
      <c r="L15838" t="s">
        <v>19</v>
      </c>
      <c r="M15838">
        <v>29</v>
      </c>
    </row>
    <row r="15839" spans="11:13" x14ac:dyDescent="0.45">
      <c r="K15839" s="1">
        <v>41782</v>
      </c>
      <c r="L15839" t="s">
        <v>17</v>
      </c>
      <c r="M15839">
        <v>69</v>
      </c>
    </row>
    <row r="15840" spans="11:13" x14ac:dyDescent="0.45">
      <c r="K15840" s="1">
        <v>41783</v>
      </c>
      <c r="L15840" t="s">
        <v>17</v>
      </c>
      <c r="M15840">
        <v>36</v>
      </c>
    </row>
    <row r="15841" spans="11:13" x14ac:dyDescent="0.45">
      <c r="K15841" s="1">
        <v>41784</v>
      </c>
      <c r="L15841" t="s">
        <v>9</v>
      </c>
      <c r="M15841">
        <v>126</v>
      </c>
    </row>
    <row r="15842" spans="11:13" x14ac:dyDescent="0.45">
      <c r="K15842" s="1">
        <v>41785</v>
      </c>
      <c r="L15842" t="s">
        <v>16</v>
      </c>
      <c r="M15842">
        <v>184</v>
      </c>
    </row>
    <row r="15843" spans="11:13" x14ac:dyDescent="0.45">
      <c r="K15843" s="1">
        <v>41786</v>
      </c>
      <c r="L15843" t="s">
        <v>10</v>
      </c>
      <c r="M15843">
        <v>56</v>
      </c>
    </row>
    <row r="15844" spans="11:13" x14ac:dyDescent="0.45">
      <c r="K15844" s="1">
        <v>41787</v>
      </c>
      <c r="L15844" t="s">
        <v>3</v>
      </c>
      <c r="M15844">
        <v>54</v>
      </c>
    </row>
    <row r="15845" spans="11:13" x14ac:dyDescent="0.45">
      <c r="K15845" s="1">
        <v>41788</v>
      </c>
      <c r="L15845" t="s">
        <v>3</v>
      </c>
      <c r="M15845">
        <v>151</v>
      </c>
    </row>
    <row r="15846" spans="11:13" x14ac:dyDescent="0.45">
      <c r="K15846" s="1">
        <v>41789</v>
      </c>
      <c r="L15846" t="s">
        <v>3</v>
      </c>
      <c r="M15846">
        <v>105</v>
      </c>
    </row>
    <row r="15847" spans="11:13" x14ac:dyDescent="0.45">
      <c r="K15847" s="1">
        <v>41790</v>
      </c>
      <c r="L15847" t="s">
        <v>19</v>
      </c>
      <c r="M15847">
        <v>144</v>
      </c>
    </row>
    <row r="15848" spans="11:13" x14ac:dyDescent="0.45">
      <c r="K15848" s="1">
        <v>41791</v>
      </c>
      <c r="L15848" t="s">
        <v>16</v>
      </c>
      <c r="M15848">
        <v>22</v>
      </c>
    </row>
    <row r="15849" spans="11:13" x14ac:dyDescent="0.45">
      <c r="K15849" s="1">
        <v>41792</v>
      </c>
      <c r="L15849" t="s">
        <v>13</v>
      </c>
      <c r="M15849">
        <v>169</v>
      </c>
    </row>
    <row r="15850" spans="11:13" x14ac:dyDescent="0.45">
      <c r="K15850" s="1">
        <v>41793</v>
      </c>
      <c r="L15850" t="s">
        <v>17</v>
      </c>
      <c r="M15850">
        <v>23</v>
      </c>
    </row>
    <row r="15851" spans="11:13" x14ac:dyDescent="0.45">
      <c r="K15851" s="1">
        <v>41794</v>
      </c>
      <c r="L15851" t="s">
        <v>16</v>
      </c>
      <c r="M15851">
        <v>189</v>
      </c>
    </row>
    <row r="15852" spans="11:13" x14ac:dyDescent="0.45">
      <c r="K15852" s="1">
        <v>41795</v>
      </c>
      <c r="L15852" t="s">
        <v>19</v>
      </c>
      <c r="M15852">
        <v>54</v>
      </c>
    </row>
    <row r="15853" spans="11:13" x14ac:dyDescent="0.45">
      <c r="K15853" s="1">
        <v>41796</v>
      </c>
      <c r="L15853" t="s">
        <v>17</v>
      </c>
      <c r="M15853">
        <v>55</v>
      </c>
    </row>
    <row r="15854" spans="11:13" x14ac:dyDescent="0.45">
      <c r="K15854" s="1">
        <v>41797</v>
      </c>
      <c r="L15854" t="s">
        <v>14</v>
      </c>
      <c r="M15854">
        <v>195</v>
      </c>
    </row>
    <row r="15855" spans="11:13" x14ac:dyDescent="0.45">
      <c r="K15855" s="1">
        <v>41798</v>
      </c>
      <c r="L15855" t="s">
        <v>6</v>
      </c>
      <c r="M15855">
        <v>91</v>
      </c>
    </row>
    <row r="15856" spans="11:13" x14ac:dyDescent="0.45">
      <c r="K15856" s="1">
        <v>41799</v>
      </c>
      <c r="L15856" t="s">
        <v>2</v>
      </c>
      <c r="M15856">
        <v>71</v>
      </c>
    </row>
    <row r="15857" spans="11:13" x14ac:dyDescent="0.45">
      <c r="K15857" s="1">
        <v>41800</v>
      </c>
      <c r="L15857" t="s">
        <v>17</v>
      </c>
      <c r="M15857">
        <v>182</v>
      </c>
    </row>
    <row r="15858" spans="11:13" x14ac:dyDescent="0.45">
      <c r="K15858" s="1">
        <v>41801</v>
      </c>
      <c r="L15858" t="s">
        <v>14</v>
      </c>
      <c r="M15858">
        <v>85</v>
      </c>
    </row>
    <row r="15859" spans="11:13" x14ac:dyDescent="0.45">
      <c r="K15859" s="1">
        <v>41802</v>
      </c>
      <c r="L15859" t="s">
        <v>14</v>
      </c>
      <c r="M15859">
        <v>173</v>
      </c>
    </row>
    <row r="15860" spans="11:13" x14ac:dyDescent="0.45">
      <c r="K15860" s="1">
        <v>41803</v>
      </c>
      <c r="L15860" t="s">
        <v>10</v>
      </c>
      <c r="M15860">
        <v>48</v>
      </c>
    </row>
    <row r="15861" spans="11:13" x14ac:dyDescent="0.45">
      <c r="K15861" s="1">
        <v>41804</v>
      </c>
      <c r="L15861" t="s">
        <v>14</v>
      </c>
      <c r="M15861">
        <v>155</v>
      </c>
    </row>
    <row r="15862" spans="11:13" x14ac:dyDescent="0.45">
      <c r="K15862" s="1">
        <v>41805</v>
      </c>
      <c r="L15862" t="s">
        <v>2</v>
      </c>
      <c r="M15862">
        <v>87</v>
      </c>
    </row>
    <row r="15863" spans="11:13" x14ac:dyDescent="0.45">
      <c r="K15863" s="1">
        <v>41806</v>
      </c>
      <c r="L15863" t="s">
        <v>6</v>
      </c>
      <c r="M15863">
        <v>161</v>
      </c>
    </row>
    <row r="15864" spans="11:13" x14ac:dyDescent="0.45">
      <c r="K15864" s="1">
        <v>41807</v>
      </c>
      <c r="L15864" t="s">
        <v>9</v>
      </c>
      <c r="M15864">
        <v>92</v>
      </c>
    </row>
    <row r="15865" spans="11:13" x14ac:dyDescent="0.45">
      <c r="K15865" s="1">
        <v>41808</v>
      </c>
      <c r="L15865" t="s">
        <v>3</v>
      </c>
      <c r="M15865">
        <v>83</v>
      </c>
    </row>
    <row r="15866" spans="11:13" x14ac:dyDescent="0.45">
      <c r="K15866" s="1">
        <v>41809</v>
      </c>
      <c r="L15866" t="s">
        <v>3</v>
      </c>
      <c r="M15866">
        <v>170</v>
      </c>
    </row>
    <row r="15867" spans="11:13" x14ac:dyDescent="0.45">
      <c r="K15867" s="1">
        <v>41810</v>
      </c>
      <c r="L15867" t="s">
        <v>17</v>
      </c>
      <c r="M15867">
        <v>26</v>
      </c>
    </row>
    <row r="15868" spans="11:13" x14ac:dyDescent="0.45">
      <c r="K15868" s="1">
        <v>41811</v>
      </c>
      <c r="L15868" t="s">
        <v>3</v>
      </c>
      <c r="M15868">
        <v>199</v>
      </c>
    </row>
    <row r="15869" spans="11:13" x14ac:dyDescent="0.45">
      <c r="K15869" s="1">
        <v>41812</v>
      </c>
      <c r="L15869" t="s">
        <v>5</v>
      </c>
      <c r="M15869">
        <v>171</v>
      </c>
    </row>
    <row r="15870" spans="11:13" x14ac:dyDescent="0.45">
      <c r="K15870" s="1">
        <v>41813</v>
      </c>
      <c r="L15870" t="s">
        <v>2</v>
      </c>
      <c r="M15870">
        <v>23</v>
      </c>
    </row>
    <row r="15871" spans="11:13" x14ac:dyDescent="0.45">
      <c r="K15871" s="1">
        <v>41814</v>
      </c>
      <c r="L15871" t="s">
        <v>14</v>
      </c>
      <c r="M15871">
        <v>18</v>
      </c>
    </row>
    <row r="15872" spans="11:13" x14ac:dyDescent="0.45">
      <c r="K15872" s="1">
        <v>41815</v>
      </c>
      <c r="L15872" t="s">
        <v>16</v>
      </c>
      <c r="M15872">
        <v>124</v>
      </c>
    </row>
    <row r="15873" spans="11:13" x14ac:dyDescent="0.45">
      <c r="K15873" s="1">
        <v>41816</v>
      </c>
      <c r="L15873" t="s">
        <v>5</v>
      </c>
      <c r="M15873">
        <v>90</v>
      </c>
    </row>
    <row r="15874" spans="11:13" x14ac:dyDescent="0.45">
      <c r="K15874" s="1">
        <v>41817</v>
      </c>
      <c r="L15874" t="s">
        <v>10</v>
      </c>
      <c r="M15874">
        <v>153</v>
      </c>
    </row>
    <row r="15875" spans="11:13" x14ac:dyDescent="0.45">
      <c r="K15875" s="1">
        <v>41818</v>
      </c>
      <c r="L15875" t="s">
        <v>19</v>
      </c>
      <c r="M15875">
        <v>147</v>
      </c>
    </row>
    <row r="15876" spans="11:13" x14ac:dyDescent="0.45">
      <c r="K15876" s="1">
        <v>41819</v>
      </c>
      <c r="L15876" t="s">
        <v>3</v>
      </c>
      <c r="M15876">
        <v>37</v>
      </c>
    </row>
    <row r="15877" spans="11:13" x14ac:dyDescent="0.45">
      <c r="K15877" s="1">
        <v>41820</v>
      </c>
      <c r="L15877" t="s">
        <v>14</v>
      </c>
      <c r="M15877">
        <v>133</v>
      </c>
    </row>
    <row r="15878" spans="11:13" x14ac:dyDescent="0.45">
      <c r="K15878" s="1">
        <v>41821</v>
      </c>
      <c r="L15878" t="s">
        <v>14</v>
      </c>
      <c r="M15878">
        <v>89</v>
      </c>
    </row>
    <row r="15879" spans="11:13" x14ac:dyDescent="0.45">
      <c r="K15879" s="1">
        <v>41822</v>
      </c>
      <c r="L15879" t="s">
        <v>19</v>
      </c>
      <c r="M15879">
        <v>115</v>
      </c>
    </row>
    <row r="15880" spans="11:13" x14ac:dyDescent="0.45">
      <c r="K15880" s="1">
        <v>41823</v>
      </c>
      <c r="L15880" t="s">
        <v>16</v>
      </c>
      <c r="M15880">
        <v>53</v>
      </c>
    </row>
    <row r="15881" spans="11:13" x14ac:dyDescent="0.45">
      <c r="K15881" s="1">
        <v>41824</v>
      </c>
      <c r="L15881" t="s">
        <v>10</v>
      </c>
      <c r="M15881">
        <v>154</v>
      </c>
    </row>
    <row r="15882" spans="11:13" x14ac:dyDescent="0.45">
      <c r="K15882" s="1">
        <v>41825</v>
      </c>
      <c r="L15882" t="s">
        <v>9</v>
      </c>
      <c r="M15882">
        <v>184</v>
      </c>
    </row>
    <row r="15883" spans="11:13" x14ac:dyDescent="0.45">
      <c r="K15883" s="1">
        <v>41826</v>
      </c>
      <c r="L15883" t="s">
        <v>18</v>
      </c>
      <c r="M15883">
        <v>138</v>
      </c>
    </row>
    <row r="15884" spans="11:13" x14ac:dyDescent="0.45">
      <c r="K15884" s="1">
        <v>41827</v>
      </c>
      <c r="L15884" t="s">
        <v>17</v>
      </c>
      <c r="M15884">
        <v>118</v>
      </c>
    </row>
    <row r="15885" spans="11:13" x14ac:dyDescent="0.45">
      <c r="K15885" s="1">
        <v>41828</v>
      </c>
      <c r="L15885" t="s">
        <v>13</v>
      </c>
      <c r="M15885">
        <v>191</v>
      </c>
    </row>
    <row r="15886" spans="11:13" x14ac:dyDescent="0.45">
      <c r="K15886" s="1">
        <v>41829</v>
      </c>
      <c r="L15886" t="s">
        <v>13</v>
      </c>
      <c r="M15886">
        <v>18</v>
      </c>
    </row>
    <row r="15887" spans="11:13" x14ac:dyDescent="0.45">
      <c r="K15887" s="1">
        <v>41830</v>
      </c>
      <c r="L15887" t="s">
        <v>14</v>
      </c>
      <c r="M15887">
        <v>38</v>
      </c>
    </row>
    <row r="15888" spans="11:13" x14ac:dyDescent="0.45">
      <c r="K15888" s="1">
        <v>41831</v>
      </c>
      <c r="L15888" t="s">
        <v>4</v>
      </c>
      <c r="M15888">
        <v>45</v>
      </c>
    </row>
    <row r="15889" spans="11:13" x14ac:dyDescent="0.45">
      <c r="K15889" s="1">
        <v>41832</v>
      </c>
      <c r="L15889" t="s">
        <v>17</v>
      </c>
      <c r="M15889">
        <v>69</v>
      </c>
    </row>
    <row r="15890" spans="11:13" x14ac:dyDescent="0.45">
      <c r="K15890" s="1">
        <v>41833</v>
      </c>
      <c r="L15890" t="s">
        <v>19</v>
      </c>
      <c r="M15890">
        <v>189</v>
      </c>
    </row>
    <row r="15891" spans="11:13" x14ac:dyDescent="0.45">
      <c r="K15891" s="1">
        <v>41834</v>
      </c>
      <c r="L15891" t="s">
        <v>2</v>
      </c>
      <c r="M15891">
        <v>70</v>
      </c>
    </row>
    <row r="15892" spans="11:13" x14ac:dyDescent="0.45">
      <c r="K15892" s="1">
        <v>41835</v>
      </c>
      <c r="L15892" t="s">
        <v>5</v>
      </c>
      <c r="M15892">
        <v>173</v>
      </c>
    </row>
    <row r="15893" spans="11:13" x14ac:dyDescent="0.45">
      <c r="K15893" s="1">
        <v>41836</v>
      </c>
      <c r="L15893" t="s">
        <v>14</v>
      </c>
      <c r="M15893">
        <v>71</v>
      </c>
    </row>
    <row r="15894" spans="11:13" x14ac:dyDescent="0.45">
      <c r="K15894" s="1">
        <v>41837</v>
      </c>
      <c r="L15894" t="s">
        <v>18</v>
      </c>
      <c r="M15894">
        <v>95</v>
      </c>
    </row>
    <row r="15895" spans="11:13" x14ac:dyDescent="0.45">
      <c r="K15895" s="1">
        <v>41838</v>
      </c>
      <c r="L15895" t="s">
        <v>2</v>
      </c>
      <c r="M15895">
        <v>139</v>
      </c>
    </row>
    <row r="15896" spans="11:13" x14ac:dyDescent="0.45">
      <c r="K15896" s="1">
        <v>41839</v>
      </c>
      <c r="L15896" t="s">
        <v>16</v>
      </c>
      <c r="M15896">
        <v>171</v>
      </c>
    </row>
    <row r="15897" spans="11:13" x14ac:dyDescent="0.45">
      <c r="K15897" s="1">
        <v>41840</v>
      </c>
      <c r="L15897" t="s">
        <v>9</v>
      </c>
      <c r="M15897">
        <v>114</v>
      </c>
    </row>
    <row r="15898" spans="11:13" x14ac:dyDescent="0.45">
      <c r="K15898" s="1">
        <v>41841</v>
      </c>
      <c r="L15898" t="s">
        <v>19</v>
      </c>
      <c r="M15898">
        <v>36</v>
      </c>
    </row>
    <row r="15899" spans="11:13" x14ac:dyDescent="0.45">
      <c r="K15899" s="1">
        <v>41842</v>
      </c>
      <c r="L15899" t="s">
        <v>5</v>
      </c>
      <c r="M15899">
        <v>145</v>
      </c>
    </row>
    <row r="15900" spans="11:13" x14ac:dyDescent="0.45">
      <c r="K15900" s="1">
        <v>41843</v>
      </c>
      <c r="L15900" t="s">
        <v>17</v>
      </c>
      <c r="M15900">
        <v>92</v>
      </c>
    </row>
    <row r="15901" spans="11:13" x14ac:dyDescent="0.45">
      <c r="K15901" s="1">
        <v>41844</v>
      </c>
      <c r="L15901" t="s">
        <v>9</v>
      </c>
      <c r="M15901">
        <v>56</v>
      </c>
    </row>
    <row r="15902" spans="11:13" x14ac:dyDescent="0.45">
      <c r="K15902" s="1">
        <v>41845</v>
      </c>
      <c r="L15902" t="s">
        <v>9</v>
      </c>
      <c r="M15902">
        <v>103</v>
      </c>
    </row>
    <row r="15903" spans="11:13" x14ac:dyDescent="0.45">
      <c r="K15903" s="1">
        <v>41846</v>
      </c>
      <c r="L15903" t="s">
        <v>18</v>
      </c>
      <c r="M15903">
        <v>183</v>
      </c>
    </row>
    <row r="15904" spans="11:13" x14ac:dyDescent="0.45">
      <c r="K15904" s="1">
        <v>41847</v>
      </c>
      <c r="L15904" t="s">
        <v>4</v>
      </c>
      <c r="M15904">
        <v>200</v>
      </c>
    </row>
    <row r="15905" spans="11:13" x14ac:dyDescent="0.45">
      <c r="K15905" s="1">
        <v>41848</v>
      </c>
      <c r="L15905" t="s">
        <v>18</v>
      </c>
      <c r="M15905">
        <v>152</v>
      </c>
    </row>
    <row r="15906" spans="11:13" x14ac:dyDescent="0.45">
      <c r="K15906" s="1">
        <v>41849</v>
      </c>
      <c r="L15906" t="s">
        <v>4</v>
      </c>
      <c r="M15906">
        <v>187</v>
      </c>
    </row>
    <row r="15907" spans="11:13" x14ac:dyDescent="0.45">
      <c r="K15907" s="1">
        <v>41850</v>
      </c>
      <c r="L15907" t="s">
        <v>6</v>
      </c>
      <c r="M15907">
        <v>160</v>
      </c>
    </row>
    <row r="15908" spans="11:13" x14ac:dyDescent="0.45">
      <c r="K15908" s="1">
        <v>41851</v>
      </c>
      <c r="L15908" t="s">
        <v>13</v>
      </c>
      <c r="M15908">
        <v>98</v>
      </c>
    </row>
    <row r="15909" spans="11:13" x14ac:dyDescent="0.45">
      <c r="K15909" s="1">
        <v>41852</v>
      </c>
      <c r="L15909" t="s">
        <v>13</v>
      </c>
      <c r="M15909">
        <v>53</v>
      </c>
    </row>
    <row r="15910" spans="11:13" x14ac:dyDescent="0.45">
      <c r="K15910" s="1">
        <v>41853</v>
      </c>
      <c r="L15910" t="s">
        <v>16</v>
      </c>
      <c r="M15910">
        <v>65</v>
      </c>
    </row>
    <row r="15911" spans="11:13" x14ac:dyDescent="0.45">
      <c r="K15911" s="1">
        <v>41854</v>
      </c>
      <c r="L15911" t="s">
        <v>4</v>
      </c>
      <c r="M15911">
        <v>29</v>
      </c>
    </row>
    <row r="15912" spans="11:13" x14ac:dyDescent="0.45">
      <c r="K15912" s="1">
        <v>41855</v>
      </c>
      <c r="L15912" t="s">
        <v>17</v>
      </c>
      <c r="M15912">
        <v>121</v>
      </c>
    </row>
    <row r="15913" spans="11:13" x14ac:dyDescent="0.45">
      <c r="K15913" s="1">
        <v>41856</v>
      </c>
      <c r="L15913" t="s">
        <v>10</v>
      </c>
      <c r="M15913">
        <v>200</v>
      </c>
    </row>
    <row r="15914" spans="11:13" x14ac:dyDescent="0.45">
      <c r="K15914" s="1">
        <v>41857</v>
      </c>
      <c r="L15914" t="s">
        <v>18</v>
      </c>
      <c r="M15914">
        <v>53</v>
      </c>
    </row>
    <row r="15915" spans="11:13" x14ac:dyDescent="0.45">
      <c r="K15915" s="1">
        <v>41858</v>
      </c>
      <c r="L15915" t="s">
        <v>4</v>
      </c>
      <c r="M15915">
        <v>54</v>
      </c>
    </row>
    <row r="15916" spans="11:13" x14ac:dyDescent="0.45">
      <c r="K15916" s="1">
        <v>41859</v>
      </c>
      <c r="L15916" t="s">
        <v>18</v>
      </c>
      <c r="M15916">
        <v>126</v>
      </c>
    </row>
    <row r="15917" spans="11:13" x14ac:dyDescent="0.45">
      <c r="K15917" s="1">
        <v>41860</v>
      </c>
      <c r="L15917" t="s">
        <v>3</v>
      </c>
      <c r="M15917">
        <v>173</v>
      </c>
    </row>
    <row r="15918" spans="11:13" x14ac:dyDescent="0.45">
      <c r="K15918" s="1">
        <v>41861</v>
      </c>
      <c r="L15918" t="s">
        <v>5</v>
      </c>
      <c r="M15918">
        <v>19</v>
      </c>
    </row>
    <row r="15919" spans="11:13" x14ac:dyDescent="0.45">
      <c r="K15919" s="1">
        <v>41862</v>
      </c>
      <c r="L15919" t="s">
        <v>2</v>
      </c>
      <c r="M15919">
        <v>122</v>
      </c>
    </row>
    <row r="15920" spans="11:13" x14ac:dyDescent="0.45">
      <c r="K15920" s="1">
        <v>41863</v>
      </c>
      <c r="L15920" t="s">
        <v>16</v>
      </c>
      <c r="M15920">
        <v>105</v>
      </c>
    </row>
    <row r="15921" spans="11:13" x14ac:dyDescent="0.45">
      <c r="K15921" s="1">
        <v>41864</v>
      </c>
      <c r="L15921" t="s">
        <v>14</v>
      </c>
      <c r="M15921">
        <v>61</v>
      </c>
    </row>
    <row r="15922" spans="11:13" x14ac:dyDescent="0.45">
      <c r="K15922" s="1">
        <v>41865</v>
      </c>
      <c r="L15922" t="s">
        <v>2</v>
      </c>
      <c r="M15922">
        <v>185</v>
      </c>
    </row>
    <row r="15923" spans="11:13" x14ac:dyDescent="0.45">
      <c r="K15923" s="1">
        <v>41866</v>
      </c>
      <c r="L15923" t="s">
        <v>14</v>
      </c>
      <c r="M15923">
        <v>113</v>
      </c>
    </row>
    <row r="15924" spans="11:13" x14ac:dyDescent="0.45">
      <c r="K15924" s="1">
        <v>41867</v>
      </c>
      <c r="L15924" t="s">
        <v>17</v>
      </c>
      <c r="M15924">
        <v>133</v>
      </c>
    </row>
    <row r="15925" spans="11:13" x14ac:dyDescent="0.45">
      <c r="K15925" s="1">
        <v>41868</v>
      </c>
      <c r="L15925" t="s">
        <v>17</v>
      </c>
      <c r="M15925">
        <v>177</v>
      </c>
    </row>
    <row r="15926" spans="11:13" x14ac:dyDescent="0.45">
      <c r="K15926" s="1">
        <v>41869</v>
      </c>
      <c r="L15926" t="s">
        <v>18</v>
      </c>
      <c r="M15926">
        <v>12</v>
      </c>
    </row>
    <row r="15927" spans="11:13" x14ac:dyDescent="0.45">
      <c r="K15927" s="1">
        <v>41870</v>
      </c>
      <c r="L15927" t="s">
        <v>19</v>
      </c>
      <c r="M15927">
        <v>156</v>
      </c>
    </row>
    <row r="15928" spans="11:13" x14ac:dyDescent="0.45">
      <c r="K15928" s="1">
        <v>41871</v>
      </c>
      <c r="L15928" t="s">
        <v>6</v>
      </c>
      <c r="M15928">
        <v>155</v>
      </c>
    </row>
    <row r="15929" spans="11:13" x14ac:dyDescent="0.45">
      <c r="K15929" s="1">
        <v>41872</v>
      </c>
      <c r="L15929" t="s">
        <v>3</v>
      </c>
      <c r="M15929">
        <v>143</v>
      </c>
    </row>
    <row r="15930" spans="11:13" x14ac:dyDescent="0.45">
      <c r="K15930" s="1">
        <v>41873</v>
      </c>
      <c r="L15930" t="s">
        <v>9</v>
      </c>
      <c r="M15930">
        <v>124</v>
      </c>
    </row>
    <row r="15931" spans="11:13" x14ac:dyDescent="0.45">
      <c r="K15931" s="1">
        <v>41874</v>
      </c>
      <c r="L15931" t="s">
        <v>2</v>
      </c>
      <c r="M15931">
        <v>72</v>
      </c>
    </row>
    <row r="15932" spans="11:13" x14ac:dyDescent="0.45">
      <c r="K15932" s="1">
        <v>41875</v>
      </c>
      <c r="L15932" t="s">
        <v>5</v>
      </c>
      <c r="M15932">
        <v>111</v>
      </c>
    </row>
    <row r="15933" spans="11:13" x14ac:dyDescent="0.45">
      <c r="K15933" s="1">
        <v>41876</v>
      </c>
      <c r="L15933" t="s">
        <v>17</v>
      </c>
      <c r="M15933">
        <v>16</v>
      </c>
    </row>
    <row r="15934" spans="11:13" x14ac:dyDescent="0.45">
      <c r="K15934" s="1">
        <v>41877</v>
      </c>
      <c r="L15934" t="s">
        <v>2</v>
      </c>
      <c r="M15934">
        <v>104</v>
      </c>
    </row>
    <row r="15935" spans="11:13" x14ac:dyDescent="0.45">
      <c r="K15935" s="1">
        <v>41878</v>
      </c>
      <c r="L15935" t="s">
        <v>13</v>
      </c>
      <c r="M15935">
        <v>75</v>
      </c>
    </row>
    <row r="15936" spans="11:13" x14ac:dyDescent="0.45">
      <c r="K15936" s="1">
        <v>41879</v>
      </c>
      <c r="L15936" t="s">
        <v>5</v>
      </c>
      <c r="M15936">
        <v>156</v>
      </c>
    </row>
    <row r="15937" spans="11:13" x14ac:dyDescent="0.45">
      <c r="K15937" s="1">
        <v>41880</v>
      </c>
      <c r="L15937" t="s">
        <v>10</v>
      </c>
      <c r="M15937">
        <v>154</v>
      </c>
    </row>
    <row r="15938" spans="11:13" x14ac:dyDescent="0.45">
      <c r="K15938" s="1">
        <v>41881</v>
      </c>
      <c r="L15938" t="s">
        <v>4</v>
      </c>
      <c r="M15938">
        <v>150</v>
      </c>
    </row>
    <row r="15939" spans="11:13" x14ac:dyDescent="0.45">
      <c r="K15939" s="1">
        <v>41882</v>
      </c>
      <c r="L15939" t="s">
        <v>3</v>
      </c>
      <c r="M15939">
        <v>80</v>
      </c>
    </row>
    <row r="15940" spans="11:13" x14ac:dyDescent="0.45">
      <c r="K15940" s="1">
        <v>41883</v>
      </c>
      <c r="L15940" t="s">
        <v>14</v>
      </c>
      <c r="M15940">
        <v>194</v>
      </c>
    </row>
    <row r="15941" spans="11:13" x14ac:dyDescent="0.45">
      <c r="K15941" s="1">
        <v>41884</v>
      </c>
      <c r="L15941" t="s">
        <v>10</v>
      </c>
      <c r="M15941">
        <v>47</v>
      </c>
    </row>
    <row r="15942" spans="11:13" x14ac:dyDescent="0.45">
      <c r="K15942" s="1">
        <v>41885</v>
      </c>
      <c r="L15942" t="s">
        <v>10</v>
      </c>
      <c r="M15942">
        <v>83</v>
      </c>
    </row>
    <row r="15943" spans="11:13" x14ac:dyDescent="0.45">
      <c r="K15943" s="1">
        <v>41886</v>
      </c>
      <c r="L15943" t="s">
        <v>9</v>
      </c>
      <c r="M15943">
        <v>123</v>
      </c>
    </row>
    <row r="15944" spans="11:13" x14ac:dyDescent="0.45">
      <c r="K15944" s="1">
        <v>41887</v>
      </c>
      <c r="L15944" t="s">
        <v>6</v>
      </c>
      <c r="M15944">
        <v>61</v>
      </c>
    </row>
    <row r="15945" spans="11:13" x14ac:dyDescent="0.45">
      <c r="K15945" s="1">
        <v>41888</v>
      </c>
      <c r="L15945" t="s">
        <v>6</v>
      </c>
      <c r="M15945">
        <v>66</v>
      </c>
    </row>
    <row r="15946" spans="11:13" x14ac:dyDescent="0.45">
      <c r="K15946" s="1">
        <v>41889</v>
      </c>
      <c r="L15946" t="s">
        <v>2</v>
      </c>
      <c r="M15946">
        <v>125</v>
      </c>
    </row>
    <row r="15947" spans="11:13" x14ac:dyDescent="0.45">
      <c r="K15947" s="1">
        <v>41890</v>
      </c>
      <c r="L15947" t="s">
        <v>9</v>
      </c>
      <c r="M15947">
        <v>51</v>
      </c>
    </row>
    <row r="15948" spans="11:13" x14ac:dyDescent="0.45">
      <c r="K15948" s="1">
        <v>41891</v>
      </c>
      <c r="L15948" t="s">
        <v>6</v>
      </c>
      <c r="M15948">
        <v>54</v>
      </c>
    </row>
    <row r="15949" spans="11:13" x14ac:dyDescent="0.45">
      <c r="K15949" s="1">
        <v>41892</v>
      </c>
      <c r="L15949" t="s">
        <v>4</v>
      </c>
      <c r="M15949">
        <v>73</v>
      </c>
    </row>
    <row r="15950" spans="11:13" x14ac:dyDescent="0.45">
      <c r="K15950" s="1">
        <v>41893</v>
      </c>
      <c r="L15950" t="s">
        <v>19</v>
      </c>
      <c r="M15950">
        <v>82</v>
      </c>
    </row>
    <row r="15951" spans="11:13" x14ac:dyDescent="0.45">
      <c r="K15951" s="1">
        <v>41894</v>
      </c>
      <c r="L15951" t="s">
        <v>3</v>
      </c>
      <c r="M15951">
        <v>50</v>
      </c>
    </row>
    <row r="15952" spans="11:13" x14ac:dyDescent="0.45">
      <c r="K15952" s="1">
        <v>41895</v>
      </c>
      <c r="L15952" t="s">
        <v>13</v>
      </c>
      <c r="M15952">
        <v>108</v>
      </c>
    </row>
    <row r="15953" spans="11:13" x14ac:dyDescent="0.45">
      <c r="K15953" s="1">
        <v>41896</v>
      </c>
      <c r="L15953" t="s">
        <v>6</v>
      </c>
      <c r="M15953">
        <v>103</v>
      </c>
    </row>
    <row r="15954" spans="11:13" x14ac:dyDescent="0.45">
      <c r="K15954" s="1">
        <v>41897</v>
      </c>
      <c r="L15954" t="s">
        <v>14</v>
      </c>
      <c r="M15954">
        <v>101</v>
      </c>
    </row>
    <row r="15955" spans="11:13" x14ac:dyDescent="0.45">
      <c r="K15955" s="1">
        <v>41898</v>
      </c>
      <c r="L15955" t="s">
        <v>9</v>
      </c>
      <c r="M15955">
        <v>86</v>
      </c>
    </row>
    <row r="15956" spans="11:13" x14ac:dyDescent="0.45">
      <c r="K15956" s="1">
        <v>41899</v>
      </c>
      <c r="L15956" t="s">
        <v>13</v>
      </c>
      <c r="M15956">
        <v>193</v>
      </c>
    </row>
    <row r="15957" spans="11:13" x14ac:dyDescent="0.45">
      <c r="K15957" s="1">
        <v>41900</v>
      </c>
      <c r="L15957" t="s">
        <v>17</v>
      </c>
      <c r="M15957">
        <v>128</v>
      </c>
    </row>
    <row r="15958" spans="11:13" x14ac:dyDescent="0.45">
      <c r="K15958" s="1">
        <v>41901</v>
      </c>
      <c r="L15958" t="s">
        <v>3</v>
      </c>
      <c r="M15958">
        <v>94</v>
      </c>
    </row>
    <row r="15959" spans="11:13" x14ac:dyDescent="0.45">
      <c r="K15959" s="1">
        <v>41902</v>
      </c>
      <c r="L15959" t="s">
        <v>18</v>
      </c>
      <c r="M15959">
        <v>134</v>
      </c>
    </row>
    <row r="15960" spans="11:13" x14ac:dyDescent="0.45">
      <c r="K15960" s="1">
        <v>41903</v>
      </c>
      <c r="L15960" t="s">
        <v>14</v>
      </c>
      <c r="M15960">
        <v>17</v>
      </c>
    </row>
    <row r="15961" spans="11:13" x14ac:dyDescent="0.45">
      <c r="K15961" s="1">
        <v>41904</v>
      </c>
      <c r="L15961" t="s">
        <v>19</v>
      </c>
      <c r="M15961">
        <v>87</v>
      </c>
    </row>
    <row r="15962" spans="11:13" x14ac:dyDescent="0.45">
      <c r="K15962" s="1">
        <v>41905</v>
      </c>
      <c r="L15962" t="s">
        <v>4</v>
      </c>
      <c r="M15962">
        <v>138</v>
      </c>
    </row>
    <row r="15963" spans="11:13" x14ac:dyDescent="0.45">
      <c r="K15963" s="1">
        <v>41906</v>
      </c>
      <c r="L15963" t="s">
        <v>17</v>
      </c>
      <c r="M15963">
        <v>199</v>
      </c>
    </row>
    <row r="15964" spans="11:13" x14ac:dyDescent="0.45">
      <c r="K15964" s="1">
        <v>41907</v>
      </c>
      <c r="L15964" t="s">
        <v>5</v>
      </c>
      <c r="M15964">
        <v>52</v>
      </c>
    </row>
    <row r="15965" spans="11:13" x14ac:dyDescent="0.45">
      <c r="K15965" s="1">
        <v>41908</v>
      </c>
      <c r="L15965" t="s">
        <v>19</v>
      </c>
      <c r="M15965">
        <v>192</v>
      </c>
    </row>
    <row r="15966" spans="11:13" x14ac:dyDescent="0.45">
      <c r="K15966" s="1">
        <v>41909</v>
      </c>
      <c r="L15966" t="s">
        <v>5</v>
      </c>
      <c r="M15966">
        <v>43</v>
      </c>
    </row>
    <row r="15967" spans="11:13" x14ac:dyDescent="0.45">
      <c r="K15967" s="1">
        <v>41910</v>
      </c>
      <c r="L15967" t="s">
        <v>10</v>
      </c>
      <c r="M15967">
        <v>76</v>
      </c>
    </row>
    <row r="15968" spans="11:13" x14ac:dyDescent="0.45">
      <c r="K15968" s="1">
        <v>41911</v>
      </c>
      <c r="L15968" t="s">
        <v>17</v>
      </c>
      <c r="M15968">
        <v>30</v>
      </c>
    </row>
    <row r="15969" spans="11:13" x14ac:dyDescent="0.45">
      <c r="K15969" s="1">
        <v>41912</v>
      </c>
      <c r="L15969" t="s">
        <v>4</v>
      </c>
      <c r="M15969">
        <v>100</v>
      </c>
    </row>
    <row r="15970" spans="11:13" x14ac:dyDescent="0.45">
      <c r="K15970" s="1">
        <v>41913</v>
      </c>
      <c r="L15970" t="s">
        <v>9</v>
      </c>
      <c r="M15970">
        <v>177</v>
      </c>
    </row>
    <row r="15971" spans="11:13" x14ac:dyDescent="0.45">
      <c r="K15971" s="1">
        <v>41914</v>
      </c>
      <c r="L15971" t="s">
        <v>2</v>
      </c>
      <c r="M15971">
        <v>22</v>
      </c>
    </row>
    <row r="15972" spans="11:13" x14ac:dyDescent="0.45">
      <c r="K15972" s="1">
        <v>41915</v>
      </c>
      <c r="L15972" t="s">
        <v>9</v>
      </c>
      <c r="M15972">
        <v>155</v>
      </c>
    </row>
    <row r="15973" spans="11:13" x14ac:dyDescent="0.45">
      <c r="K15973" s="1">
        <v>41916</v>
      </c>
      <c r="L15973" t="s">
        <v>14</v>
      </c>
      <c r="M15973">
        <v>27</v>
      </c>
    </row>
    <row r="15974" spans="11:13" x14ac:dyDescent="0.45">
      <c r="K15974" s="1">
        <v>41917</v>
      </c>
      <c r="L15974" t="s">
        <v>10</v>
      </c>
      <c r="M15974">
        <v>93</v>
      </c>
    </row>
    <row r="15975" spans="11:13" x14ac:dyDescent="0.45">
      <c r="K15975" s="1">
        <v>41918</v>
      </c>
      <c r="L15975" t="s">
        <v>5</v>
      </c>
      <c r="M15975">
        <v>170</v>
      </c>
    </row>
    <row r="15976" spans="11:13" x14ac:dyDescent="0.45">
      <c r="K15976" s="1">
        <v>41919</v>
      </c>
      <c r="L15976" t="s">
        <v>5</v>
      </c>
      <c r="M15976">
        <v>72</v>
      </c>
    </row>
    <row r="15977" spans="11:13" x14ac:dyDescent="0.45">
      <c r="K15977" s="1">
        <v>41920</v>
      </c>
      <c r="L15977" t="s">
        <v>13</v>
      </c>
      <c r="M15977">
        <v>82</v>
      </c>
    </row>
    <row r="15978" spans="11:13" x14ac:dyDescent="0.45">
      <c r="K15978" s="1">
        <v>41921</v>
      </c>
      <c r="L15978" t="s">
        <v>10</v>
      </c>
      <c r="M15978">
        <v>67</v>
      </c>
    </row>
    <row r="15979" spans="11:13" x14ac:dyDescent="0.45">
      <c r="K15979" s="1">
        <v>41922</v>
      </c>
      <c r="L15979" t="s">
        <v>16</v>
      </c>
      <c r="M15979">
        <v>132</v>
      </c>
    </row>
    <row r="15980" spans="11:13" x14ac:dyDescent="0.45">
      <c r="K15980" s="1">
        <v>41923</v>
      </c>
      <c r="L15980" t="s">
        <v>13</v>
      </c>
      <c r="M15980">
        <v>31</v>
      </c>
    </row>
    <row r="15981" spans="11:13" x14ac:dyDescent="0.45">
      <c r="K15981" s="1">
        <v>41924</v>
      </c>
      <c r="L15981" t="s">
        <v>2</v>
      </c>
      <c r="M15981">
        <v>93</v>
      </c>
    </row>
    <row r="15982" spans="11:13" x14ac:dyDescent="0.45">
      <c r="K15982" s="1">
        <v>41925</v>
      </c>
      <c r="L15982" t="s">
        <v>17</v>
      </c>
      <c r="M15982">
        <v>82</v>
      </c>
    </row>
    <row r="15983" spans="11:13" x14ac:dyDescent="0.45">
      <c r="K15983" s="1">
        <v>41926</v>
      </c>
      <c r="L15983" t="s">
        <v>18</v>
      </c>
      <c r="M15983">
        <v>93</v>
      </c>
    </row>
    <row r="15984" spans="11:13" x14ac:dyDescent="0.45">
      <c r="K15984" s="1">
        <v>41927</v>
      </c>
      <c r="L15984" t="s">
        <v>14</v>
      </c>
      <c r="M15984">
        <v>149</v>
      </c>
    </row>
    <row r="15985" spans="11:13" x14ac:dyDescent="0.45">
      <c r="K15985" s="1">
        <v>41928</v>
      </c>
      <c r="L15985" t="s">
        <v>17</v>
      </c>
      <c r="M15985">
        <v>80</v>
      </c>
    </row>
    <row r="15986" spans="11:13" x14ac:dyDescent="0.45">
      <c r="K15986" s="1">
        <v>41929</v>
      </c>
      <c r="L15986" t="s">
        <v>5</v>
      </c>
      <c r="M15986">
        <v>198</v>
      </c>
    </row>
    <row r="15987" spans="11:13" x14ac:dyDescent="0.45">
      <c r="K15987" s="1">
        <v>41930</v>
      </c>
      <c r="L15987" t="s">
        <v>19</v>
      </c>
      <c r="M15987">
        <v>149</v>
      </c>
    </row>
    <row r="15988" spans="11:13" x14ac:dyDescent="0.45">
      <c r="K15988" s="1">
        <v>41931</v>
      </c>
      <c r="L15988" t="s">
        <v>3</v>
      </c>
      <c r="M15988">
        <v>180</v>
      </c>
    </row>
    <row r="15989" spans="11:13" x14ac:dyDescent="0.45">
      <c r="K15989" s="1">
        <v>41932</v>
      </c>
      <c r="L15989" t="s">
        <v>14</v>
      </c>
      <c r="M15989">
        <v>140</v>
      </c>
    </row>
    <row r="15990" spans="11:13" x14ac:dyDescent="0.45">
      <c r="K15990" s="1">
        <v>41933</v>
      </c>
      <c r="L15990" t="s">
        <v>14</v>
      </c>
      <c r="M15990">
        <v>52</v>
      </c>
    </row>
    <row r="15991" spans="11:13" x14ac:dyDescent="0.45">
      <c r="K15991" s="1">
        <v>41934</v>
      </c>
      <c r="L15991" t="s">
        <v>6</v>
      </c>
      <c r="M15991">
        <v>27</v>
      </c>
    </row>
    <row r="15992" spans="11:13" x14ac:dyDescent="0.45">
      <c r="K15992" s="1">
        <v>41935</v>
      </c>
      <c r="L15992" t="s">
        <v>6</v>
      </c>
      <c r="M15992">
        <v>174</v>
      </c>
    </row>
    <row r="15993" spans="11:13" x14ac:dyDescent="0.45">
      <c r="K15993" s="1">
        <v>41936</v>
      </c>
      <c r="L15993" t="s">
        <v>2</v>
      </c>
      <c r="M15993">
        <v>137</v>
      </c>
    </row>
    <row r="15994" spans="11:13" x14ac:dyDescent="0.45">
      <c r="K15994" s="1">
        <v>41937</v>
      </c>
      <c r="L15994" t="s">
        <v>13</v>
      </c>
      <c r="M15994">
        <v>76</v>
      </c>
    </row>
    <row r="15995" spans="11:13" x14ac:dyDescent="0.45">
      <c r="K15995" s="1">
        <v>41938</v>
      </c>
      <c r="L15995" t="s">
        <v>16</v>
      </c>
      <c r="M15995">
        <v>178</v>
      </c>
    </row>
    <row r="15996" spans="11:13" x14ac:dyDescent="0.45">
      <c r="K15996" s="1">
        <v>41939</v>
      </c>
      <c r="L15996" t="s">
        <v>19</v>
      </c>
      <c r="M15996">
        <v>188</v>
      </c>
    </row>
    <row r="15997" spans="11:13" x14ac:dyDescent="0.45">
      <c r="K15997" s="1">
        <v>41940</v>
      </c>
      <c r="L15997" t="s">
        <v>14</v>
      </c>
      <c r="M15997">
        <v>31</v>
      </c>
    </row>
    <row r="15998" spans="11:13" x14ac:dyDescent="0.45">
      <c r="K15998" s="1">
        <v>41941</v>
      </c>
      <c r="L15998" t="s">
        <v>3</v>
      </c>
      <c r="M15998">
        <v>163</v>
      </c>
    </row>
    <row r="15999" spans="11:13" x14ac:dyDescent="0.45">
      <c r="K15999" s="1">
        <v>41942</v>
      </c>
      <c r="L15999" t="s">
        <v>9</v>
      </c>
      <c r="M15999">
        <v>186</v>
      </c>
    </row>
    <row r="16000" spans="11:13" x14ac:dyDescent="0.45">
      <c r="K16000" s="1">
        <v>41943</v>
      </c>
      <c r="L16000" t="s">
        <v>9</v>
      </c>
      <c r="M16000">
        <v>121</v>
      </c>
    </row>
    <row r="16001" spans="11:13" x14ac:dyDescent="0.45">
      <c r="K16001" s="1">
        <v>41944</v>
      </c>
      <c r="L16001" t="s">
        <v>19</v>
      </c>
      <c r="M16001">
        <v>111</v>
      </c>
    </row>
    <row r="16002" spans="11:13" x14ac:dyDescent="0.45">
      <c r="K16002" s="1">
        <v>41945</v>
      </c>
      <c r="L16002" t="s">
        <v>17</v>
      </c>
      <c r="M16002">
        <v>176</v>
      </c>
    </row>
    <row r="16003" spans="11:13" x14ac:dyDescent="0.45">
      <c r="K16003" s="1">
        <v>41946</v>
      </c>
      <c r="L16003" t="s">
        <v>3</v>
      </c>
      <c r="M16003">
        <v>98</v>
      </c>
    </row>
    <row r="16004" spans="11:13" x14ac:dyDescent="0.45">
      <c r="K16004" s="1">
        <v>41947</v>
      </c>
      <c r="L16004" t="s">
        <v>16</v>
      </c>
      <c r="M16004">
        <v>100</v>
      </c>
    </row>
    <row r="16005" spans="11:13" x14ac:dyDescent="0.45">
      <c r="K16005" s="1">
        <v>41948</v>
      </c>
      <c r="L16005" t="s">
        <v>5</v>
      </c>
      <c r="M16005">
        <v>191</v>
      </c>
    </row>
    <row r="16006" spans="11:13" x14ac:dyDescent="0.45">
      <c r="K16006" s="1">
        <v>41949</v>
      </c>
      <c r="L16006" t="s">
        <v>6</v>
      </c>
      <c r="M16006">
        <v>62</v>
      </c>
    </row>
    <row r="16007" spans="11:13" x14ac:dyDescent="0.45">
      <c r="K16007" s="1">
        <v>41950</v>
      </c>
      <c r="L16007" t="s">
        <v>3</v>
      </c>
      <c r="M16007">
        <v>63</v>
      </c>
    </row>
    <row r="16008" spans="11:13" x14ac:dyDescent="0.45">
      <c r="K16008" s="1">
        <v>41951</v>
      </c>
      <c r="L16008" t="s">
        <v>5</v>
      </c>
      <c r="M16008">
        <v>18</v>
      </c>
    </row>
    <row r="16009" spans="11:13" x14ac:dyDescent="0.45">
      <c r="K16009" s="1">
        <v>41952</v>
      </c>
      <c r="L16009" t="s">
        <v>19</v>
      </c>
      <c r="M16009">
        <v>143</v>
      </c>
    </row>
    <row r="16010" spans="11:13" x14ac:dyDescent="0.45">
      <c r="K16010" s="1">
        <v>41953</v>
      </c>
      <c r="L16010" t="s">
        <v>16</v>
      </c>
      <c r="M16010">
        <v>176</v>
      </c>
    </row>
    <row r="16011" spans="11:13" x14ac:dyDescent="0.45">
      <c r="K16011" s="1">
        <v>41954</v>
      </c>
      <c r="L16011" t="s">
        <v>16</v>
      </c>
      <c r="M16011">
        <v>28</v>
      </c>
    </row>
    <row r="16012" spans="11:13" x14ac:dyDescent="0.45">
      <c r="K16012" s="1">
        <v>41955</v>
      </c>
      <c r="L16012" t="s">
        <v>17</v>
      </c>
      <c r="M16012">
        <v>99</v>
      </c>
    </row>
    <row r="16013" spans="11:13" x14ac:dyDescent="0.45">
      <c r="K16013" s="1">
        <v>41956</v>
      </c>
      <c r="L16013" t="s">
        <v>5</v>
      </c>
      <c r="M16013">
        <v>49</v>
      </c>
    </row>
    <row r="16014" spans="11:13" x14ac:dyDescent="0.45">
      <c r="K16014" s="1">
        <v>41957</v>
      </c>
      <c r="L16014" t="s">
        <v>10</v>
      </c>
      <c r="M16014">
        <v>118</v>
      </c>
    </row>
    <row r="16015" spans="11:13" x14ac:dyDescent="0.45">
      <c r="K16015" s="1">
        <v>41958</v>
      </c>
      <c r="L16015" t="s">
        <v>4</v>
      </c>
      <c r="M16015">
        <v>116</v>
      </c>
    </row>
    <row r="16016" spans="11:13" x14ac:dyDescent="0.45">
      <c r="K16016" s="1">
        <v>41959</v>
      </c>
      <c r="L16016" t="s">
        <v>14</v>
      </c>
      <c r="M16016">
        <v>162</v>
      </c>
    </row>
    <row r="16017" spans="11:13" x14ac:dyDescent="0.45">
      <c r="K16017" s="1">
        <v>41960</v>
      </c>
      <c r="L16017" t="s">
        <v>3</v>
      </c>
      <c r="M16017">
        <v>11</v>
      </c>
    </row>
    <row r="16018" spans="11:13" x14ac:dyDescent="0.45">
      <c r="K16018" s="1">
        <v>41961</v>
      </c>
      <c r="L16018" t="s">
        <v>16</v>
      </c>
      <c r="M16018">
        <v>138</v>
      </c>
    </row>
    <row r="16019" spans="11:13" x14ac:dyDescent="0.45">
      <c r="K16019" s="1">
        <v>41962</v>
      </c>
      <c r="L16019" t="s">
        <v>6</v>
      </c>
      <c r="M16019">
        <v>113</v>
      </c>
    </row>
    <row r="16020" spans="11:13" x14ac:dyDescent="0.45">
      <c r="K16020" s="1">
        <v>41963</v>
      </c>
      <c r="L16020" t="s">
        <v>13</v>
      </c>
      <c r="M16020">
        <v>29</v>
      </c>
    </row>
    <row r="16021" spans="11:13" x14ac:dyDescent="0.45">
      <c r="K16021" s="1">
        <v>41964</v>
      </c>
      <c r="L16021" t="s">
        <v>17</v>
      </c>
      <c r="M16021">
        <v>40</v>
      </c>
    </row>
    <row r="16022" spans="11:13" x14ac:dyDescent="0.45">
      <c r="K16022" s="1">
        <v>41965</v>
      </c>
      <c r="L16022" t="s">
        <v>5</v>
      </c>
      <c r="M16022">
        <v>51</v>
      </c>
    </row>
    <row r="16023" spans="11:13" x14ac:dyDescent="0.45">
      <c r="K16023" s="1">
        <v>41966</v>
      </c>
      <c r="L16023" t="s">
        <v>3</v>
      </c>
      <c r="M16023">
        <v>55</v>
      </c>
    </row>
    <row r="16024" spans="11:13" x14ac:dyDescent="0.45">
      <c r="K16024" s="1">
        <v>41967</v>
      </c>
      <c r="L16024" t="s">
        <v>13</v>
      </c>
      <c r="M16024">
        <v>95</v>
      </c>
    </row>
    <row r="16025" spans="11:13" x14ac:dyDescent="0.45">
      <c r="K16025" s="1">
        <v>41968</v>
      </c>
      <c r="L16025" t="s">
        <v>14</v>
      </c>
      <c r="M16025">
        <v>72</v>
      </c>
    </row>
    <row r="16026" spans="11:13" x14ac:dyDescent="0.45">
      <c r="K16026" s="1">
        <v>41969</v>
      </c>
      <c r="L16026" t="s">
        <v>10</v>
      </c>
      <c r="M16026">
        <v>192</v>
      </c>
    </row>
    <row r="16027" spans="11:13" x14ac:dyDescent="0.45">
      <c r="K16027" s="1">
        <v>41970</v>
      </c>
      <c r="L16027" t="s">
        <v>9</v>
      </c>
      <c r="M16027">
        <v>24</v>
      </c>
    </row>
    <row r="16028" spans="11:13" x14ac:dyDescent="0.45">
      <c r="K16028" s="1">
        <v>41971</v>
      </c>
      <c r="L16028" t="s">
        <v>5</v>
      </c>
      <c r="M16028">
        <v>30</v>
      </c>
    </row>
    <row r="16029" spans="11:13" x14ac:dyDescent="0.45">
      <c r="K16029" s="1">
        <v>41972</v>
      </c>
      <c r="L16029" t="s">
        <v>19</v>
      </c>
      <c r="M16029">
        <v>181</v>
      </c>
    </row>
    <row r="16030" spans="11:13" x14ac:dyDescent="0.45">
      <c r="K16030" s="1">
        <v>41973</v>
      </c>
      <c r="L16030" t="s">
        <v>19</v>
      </c>
      <c r="M16030">
        <v>146</v>
      </c>
    </row>
    <row r="16031" spans="11:13" x14ac:dyDescent="0.45">
      <c r="K16031" s="1">
        <v>41974</v>
      </c>
      <c r="L16031" t="s">
        <v>14</v>
      </c>
      <c r="M16031">
        <v>77</v>
      </c>
    </row>
    <row r="16032" spans="11:13" x14ac:dyDescent="0.45">
      <c r="K16032" s="1">
        <v>41975</v>
      </c>
      <c r="L16032" t="s">
        <v>4</v>
      </c>
      <c r="M16032">
        <v>94</v>
      </c>
    </row>
    <row r="16033" spans="11:13" x14ac:dyDescent="0.45">
      <c r="K16033" s="1">
        <v>41976</v>
      </c>
      <c r="L16033" t="s">
        <v>3</v>
      </c>
      <c r="M16033">
        <v>129</v>
      </c>
    </row>
    <row r="16034" spans="11:13" x14ac:dyDescent="0.45">
      <c r="K16034" s="1">
        <v>41977</v>
      </c>
      <c r="L16034" t="s">
        <v>6</v>
      </c>
      <c r="M16034">
        <v>144</v>
      </c>
    </row>
    <row r="16035" spans="11:13" x14ac:dyDescent="0.45">
      <c r="K16035" s="1">
        <v>41978</v>
      </c>
      <c r="L16035" t="s">
        <v>4</v>
      </c>
      <c r="M16035">
        <v>60</v>
      </c>
    </row>
    <row r="16036" spans="11:13" x14ac:dyDescent="0.45">
      <c r="K16036" s="1">
        <v>41979</v>
      </c>
      <c r="L16036" t="s">
        <v>9</v>
      </c>
      <c r="M16036">
        <v>162</v>
      </c>
    </row>
    <row r="16037" spans="11:13" x14ac:dyDescent="0.45">
      <c r="K16037" s="1">
        <v>41980</v>
      </c>
      <c r="L16037" t="s">
        <v>16</v>
      </c>
      <c r="M16037">
        <v>191</v>
      </c>
    </row>
    <row r="16038" spans="11:13" x14ac:dyDescent="0.45">
      <c r="K16038" s="1">
        <v>41981</v>
      </c>
      <c r="L16038" t="s">
        <v>3</v>
      </c>
      <c r="M16038">
        <v>174</v>
      </c>
    </row>
    <row r="16039" spans="11:13" x14ac:dyDescent="0.45">
      <c r="K16039" s="1">
        <v>41982</v>
      </c>
      <c r="L16039" t="s">
        <v>13</v>
      </c>
      <c r="M16039">
        <v>76</v>
      </c>
    </row>
    <row r="16040" spans="11:13" x14ac:dyDescent="0.45">
      <c r="K16040" s="1">
        <v>41983</v>
      </c>
      <c r="L16040" t="s">
        <v>4</v>
      </c>
      <c r="M16040">
        <v>120</v>
      </c>
    </row>
    <row r="16041" spans="11:13" x14ac:dyDescent="0.45">
      <c r="K16041" s="1">
        <v>41984</v>
      </c>
      <c r="L16041" t="s">
        <v>2</v>
      </c>
      <c r="M16041">
        <v>141</v>
      </c>
    </row>
    <row r="16042" spans="11:13" x14ac:dyDescent="0.45">
      <c r="K16042" s="1">
        <v>41985</v>
      </c>
      <c r="L16042" t="s">
        <v>16</v>
      </c>
      <c r="M16042">
        <v>166</v>
      </c>
    </row>
    <row r="16043" spans="11:13" x14ac:dyDescent="0.45">
      <c r="K16043" s="1">
        <v>41986</v>
      </c>
      <c r="L16043" t="s">
        <v>3</v>
      </c>
      <c r="M16043">
        <v>15</v>
      </c>
    </row>
    <row r="16044" spans="11:13" x14ac:dyDescent="0.45">
      <c r="K16044" s="1">
        <v>41987</v>
      </c>
      <c r="L16044" t="s">
        <v>6</v>
      </c>
      <c r="M16044">
        <v>78</v>
      </c>
    </row>
    <row r="16045" spans="11:13" x14ac:dyDescent="0.45">
      <c r="K16045" s="1">
        <v>41988</v>
      </c>
      <c r="L16045" t="s">
        <v>13</v>
      </c>
      <c r="M16045">
        <v>82</v>
      </c>
    </row>
    <row r="16046" spans="11:13" x14ac:dyDescent="0.45">
      <c r="K16046" s="1">
        <v>41989</v>
      </c>
      <c r="L16046" t="s">
        <v>14</v>
      </c>
      <c r="M16046">
        <v>142</v>
      </c>
    </row>
    <row r="16047" spans="11:13" x14ac:dyDescent="0.45">
      <c r="K16047" s="1">
        <v>41990</v>
      </c>
      <c r="L16047" t="s">
        <v>14</v>
      </c>
      <c r="M16047">
        <v>137</v>
      </c>
    </row>
    <row r="16048" spans="11:13" x14ac:dyDescent="0.45">
      <c r="K16048" s="1">
        <v>41991</v>
      </c>
      <c r="L16048" t="s">
        <v>13</v>
      </c>
      <c r="M16048">
        <v>118</v>
      </c>
    </row>
    <row r="16049" spans="11:13" x14ac:dyDescent="0.45">
      <c r="K16049" s="1">
        <v>41992</v>
      </c>
      <c r="L16049" t="s">
        <v>14</v>
      </c>
      <c r="M16049">
        <v>38</v>
      </c>
    </row>
    <row r="16050" spans="11:13" x14ac:dyDescent="0.45">
      <c r="K16050" s="1">
        <v>41993</v>
      </c>
      <c r="L16050" t="s">
        <v>19</v>
      </c>
      <c r="M16050">
        <v>60</v>
      </c>
    </row>
    <row r="16051" spans="11:13" x14ac:dyDescent="0.45">
      <c r="K16051" s="1">
        <v>41994</v>
      </c>
      <c r="L16051" t="s">
        <v>10</v>
      </c>
      <c r="M16051">
        <v>54</v>
      </c>
    </row>
    <row r="16052" spans="11:13" x14ac:dyDescent="0.45">
      <c r="K16052" s="1">
        <v>41995</v>
      </c>
      <c r="L16052" t="s">
        <v>3</v>
      </c>
      <c r="M16052">
        <v>77</v>
      </c>
    </row>
    <row r="16053" spans="11:13" x14ac:dyDescent="0.45">
      <c r="K16053" s="1">
        <v>41996</v>
      </c>
      <c r="L16053" t="s">
        <v>9</v>
      </c>
      <c r="M16053">
        <v>97</v>
      </c>
    </row>
    <row r="16054" spans="11:13" x14ac:dyDescent="0.45">
      <c r="K16054" s="1">
        <v>41997</v>
      </c>
      <c r="L16054" t="s">
        <v>5</v>
      </c>
      <c r="M16054">
        <v>136</v>
      </c>
    </row>
    <row r="16055" spans="11:13" x14ac:dyDescent="0.45">
      <c r="K16055" s="1">
        <v>41998</v>
      </c>
      <c r="L16055" t="s">
        <v>13</v>
      </c>
      <c r="M16055">
        <v>130</v>
      </c>
    </row>
    <row r="16056" spans="11:13" x14ac:dyDescent="0.45">
      <c r="K16056" s="1">
        <v>41999</v>
      </c>
      <c r="L16056" t="s">
        <v>13</v>
      </c>
      <c r="M16056">
        <v>131</v>
      </c>
    </row>
    <row r="16057" spans="11:13" x14ac:dyDescent="0.45">
      <c r="K16057" s="1">
        <v>42000</v>
      </c>
      <c r="L16057" t="s">
        <v>9</v>
      </c>
      <c r="M16057">
        <v>140</v>
      </c>
    </row>
    <row r="16058" spans="11:13" x14ac:dyDescent="0.45">
      <c r="K16058" s="1">
        <v>42001</v>
      </c>
      <c r="L16058" t="s">
        <v>17</v>
      </c>
      <c r="M16058">
        <v>166</v>
      </c>
    </row>
    <row r="16059" spans="11:13" x14ac:dyDescent="0.45">
      <c r="K16059" s="1">
        <v>42002</v>
      </c>
      <c r="L16059" t="s">
        <v>16</v>
      </c>
      <c r="M16059">
        <v>120</v>
      </c>
    </row>
    <row r="16060" spans="11:13" x14ac:dyDescent="0.45">
      <c r="K16060" s="1">
        <v>42003</v>
      </c>
      <c r="L16060" t="s">
        <v>10</v>
      </c>
      <c r="M16060">
        <v>81</v>
      </c>
    </row>
    <row r="16061" spans="11:13" x14ac:dyDescent="0.45">
      <c r="K16061" s="1">
        <v>42004</v>
      </c>
      <c r="L16061" t="s">
        <v>18</v>
      </c>
      <c r="M16061">
        <v>45</v>
      </c>
    </row>
    <row r="16062" spans="11:13" x14ac:dyDescent="0.45">
      <c r="K16062" s="1">
        <v>41275</v>
      </c>
      <c r="L16062" t="s">
        <v>13</v>
      </c>
      <c r="M16062">
        <v>142</v>
      </c>
    </row>
    <row r="16063" spans="11:13" x14ac:dyDescent="0.45">
      <c r="K16063" s="1">
        <v>41276</v>
      </c>
      <c r="L16063" t="s">
        <v>9</v>
      </c>
      <c r="M16063">
        <v>111</v>
      </c>
    </row>
    <row r="16064" spans="11:13" x14ac:dyDescent="0.45">
      <c r="K16064" s="1">
        <v>41277</v>
      </c>
      <c r="L16064" t="s">
        <v>5</v>
      </c>
      <c r="M16064">
        <v>38</v>
      </c>
    </row>
    <row r="16065" spans="11:13" x14ac:dyDescent="0.45">
      <c r="K16065" s="1">
        <v>41278</v>
      </c>
      <c r="L16065" t="s">
        <v>2</v>
      </c>
      <c r="M16065">
        <v>132</v>
      </c>
    </row>
    <row r="16066" spans="11:13" x14ac:dyDescent="0.45">
      <c r="K16066" s="1">
        <v>41279</v>
      </c>
      <c r="L16066" t="s">
        <v>14</v>
      </c>
      <c r="M16066">
        <v>43</v>
      </c>
    </row>
    <row r="16067" spans="11:13" x14ac:dyDescent="0.45">
      <c r="K16067" s="1">
        <v>41280</v>
      </c>
      <c r="L16067" t="s">
        <v>9</v>
      </c>
      <c r="M16067">
        <v>12</v>
      </c>
    </row>
    <row r="16068" spans="11:13" x14ac:dyDescent="0.45">
      <c r="K16068" s="1">
        <v>41281</v>
      </c>
      <c r="L16068" t="s">
        <v>14</v>
      </c>
      <c r="M16068">
        <v>95</v>
      </c>
    </row>
    <row r="16069" spans="11:13" x14ac:dyDescent="0.45">
      <c r="K16069" s="1">
        <v>41282</v>
      </c>
      <c r="L16069" t="s">
        <v>4</v>
      </c>
      <c r="M16069">
        <v>121</v>
      </c>
    </row>
    <row r="16070" spans="11:13" x14ac:dyDescent="0.45">
      <c r="K16070" s="1">
        <v>41283</v>
      </c>
      <c r="L16070" t="s">
        <v>16</v>
      </c>
      <c r="M16070">
        <v>133</v>
      </c>
    </row>
    <row r="16071" spans="11:13" x14ac:dyDescent="0.45">
      <c r="K16071" s="1">
        <v>41284</v>
      </c>
      <c r="L16071" t="s">
        <v>17</v>
      </c>
      <c r="M16071">
        <v>43</v>
      </c>
    </row>
    <row r="16072" spans="11:13" x14ac:dyDescent="0.45">
      <c r="K16072" s="1">
        <v>41285</v>
      </c>
      <c r="L16072" t="s">
        <v>14</v>
      </c>
      <c r="M16072">
        <v>185</v>
      </c>
    </row>
    <row r="16073" spans="11:13" x14ac:dyDescent="0.45">
      <c r="K16073" s="1">
        <v>41286</v>
      </c>
      <c r="L16073" t="s">
        <v>6</v>
      </c>
      <c r="M16073">
        <v>114</v>
      </c>
    </row>
    <row r="16074" spans="11:13" x14ac:dyDescent="0.45">
      <c r="K16074" s="1">
        <v>41287</v>
      </c>
      <c r="L16074" t="s">
        <v>5</v>
      </c>
      <c r="M16074">
        <v>68</v>
      </c>
    </row>
    <row r="16075" spans="11:13" x14ac:dyDescent="0.45">
      <c r="K16075" s="1">
        <v>41288</v>
      </c>
      <c r="L16075" t="s">
        <v>19</v>
      </c>
      <c r="M16075">
        <v>70</v>
      </c>
    </row>
    <row r="16076" spans="11:13" x14ac:dyDescent="0.45">
      <c r="K16076" s="1">
        <v>41289</v>
      </c>
      <c r="L16076" t="s">
        <v>5</v>
      </c>
      <c r="M16076">
        <v>54</v>
      </c>
    </row>
    <row r="16077" spans="11:13" x14ac:dyDescent="0.45">
      <c r="K16077" s="1">
        <v>41290</v>
      </c>
      <c r="L16077" t="s">
        <v>10</v>
      </c>
      <c r="M16077">
        <v>81</v>
      </c>
    </row>
    <row r="16078" spans="11:13" x14ac:dyDescent="0.45">
      <c r="K16078" s="1">
        <v>41291</v>
      </c>
      <c r="L16078" t="s">
        <v>14</v>
      </c>
      <c r="M16078">
        <v>27</v>
      </c>
    </row>
    <row r="16079" spans="11:13" x14ac:dyDescent="0.45">
      <c r="K16079" s="1">
        <v>41292</v>
      </c>
      <c r="L16079" t="s">
        <v>5</v>
      </c>
      <c r="M16079">
        <v>45</v>
      </c>
    </row>
    <row r="16080" spans="11:13" x14ac:dyDescent="0.45">
      <c r="K16080" s="1">
        <v>41293</v>
      </c>
      <c r="L16080" t="s">
        <v>16</v>
      </c>
      <c r="M16080">
        <v>191</v>
      </c>
    </row>
    <row r="16081" spans="11:13" x14ac:dyDescent="0.45">
      <c r="K16081" s="1">
        <v>41294</v>
      </c>
      <c r="L16081" t="s">
        <v>3</v>
      </c>
      <c r="M16081">
        <v>151</v>
      </c>
    </row>
    <row r="16082" spans="11:13" x14ac:dyDescent="0.45">
      <c r="K16082" s="1">
        <v>41295</v>
      </c>
      <c r="L16082" t="s">
        <v>2</v>
      </c>
      <c r="M16082">
        <v>181</v>
      </c>
    </row>
    <row r="16083" spans="11:13" x14ac:dyDescent="0.45">
      <c r="K16083" s="1">
        <v>41296</v>
      </c>
      <c r="L16083" t="s">
        <v>3</v>
      </c>
      <c r="M16083">
        <v>187</v>
      </c>
    </row>
    <row r="16084" spans="11:13" x14ac:dyDescent="0.45">
      <c r="K16084" s="1">
        <v>41297</v>
      </c>
      <c r="L16084" t="s">
        <v>9</v>
      </c>
      <c r="M16084">
        <v>184</v>
      </c>
    </row>
    <row r="16085" spans="11:13" x14ac:dyDescent="0.45">
      <c r="K16085" s="1">
        <v>41298</v>
      </c>
      <c r="L16085" t="s">
        <v>14</v>
      </c>
      <c r="M16085">
        <v>143</v>
      </c>
    </row>
    <row r="16086" spans="11:13" x14ac:dyDescent="0.45">
      <c r="K16086" s="1">
        <v>41299</v>
      </c>
      <c r="L16086" t="s">
        <v>18</v>
      </c>
      <c r="M16086">
        <v>147</v>
      </c>
    </row>
    <row r="16087" spans="11:13" x14ac:dyDescent="0.45">
      <c r="K16087" s="1">
        <v>41300</v>
      </c>
      <c r="L16087" t="s">
        <v>6</v>
      </c>
      <c r="M16087">
        <v>174</v>
      </c>
    </row>
    <row r="16088" spans="11:13" x14ac:dyDescent="0.45">
      <c r="K16088" s="1">
        <v>41301</v>
      </c>
      <c r="L16088" t="s">
        <v>14</v>
      </c>
      <c r="M16088">
        <v>136</v>
      </c>
    </row>
    <row r="16089" spans="11:13" x14ac:dyDescent="0.45">
      <c r="K16089" s="1">
        <v>41302</v>
      </c>
      <c r="L16089" t="s">
        <v>3</v>
      </c>
      <c r="M16089">
        <v>44</v>
      </c>
    </row>
    <row r="16090" spans="11:13" x14ac:dyDescent="0.45">
      <c r="K16090" s="1">
        <v>41303</v>
      </c>
      <c r="L16090" t="s">
        <v>14</v>
      </c>
      <c r="M16090">
        <v>23</v>
      </c>
    </row>
    <row r="16091" spans="11:13" x14ac:dyDescent="0.45">
      <c r="K16091" s="1">
        <v>41304</v>
      </c>
      <c r="L16091" t="s">
        <v>4</v>
      </c>
      <c r="M16091">
        <v>179</v>
      </c>
    </row>
    <row r="16092" spans="11:13" x14ac:dyDescent="0.45">
      <c r="K16092" s="1">
        <v>41305</v>
      </c>
      <c r="L16092" t="s">
        <v>5</v>
      </c>
      <c r="M16092">
        <v>120</v>
      </c>
    </row>
    <row r="16093" spans="11:13" x14ac:dyDescent="0.45">
      <c r="K16093" s="1">
        <v>41306</v>
      </c>
      <c r="L16093" t="s">
        <v>16</v>
      </c>
      <c r="M16093">
        <v>106</v>
      </c>
    </row>
    <row r="16094" spans="11:13" x14ac:dyDescent="0.45">
      <c r="K16094" s="1">
        <v>41307</v>
      </c>
      <c r="L16094" t="s">
        <v>16</v>
      </c>
      <c r="M16094">
        <v>200</v>
      </c>
    </row>
    <row r="16095" spans="11:13" x14ac:dyDescent="0.45">
      <c r="K16095" s="1">
        <v>41308</v>
      </c>
      <c r="L16095" t="s">
        <v>17</v>
      </c>
      <c r="M16095">
        <v>95</v>
      </c>
    </row>
    <row r="16096" spans="11:13" x14ac:dyDescent="0.45">
      <c r="K16096" s="1">
        <v>41309</v>
      </c>
      <c r="L16096" t="s">
        <v>16</v>
      </c>
      <c r="M16096">
        <v>32</v>
      </c>
    </row>
    <row r="16097" spans="11:13" x14ac:dyDescent="0.45">
      <c r="K16097" s="1">
        <v>41310</v>
      </c>
      <c r="L16097" t="s">
        <v>2</v>
      </c>
      <c r="M16097">
        <v>64</v>
      </c>
    </row>
    <row r="16098" spans="11:13" x14ac:dyDescent="0.45">
      <c r="K16098" s="1">
        <v>41311</v>
      </c>
      <c r="L16098" t="s">
        <v>18</v>
      </c>
      <c r="M16098">
        <v>188</v>
      </c>
    </row>
    <row r="16099" spans="11:13" x14ac:dyDescent="0.45">
      <c r="K16099" s="1">
        <v>41312</v>
      </c>
      <c r="L16099" t="s">
        <v>17</v>
      </c>
      <c r="M16099">
        <v>102</v>
      </c>
    </row>
    <row r="16100" spans="11:13" x14ac:dyDescent="0.45">
      <c r="K16100" s="1">
        <v>41313</v>
      </c>
      <c r="L16100" t="s">
        <v>5</v>
      </c>
      <c r="M16100">
        <v>133</v>
      </c>
    </row>
    <row r="16101" spans="11:13" x14ac:dyDescent="0.45">
      <c r="K16101" s="1">
        <v>41314</v>
      </c>
      <c r="L16101" t="s">
        <v>16</v>
      </c>
      <c r="M16101">
        <v>85</v>
      </c>
    </row>
    <row r="16102" spans="11:13" x14ac:dyDescent="0.45">
      <c r="K16102" s="1">
        <v>41315</v>
      </c>
      <c r="L16102" t="s">
        <v>19</v>
      </c>
      <c r="M16102">
        <v>175</v>
      </c>
    </row>
    <row r="16103" spans="11:13" x14ac:dyDescent="0.45">
      <c r="K16103" s="1">
        <v>41316</v>
      </c>
      <c r="L16103" t="s">
        <v>2</v>
      </c>
      <c r="M16103">
        <v>21</v>
      </c>
    </row>
    <row r="16104" spans="11:13" x14ac:dyDescent="0.45">
      <c r="K16104" s="1">
        <v>41317</v>
      </c>
      <c r="L16104" t="s">
        <v>10</v>
      </c>
      <c r="M16104">
        <v>85</v>
      </c>
    </row>
    <row r="16105" spans="11:13" x14ac:dyDescent="0.45">
      <c r="K16105" s="1">
        <v>41318</v>
      </c>
      <c r="L16105" t="s">
        <v>13</v>
      </c>
      <c r="M16105">
        <v>12</v>
      </c>
    </row>
    <row r="16106" spans="11:13" x14ac:dyDescent="0.45">
      <c r="K16106" s="1">
        <v>41319</v>
      </c>
      <c r="L16106" t="s">
        <v>5</v>
      </c>
      <c r="M16106">
        <v>119</v>
      </c>
    </row>
    <row r="16107" spans="11:13" x14ac:dyDescent="0.45">
      <c r="K16107" s="1">
        <v>41320</v>
      </c>
      <c r="L16107" t="s">
        <v>4</v>
      </c>
      <c r="M16107">
        <v>93</v>
      </c>
    </row>
    <row r="16108" spans="11:13" x14ac:dyDescent="0.45">
      <c r="K16108" s="1">
        <v>41321</v>
      </c>
      <c r="L16108" t="s">
        <v>18</v>
      </c>
      <c r="M16108">
        <v>98</v>
      </c>
    </row>
    <row r="16109" spans="11:13" x14ac:dyDescent="0.45">
      <c r="K16109" s="1">
        <v>41322</v>
      </c>
      <c r="L16109" t="s">
        <v>13</v>
      </c>
      <c r="M16109">
        <v>117</v>
      </c>
    </row>
    <row r="16110" spans="11:13" x14ac:dyDescent="0.45">
      <c r="K16110" s="1">
        <v>41323</v>
      </c>
      <c r="L16110" t="s">
        <v>6</v>
      </c>
      <c r="M16110">
        <v>185</v>
      </c>
    </row>
    <row r="16111" spans="11:13" x14ac:dyDescent="0.45">
      <c r="K16111" s="1">
        <v>41324</v>
      </c>
      <c r="L16111" t="s">
        <v>19</v>
      </c>
      <c r="M16111">
        <v>184</v>
      </c>
    </row>
    <row r="16112" spans="11:13" x14ac:dyDescent="0.45">
      <c r="K16112" s="1">
        <v>41325</v>
      </c>
      <c r="L16112" t="s">
        <v>14</v>
      </c>
      <c r="M16112">
        <v>198</v>
      </c>
    </row>
    <row r="16113" spans="11:13" x14ac:dyDescent="0.45">
      <c r="K16113" s="1">
        <v>41326</v>
      </c>
      <c r="L16113" t="s">
        <v>3</v>
      </c>
      <c r="M16113">
        <v>16</v>
      </c>
    </row>
    <row r="16114" spans="11:13" x14ac:dyDescent="0.45">
      <c r="K16114" s="1">
        <v>41327</v>
      </c>
      <c r="L16114" t="s">
        <v>17</v>
      </c>
      <c r="M16114">
        <v>181</v>
      </c>
    </row>
    <row r="16115" spans="11:13" x14ac:dyDescent="0.45">
      <c r="K16115" s="1">
        <v>41328</v>
      </c>
      <c r="L16115" t="s">
        <v>6</v>
      </c>
      <c r="M16115">
        <v>134</v>
      </c>
    </row>
    <row r="16116" spans="11:13" x14ac:dyDescent="0.45">
      <c r="K16116" s="1">
        <v>41329</v>
      </c>
      <c r="L16116" t="s">
        <v>2</v>
      </c>
      <c r="M16116">
        <v>160</v>
      </c>
    </row>
    <row r="16117" spans="11:13" x14ac:dyDescent="0.45">
      <c r="K16117" s="1">
        <v>41330</v>
      </c>
      <c r="L16117" t="s">
        <v>10</v>
      </c>
      <c r="M16117">
        <v>175</v>
      </c>
    </row>
    <row r="16118" spans="11:13" x14ac:dyDescent="0.45">
      <c r="K16118" s="1">
        <v>41331</v>
      </c>
      <c r="L16118" t="s">
        <v>3</v>
      </c>
      <c r="M16118">
        <v>16</v>
      </c>
    </row>
    <row r="16119" spans="11:13" x14ac:dyDescent="0.45">
      <c r="K16119" s="1">
        <v>41332</v>
      </c>
      <c r="L16119" t="s">
        <v>17</v>
      </c>
      <c r="M16119">
        <v>31</v>
      </c>
    </row>
    <row r="16120" spans="11:13" x14ac:dyDescent="0.45">
      <c r="K16120" s="1">
        <v>41333</v>
      </c>
      <c r="L16120" t="s">
        <v>17</v>
      </c>
      <c r="M16120">
        <v>26</v>
      </c>
    </row>
    <row r="16121" spans="11:13" x14ac:dyDescent="0.45">
      <c r="K16121" s="1">
        <v>41334</v>
      </c>
      <c r="L16121" t="s">
        <v>4</v>
      </c>
      <c r="M16121">
        <v>135</v>
      </c>
    </row>
    <row r="16122" spans="11:13" x14ac:dyDescent="0.45">
      <c r="K16122" s="1">
        <v>41335</v>
      </c>
      <c r="L16122" t="s">
        <v>13</v>
      </c>
      <c r="M16122">
        <v>185</v>
      </c>
    </row>
    <row r="16123" spans="11:13" x14ac:dyDescent="0.45">
      <c r="K16123" s="1">
        <v>41336</v>
      </c>
      <c r="L16123" t="s">
        <v>14</v>
      </c>
      <c r="M16123">
        <v>25</v>
      </c>
    </row>
    <row r="16124" spans="11:13" x14ac:dyDescent="0.45">
      <c r="K16124" s="1">
        <v>41337</v>
      </c>
      <c r="L16124" t="s">
        <v>13</v>
      </c>
      <c r="M16124">
        <v>160</v>
      </c>
    </row>
    <row r="16125" spans="11:13" x14ac:dyDescent="0.45">
      <c r="K16125" s="1">
        <v>41338</v>
      </c>
      <c r="L16125" t="s">
        <v>13</v>
      </c>
      <c r="M16125">
        <v>93</v>
      </c>
    </row>
    <row r="16126" spans="11:13" x14ac:dyDescent="0.45">
      <c r="K16126" s="1">
        <v>41339</v>
      </c>
      <c r="L16126" t="s">
        <v>14</v>
      </c>
      <c r="M16126">
        <v>141</v>
      </c>
    </row>
    <row r="16127" spans="11:13" x14ac:dyDescent="0.45">
      <c r="K16127" s="1">
        <v>41340</v>
      </c>
      <c r="L16127" t="s">
        <v>17</v>
      </c>
      <c r="M16127">
        <v>97</v>
      </c>
    </row>
    <row r="16128" spans="11:13" x14ac:dyDescent="0.45">
      <c r="K16128" s="1">
        <v>41341</v>
      </c>
      <c r="L16128" t="s">
        <v>18</v>
      </c>
      <c r="M16128">
        <v>184</v>
      </c>
    </row>
    <row r="16129" spans="11:13" x14ac:dyDescent="0.45">
      <c r="K16129" s="1">
        <v>41342</v>
      </c>
      <c r="L16129" t="s">
        <v>4</v>
      </c>
      <c r="M16129">
        <v>98</v>
      </c>
    </row>
    <row r="16130" spans="11:13" x14ac:dyDescent="0.45">
      <c r="K16130" s="1">
        <v>41343</v>
      </c>
      <c r="L16130" t="s">
        <v>9</v>
      </c>
      <c r="M16130">
        <v>37</v>
      </c>
    </row>
    <row r="16131" spans="11:13" x14ac:dyDescent="0.45">
      <c r="K16131" s="1">
        <v>41344</v>
      </c>
      <c r="L16131" t="s">
        <v>2</v>
      </c>
      <c r="M16131">
        <v>183</v>
      </c>
    </row>
    <row r="16132" spans="11:13" x14ac:dyDescent="0.45">
      <c r="K16132" s="1">
        <v>41345</v>
      </c>
      <c r="L16132" t="s">
        <v>4</v>
      </c>
      <c r="M16132">
        <v>48</v>
      </c>
    </row>
    <row r="16133" spans="11:13" x14ac:dyDescent="0.45">
      <c r="K16133" s="1">
        <v>41346</v>
      </c>
      <c r="L16133" t="s">
        <v>16</v>
      </c>
      <c r="M16133">
        <v>147</v>
      </c>
    </row>
    <row r="16134" spans="11:13" x14ac:dyDescent="0.45">
      <c r="K16134" s="1">
        <v>41347</v>
      </c>
      <c r="L16134" t="s">
        <v>4</v>
      </c>
      <c r="M16134">
        <v>183</v>
      </c>
    </row>
    <row r="16135" spans="11:13" x14ac:dyDescent="0.45">
      <c r="K16135" s="1">
        <v>41348</v>
      </c>
      <c r="L16135" t="s">
        <v>10</v>
      </c>
      <c r="M16135">
        <v>79</v>
      </c>
    </row>
    <row r="16136" spans="11:13" x14ac:dyDescent="0.45">
      <c r="K16136" s="1">
        <v>41349</v>
      </c>
      <c r="L16136" t="s">
        <v>9</v>
      </c>
      <c r="M16136">
        <v>186</v>
      </c>
    </row>
    <row r="16137" spans="11:13" x14ac:dyDescent="0.45">
      <c r="K16137" s="1">
        <v>41350</v>
      </c>
      <c r="L16137" t="s">
        <v>14</v>
      </c>
      <c r="M16137">
        <v>80</v>
      </c>
    </row>
    <row r="16138" spans="11:13" x14ac:dyDescent="0.45">
      <c r="K16138" s="1">
        <v>41351</v>
      </c>
      <c r="L16138" t="s">
        <v>16</v>
      </c>
      <c r="M16138">
        <v>76</v>
      </c>
    </row>
    <row r="16139" spans="11:13" x14ac:dyDescent="0.45">
      <c r="K16139" s="1">
        <v>41352</v>
      </c>
      <c r="L16139" t="s">
        <v>16</v>
      </c>
      <c r="M16139">
        <v>105</v>
      </c>
    </row>
    <row r="16140" spans="11:13" x14ac:dyDescent="0.45">
      <c r="K16140" s="1">
        <v>41353</v>
      </c>
      <c r="L16140" t="s">
        <v>17</v>
      </c>
      <c r="M16140">
        <v>89</v>
      </c>
    </row>
    <row r="16141" spans="11:13" x14ac:dyDescent="0.45">
      <c r="K16141" s="1">
        <v>41354</v>
      </c>
      <c r="L16141" t="s">
        <v>4</v>
      </c>
      <c r="M16141">
        <v>120</v>
      </c>
    </row>
    <row r="16142" spans="11:13" x14ac:dyDescent="0.45">
      <c r="K16142" s="1">
        <v>41355</v>
      </c>
      <c r="L16142" t="s">
        <v>6</v>
      </c>
      <c r="M16142">
        <v>170</v>
      </c>
    </row>
    <row r="16143" spans="11:13" x14ac:dyDescent="0.45">
      <c r="K16143" s="1">
        <v>41356</v>
      </c>
      <c r="L16143" t="s">
        <v>19</v>
      </c>
      <c r="M16143">
        <v>67</v>
      </c>
    </row>
    <row r="16144" spans="11:13" x14ac:dyDescent="0.45">
      <c r="K16144" s="1">
        <v>41357</v>
      </c>
      <c r="L16144" t="s">
        <v>5</v>
      </c>
      <c r="M16144">
        <v>51</v>
      </c>
    </row>
    <row r="16145" spans="11:13" x14ac:dyDescent="0.45">
      <c r="K16145" s="1">
        <v>41358</v>
      </c>
      <c r="L16145" t="s">
        <v>13</v>
      </c>
      <c r="M16145">
        <v>101</v>
      </c>
    </row>
    <row r="16146" spans="11:13" x14ac:dyDescent="0.45">
      <c r="K16146" s="1">
        <v>41359</v>
      </c>
      <c r="L16146" t="s">
        <v>16</v>
      </c>
      <c r="M16146">
        <v>19</v>
      </c>
    </row>
    <row r="16147" spans="11:13" x14ac:dyDescent="0.45">
      <c r="K16147" s="1">
        <v>41360</v>
      </c>
      <c r="L16147" t="s">
        <v>16</v>
      </c>
      <c r="M16147">
        <v>105</v>
      </c>
    </row>
    <row r="16148" spans="11:13" x14ac:dyDescent="0.45">
      <c r="K16148" s="1">
        <v>41361</v>
      </c>
      <c r="L16148" t="s">
        <v>14</v>
      </c>
      <c r="M16148">
        <v>111</v>
      </c>
    </row>
    <row r="16149" spans="11:13" x14ac:dyDescent="0.45">
      <c r="K16149" s="1">
        <v>41362</v>
      </c>
      <c r="L16149" t="s">
        <v>17</v>
      </c>
      <c r="M16149">
        <v>163</v>
      </c>
    </row>
    <row r="16150" spans="11:13" x14ac:dyDescent="0.45">
      <c r="K16150" s="1">
        <v>41363</v>
      </c>
      <c r="L16150" t="s">
        <v>19</v>
      </c>
      <c r="M16150">
        <v>146</v>
      </c>
    </row>
    <row r="16151" spans="11:13" x14ac:dyDescent="0.45">
      <c r="K16151" s="1">
        <v>41364</v>
      </c>
      <c r="L16151" t="s">
        <v>19</v>
      </c>
      <c r="M16151">
        <v>102</v>
      </c>
    </row>
    <row r="16152" spans="11:13" x14ac:dyDescent="0.45">
      <c r="K16152" s="1">
        <v>41365</v>
      </c>
      <c r="L16152" t="s">
        <v>13</v>
      </c>
      <c r="M16152">
        <v>57</v>
      </c>
    </row>
    <row r="16153" spans="11:13" x14ac:dyDescent="0.45">
      <c r="K16153" s="1">
        <v>41366</v>
      </c>
      <c r="L16153" t="s">
        <v>19</v>
      </c>
      <c r="M16153">
        <v>73</v>
      </c>
    </row>
    <row r="16154" spans="11:13" x14ac:dyDescent="0.45">
      <c r="K16154" s="1">
        <v>41367</v>
      </c>
      <c r="L16154" t="s">
        <v>17</v>
      </c>
      <c r="M16154">
        <v>200</v>
      </c>
    </row>
    <row r="16155" spans="11:13" x14ac:dyDescent="0.45">
      <c r="K16155" s="1">
        <v>41368</v>
      </c>
      <c r="L16155" t="s">
        <v>19</v>
      </c>
      <c r="M16155">
        <v>85</v>
      </c>
    </row>
    <row r="16156" spans="11:13" x14ac:dyDescent="0.45">
      <c r="K16156" s="1">
        <v>41369</v>
      </c>
      <c r="L16156" t="s">
        <v>16</v>
      </c>
      <c r="M16156">
        <v>20</v>
      </c>
    </row>
    <row r="16157" spans="11:13" x14ac:dyDescent="0.45">
      <c r="K16157" s="1">
        <v>41370</v>
      </c>
      <c r="L16157" t="s">
        <v>4</v>
      </c>
      <c r="M16157">
        <v>157</v>
      </c>
    </row>
    <row r="16158" spans="11:13" x14ac:dyDescent="0.45">
      <c r="K16158" s="1">
        <v>41371</v>
      </c>
      <c r="L16158" t="s">
        <v>16</v>
      </c>
      <c r="M16158">
        <v>138</v>
      </c>
    </row>
    <row r="16159" spans="11:13" x14ac:dyDescent="0.45">
      <c r="K16159" s="1">
        <v>41372</v>
      </c>
      <c r="L16159" t="s">
        <v>5</v>
      </c>
      <c r="M16159">
        <v>42</v>
      </c>
    </row>
    <row r="16160" spans="11:13" x14ac:dyDescent="0.45">
      <c r="K16160" s="1">
        <v>41373</v>
      </c>
      <c r="L16160" t="s">
        <v>6</v>
      </c>
      <c r="M16160">
        <v>175</v>
      </c>
    </row>
    <row r="16161" spans="11:13" x14ac:dyDescent="0.45">
      <c r="K16161" s="1">
        <v>41374</v>
      </c>
      <c r="L16161" t="s">
        <v>3</v>
      </c>
      <c r="M16161">
        <v>126</v>
      </c>
    </row>
    <row r="16162" spans="11:13" x14ac:dyDescent="0.45">
      <c r="K16162" s="1">
        <v>41375</v>
      </c>
      <c r="L16162" t="s">
        <v>10</v>
      </c>
      <c r="M16162">
        <v>21</v>
      </c>
    </row>
    <row r="16163" spans="11:13" x14ac:dyDescent="0.45">
      <c r="K16163" s="1">
        <v>41376</v>
      </c>
      <c r="L16163" t="s">
        <v>13</v>
      </c>
      <c r="M16163">
        <v>38</v>
      </c>
    </row>
    <row r="16164" spans="11:13" x14ac:dyDescent="0.45">
      <c r="K16164" s="1">
        <v>41377</v>
      </c>
      <c r="L16164" t="s">
        <v>17</v>
      </c>
      <c r="M16164">
        <v>155</v>
      </c>
    </row>
    <row r="16165" spans="11:13" x14ac:dyDescent="0.45">
      <c r="K16165" s="1">
        <v>41378</v>
      </c>
      <c r="L16165" t="s">
        <v>4</v>
      </c>
      <c r="M16165">
        <v>190</v>
      </c>
    </row>
    <row r="16166" spans="11:13" x14ac:dyDescent="0.45">
      <c r="K16166" s="1">
        <v>41379</v>
      </c>
      <c r="L16166" t="s">
        <v>16</v>
      </c>
      <c r="M16166">
        <v>27</v>
      </c>
    </row>
    <row r="16167" spans="11:13" x14ac:dyDescent="0.45">
      <c r="K16167" s="1">
        <v>41380</v>
      </c>
      <c r="L16167" t="s">
        <v>4</v>
      </c>
      <c r="M16167">
        <v>180</v>
      </c>
    </row>
    <row r="16168" spans="11:13" x14ac:dyDescent="0.45">
      <c r="K16168" s="1">
        <v>41381</v>
      </c>
      <c r="L16168" t="s">
        <v>10</v>
      </c>
      <c r="M16168">
        <v>183</v>
      </c>
    </row>
    <row r="16169" spans="11:13" x14ac:dyDescent="0.45">
      <c r="K16169" s="1">
        <v>41382</v>
      </c>
      <c r="L16169" t="s">
        <v>16</v>
      </c>
      <c r="M16169">
        <v>41</v>
      </c>
    </row>
    <row r="16170" spans="11:13" x14ac:dyDescent="0.45">
      <c r="K16170" s="1">
        <v>41383</v>
      </c>
      <c r="L16170" t="s">
        <v>19</v>
      </c>
      <c r="M16170">
        <v>79</v>
      </c>
    </row>
    <row r="16171" spans="11:13" x14ac:dyDescent="0.45">
      <c r="K16171" s="1">
        <v>41384</v>
      </c>
      <c r="L16171" t="s">
        <v>14</v>
      </c>
      <c r="M16171">
        <v>159</v>
      </c>
    </row>
    <row r="16172" spans="11:13" x14ac:dyDescent="0.45">
      <c r="K16172" s="1">
        <v>41385</v>
      </c>
      <c r="L16172" t="s">
        <v>3</v>
      </c>
      <c r="M16172">
        <v>100</v>
      </c>
    </row>
    <row r="16173" spans="11:13" x14ac:dyDescent="0.45">
      <c r="K16173" s="1">
        <v>41386</v>
      </c>
      <c r="L16173" t="s">
        <v>9</v>
      </c>
      <c r="M16173">
        <v>199</v>
      </c>
    </row>
    <row r="16174" spans="11:13" x14ac:dyDescent="0.45">
      <c r="K16174" s="1">
        <v>41387</v>
      </c>
      <c r="L16174" t="s">
        <v>5</v>
      </c>
      <c r="M16174">
        <v>51</v>
      </c>
    </row>
    <row r="16175" spans="11:13" x14ac:dyDescent="0.45">
      <c r="K16175" s="1">
        <v>41388</v>
      </c>
      <c r="L16175" t="s">
        <v>17</v>
      </c>
      <c r="M16175">
        <v>31</v>
      </c>
    </row>
    <row r="16176" spans="11:13" x14ac:dyDescent="0.45">
      <c r="K16176" s="1">
        <v>41389</v>
      </c>
      <c r="L16176" t="s">
        <v>18</v>
      </c>
      <c r="M16176">
        <v>99</v>
      </c>
    </row>
    <row r="16177" spans="11:13" x14ac:dyDescent="0.45">
      <c r="K16177" s="1">
        <v>41390</v>
      </c>
      <c r="L16177" t="s">
        <v>3</v>
      </c>
      <c r="M16177">
        <v>66</v>
      </c>
    </row>
    <row r="16178" spans="11:13" x14ac:dyDescent="0.45">
      <c r="K16178" s="1">
        <v>41391</v>
      </c>
      <c r="L16178" t="s">
        <v>4</v>
      </c>
      <c r="M16178">
        <v>27</v>
      </c>
    </row>
    <row r="16179" spans="11:13" x14ac:dyDescent="0.45">
      <c r="K16179" s="1">
        <v>41392</v>
      </c>
      <c r="L16179" t="s">
        <v>2</v>
      </c>
      <c r="M16179">
        <v>160</v>
      </c>
    </row>
    <row r="16180" spans="11:13" x14ac:dyDescent="0.45">
      <c r="K16180" s="1">
        <v>41393</v>
      </c>
      <c r="L16180" t="s">
        <v>13</v>
      </c>
      <c r="M16180">
        <v>92</v>
      </c>
    </row>
    <row r="16181" spans="11:13" x14ac:dyDescent="0.45">
      <c r="K16181" s="1">
        <v>41394</v>
      </c>
      <c r="L16181" t="s">
        <v>18</v>
      </c>
      <c r="M16181">
        <v>100</v>
      </c>
    </row>
    <row r="16182" spans="11:13" x14ac:dyDescent="0.45">
      <c r="K16182" s="1">
        <v>41395</v>
      </c>
      <c r="L16182" t="s">
        <v>19</v>
      </c>
      <c r="M16182">
        <v>104</v>
      </c>
    </row>
    <row r="16183" spans="11:13" x14ac:dyDescent="0.45">
      <c r="K16183" s="1">
        <v>41396</v>
      </c>
      <c r="L16183" t="s">
        <v>16</v>
      </c>
      <c r="M16183">
        <v>96</v>
      </c>
    </row>
    <row r="16184" spans="11:13" x14ac:dyDescent="0.45">
      <c r="K16184" s="1">
        <v>41397</v>
      </c>
      <c r="L16184" t="s">
        <v>13</v>
      </c>
      <c r="M16184">
        <v>73</v>
      </c>
    </row>
    <row r="16185" spans="11:13" x14ac:dyDescent="0.45">
      <c r="K16185" s="1">
        <v>41398</v>
      </c>
      <c r="L16185" t="s">
        <v>4</v>
      </c>
      <c r="M16185">
        <v>149</v>
      </c>
    </row>
    <row r="16186" spans="11:13" x14ac:dyDescent="0.45">
      <c r="K16186" s="1">
        <v>41399</v>
      </c>
      <c r="L16186" t="s">
        <v>17</v>
      </c>
      <c r="M16186">
        <v>42</v>
      </c>
    </row>
    <row r="16187" spans="11:13" x14ac:dyDescent="0.45">
      <c r="K16187" s="1">
        <v>41400</v>
      </c>
      <c r="L16187" t="s">
        <v>4</v>
      </c>
      <c r="M16187">
        <v>10</v>
      </c>
    </row>
    <row r="16188" spans="11:13" x14ac:dyDescent="0.45">
      <c r="K16188" s="1">
        <v>41401</v>
      </c>
      <c r="L16188" t="s">
        <v>5</v>
      </c>
      <c r="M16188">
        <v>167</v>
      </c>
    </row>
    <row r="16189" spans="11:13" x14ac:dyDescent="0.45">
      <c r="K16189" s="1">
        <v>41402</v>
      </c>
      <c r="L16189" t="s">
        <v>17</v>
      </c>
      <c r="M16189">
        <v>169</v>
      </c>
    </row>
    <row r="16190" spans="11:13" x14ac:dyDescent="0.45">
      <c r="K16190" s="1">
        <v>41403</v>
      </c>
      <c r="L16190" t="s">
        <v>16</v>
      </c>
      <c r="M16190">
        <v>124</v>
      </c>
    </row>
    <row r="16191" spans="11:13" x14ac:dyDescent="0.45">
      <c r="K16191" s="1">
        <v>41404</v>
      </c>
      <c r="L16191" t="s">
        <v>2</v>
      </c>
      <c r="M16191">
        <v>126</v>
      </c>
    </row>
    <row r="16192" spans="11:13" x14ac:dyDescent="0.45">
      <c r="K16192" s="1">
        <v>41405</v>
      </c>
      <c r="L16192" t="s">
        <v>10</v>
      </c>
      <c r="M16192">
        <v>83</v>
      </c>
    </row>
    <row r="16193" spans="11:13" x14ac:dyDescent="0.45">
      <c r="K16193" s="1">
        <v>41406</v>
      </c>
      <c r="L16193" t="s">
        <v>3</v>
      </c>
      <c r="M16193">
        <v>156</v>
      </c>
    </row>
    <row r="16194" spans="11:13" x14ac:dyDescent="0.45">
      <c r="K16194" s="1">
        <v>41407</v>
      </c>
      <c r="L16194" t="s">
        <v>6</v>
      </c>
      <c r="M16194">
        <v>184</v>
      </c>
    </row>
    <row r="16195" spans="11:13" x14ac:dyDescent="0.45">
      <c r="K16195" s="1">
        <v>41408</v>
      </c>
      <c r="L16195" t="s">
        <v>4</v>
      </c>
      <c r="M16195">
        <v>74</v>
      </c>
    </row>
    <row r="16196" spans="11:13" x14ac:dyDescent="0.45">
      <c r="K16196" s="1">
        <v>41409</v>
      </c>
      <c r="L16196" t="s">
        <v>14</v>
      </c>
      <c r="M16196">
        <v>71</v>
      </c>
    </row>
    <row r="16197" spans="11:13" x14ac:dyDescent="0.45">
      <c r="K16197" s="1">
        <v>41410</v>
      </c>
      <c r="L16197" t="s">
        <v>14</v>
      </c>
      <c r="M16197">
        <v>43</v>
      </c>
    </row>
    <row r="16198" spans="11:13" x14ac:dyDescent="0.45">
      <c r="K16198" s="1">
        <v>41411</v>
      </c>
      <c r="L16198" t="s">
        <v>10</v>
      </c>
      <c r="M16198">
        <v>100</v>
      </c>
    </row>
    <row r="16199" spans="11:13" x14ac:dyDescent="0.45">
      <c r="K16199" s="1">
        <v>41412</v>
      </c>
      <c r="L16199" t="s">
        <v>14</v>
      </c>
      <c r="M16199">
        <v>158</v>
      </c>
    </row>
    <row r="16200" spans="11:13" x14ac:dyDescent="0.45">
      <c r="K16200" s="1">
        <v>41413</v>
      </c>
      <c r="L16200" t="s">
        <v>10</v>
      </c>
      <c r="M16200">
        <v>61</v>
      </c>
    </row>
    <row r="16201" spans="11:13" x14ac:dyDescent="0.45">
      <c r="K16201" s="1">
        <v>41414</v>
      </c>
      <c r="L16201" t="s">
        <v>17</v>
      </c>
      <c r="M16201">
        <v>191</v>
      </c>
    </row>
    <row r="16202" spans="11:13" x14ac:dyDescent="0.45">
      <c r="K16202" s="1">
        <v>41415</v>
      </c>
      <c r="L16202" t="s">
        <v>13</v>
      </c>
      <c r="M16202">
        <v>81</v>
      </c>
    </row>
    <row r="16203" spans="11:13" x14ac:dyDescent="0.45">
      <c r="K16203" s="1">
        <v>41416</v>
      </c>
      <c r="L16203" t="s">
        <v>19</v>
      </c>
      <c r="M16203">
        <v>187</v>
      </c>
    </row>
    <row r="16204" spans="11:13" x14ac:dyDescent="0.45">
      <c r="K16204" s="1">
        <v>41417</v>
      </c>
      <c r="L16204" t="s">
        <v>2</v>
      </c>
      <c r="M16204">
        <v>15</v>
      </c>
    </row>
    <row r="16205" spans="11:13" x14ac:dyDescent="0.45">
      <c r="K16205" s="1">
        <v>41418</v>
      </c>
      <c r="L16205" t="s">
        <v>9</v>
      </c>
      <c r="M16205">
        <v>102</v>
      </c>
    </row>
    <row r="16206" spans="11:13" x14ac:dyDescent="0.45">
      <c r="K16206" s="1">
        <v>41419</v>
      </c>
      <c r="L16206" t="s">
        <v>5</v>
      </c>
      <c r="M16206">
        <v>11</v>
      </c>
    </row>
    <row r="16207" spans="11:13" x14ac:dyDescent="0.45">
      <c r="K16207" s="1">
        <v>41420</v>
      </c>
      <c r="L16207" t="s">
        <v>5</v>
      </c>
      <c r="M16207">
        <v>87</v>
      </c>
    </row>
    <row r="16208" spans="11:13" x14ac:dyDescent="0.45">
      <c r="K16208" s="1">
        <v>41421</v>
      </c>
      <c r="L16208" t="s">
        <v>10</v>
      </c>
      <c r="M16208">
        <v>155</v>
      </c>
    </row>
    <row r="16209" spans="11:13" x14ac:dyDescent="0.45">
      <c r="K16209" s="1">
        <v>41422</v>
      </c>
      <c r="L16209" t="s">
        <v>2</v>
      </c>
      <c r="M16209">
        <v>146</v>
      </c>
    </row>
    <row r="16210" spans="11:13" x14ac:dyDescent="0.45">
      <c r="K16210" s="1">
        <v>41423</v>
      </c>
      <c r="L16210" t="s">
        <v>17</v>
      </c>
      <c r="M16210">
        <v>170</v>
      </c>
    </row>
    <row r="16211" spans="11:13" x14ac:dyDescent="0.45">
      <c r="K16211" s="1">
        <v>41424</v>
      </c>
      <c r="L16211" t="s">
        <v>3</v>
      </c>
      <c r="M16211">
        <v>61</v>
      </c>
    </row>
    <row r="16212" spans="11:13" x14ac:dyDescent="0.45">
      <c r="K16212" s="1">
        <v>41425</v>
      </c>
      <c r="L16212" t="s">
        <v>2</v>
      </c>
      <c r="M16212">
        <v>63</v>
      </c>
    </row>
    <row r="16213" spans="11:13" x14ac:dyDescent="0.45">
      <c r="K16213" s="1">
        <v>41426</v>
      </c>
      <c r="L16213" t="s">
        <v>16</v>
      </c>
      <c r="M16213">
        <v>129</v>
      </c>
    </row>
    <row r="16214" spans="11:13" x14ac:dyDescent="0.45">
      <c r="K16214" s="1">
        <v>41427</v>
      </c>
      <c r="L16214" t="s">
        <v>2</v>
      </c>
      <c r="M16214">
        <v>16</v>
      </c>
    </row>
    <row r="16215" spans="11:13" x14ac:dyDescent="0.45">
      <c r="K16215" s="1">
        <v>41428</v>
      </c>
      <c r="L16215" t="s">
        <v>18</v>
      </c>
      <c r="M16215">
        <v>170</v>
      </c>
    </row>
    <row r="16216" spans="11:13" x14ac:dyDescent="0.45">
      <c r="K16216" s="1">
        <v>41429</v>
      </c>
      <c r="L16216" t="s">
        <v>17</v>
      </c>
      <c r="M16216">
        <v>136</v>
      </c>
    </row>
    <row r="16217" spans="11:13" x14ac:dyDescent="0.45">
      <c r="K16217" s="1">
        <v>41430</v>
      </c>
      <c r="L16217" t="s">
        <v>9</v>
      </c>
      <c r="M16217">
        <v>113</v>
      </c>
    </row>
    <row r="16218" spans="11:13" x14ac:dyDescent="0.45">
      <c r="K16218" s="1">
        <v>41431</v>
      </c>
      <c r="L16218" t="s">
        <v>17</v>
      </c>
      <c r="M16218">
        <v>81</v>
      </c>
    </row>
    <row r="16219" spans="11:13" x14ac:dyDescent="0.45">
      <c r="K16219" s="1">
        <v>41432</v>
      </c>
      <c r="L16219" t="s">
        <v>6</v>
      </c>
      <c r="M16219">
        <v>200</v>
      </c>
    </row>
    <row r="16220" spans="11:13" x14ac:dyDescent="0.45">
      <c r="K16220" s="1">
        <v>41433</v>
      </c>
      <c r="L16220" t="s">
        <v>16</v>
      </c>
      <c r="M16220">
        <v>64</v>
      </c>
    </row>
    <row r="16221" spans="11:13" x14ac:dyDescent="0.45">
      <c r="K16221" s="1">
        <v>41434</v>
      </c>
      <c r="L16221" t="s">
        <v>13</v>
      </c>
      <c r="M16221">
        <v>47</v>
      </c>
    </row>
    <row r="16222" spans="11:13" x14ac:dyDescent="0.45">
      <c r="K16222" s="1">
        <v>41435</v>
      </c>
      <c r="L16222" t="s">
        <v>4</v>
      </c>
      <c r="M16222">
        <v>79</v>
      </c>
    </row>
    <row r="16223" spans="11:13" x14ac:dyDescent="0.45">
      <c r="K16223" s="1">
        <v>41436</v>
      </c>
      <c r="L16223" t="s">
        <v>17</v>
      </c>
      <c r="M16223">
        <v>65</v>
      </c>
    </row>
    <row r="16224" spans="11:13" x14ac:dyDescent="0.45">
      <c r="K16224" s="1">
        <v>41437</v>
      </c>
      <c r="L16224" t="s">
        <v>3</v>
      </c>
      <c r="M16224">
        <v>126</v>
      </c>
    </row>
    <row r="16225" spans="11:13" x14ac:dyDescent="0.45">
      <c r="K16225" s="1">
        <v>41438</v>
      </c>
      <c r="L16225" t="s">
        <v>14</v>
      </c>
      <c r="M16225">
        <v>20</v>
      </c>
    </row>
    <row r="16226" spans="11:13" x14ac:dyDescent="0.45">
      <c r="K16226" s="1">
        <v>41439</v>
      </c>
      <c r="L16226" t="s">
        <v>5</v>
      </c>
      <c r="M16226">
        <v>77</v>
      </c>
    </row>
    <row r="16227" spans="11:13" x14ac:dyDescent="0.45">
      <c r="K16227" s="1">
        <v>41440</v>
      </c>
      <c r="L16227" t="s">
        <v>18</v>
      </c>
      <c r="M16227">
        <v>138</v>
      </c>
    </row>
    <row r="16228" spans="11:13" x14ac:dyDescent="0.45">
      <c r="K16228" s="1">
        <v>41441</v>
      </c>
      <c r="L16228" t="s">
        <v>3</v>
      </c>
      <c r="M16228">
        <v>65</v>
      </c>
    </row>
    <row r="16229" spans="11:13" x14ac:dyDescent="0.45">
      <c r="K16229" s="1">
        <v>41442</v>
      </c>
      <c r="L16229" t="s">
        <v>14</v>
      </c>
      <c r="M16229">
        <v>91</v>
      </c>
    </row>
    <row r="16230" spans="11:13" x14ac:dyDescent="0.45">
      <c r="K16230" s="1">
        <v>41443</v>
      </c>
      <c r="L16230" t="s">
        <v>14</v>
      </c>
      <c r="M16230">
        <v>83</v>
      </c>
    </row>
    <row r="16231" spans="11:13" x14ac:dyDescent="0.45">
      <c r="K16231" s="1">
        <v>41444</v>
      </c>
      <c r="L16231" t="s">
        <v>19</v>
      </c>
      <c r="M16231">
        <v>115</v>
      </c>
    </row>
    <row r="16232" spans="11:13" x14ac:dyDescent="0.45">
      <c r="K16232" s="1">
        <v>41445</v>
      </c>
      <c r="L16232" t="s">
        <v>17</v>
      </c>
      <c r="M16232">
        <v>153</v>
      </c>
    </row>
    <row r="16233" spans="11:13" x14ac:dyDescent="0.45">
      <c r="K16233" s="1">
        <v>41446</v>
      </c>
      <c r="L16233" t="s">
        <v>2</v>
      </c>
      <c r="M16233">
        <v>167</v>
      </c>
    </row>
    <row r="16234" spans="11:13" x14ac:dyDescent="0.45">
      <c r="K16234" s="1">
        <v>41447</v>
      </c>
      <c r="L16234" t="s">
        <v>18</v>
      </c>
      <c r="M16234">
        <v>170</v>
      </c>
    </row>
    <row r="16235" spans="11:13" x14ac:dyDescent="0.45">
      <c r="K16235" s="1">
        <v>41448</v>
      </c>
      <c r="L16235" t="s">
        <v>2</v>
      </c>
      <c r="M16235">
        <v>35</v>
      </c>
    </row>
    <row r="16236" spans="11:13" x14ac:dyDescent="0.45">
      <c r="K16236" s="1">
        <v>41449</v>
      </c>
      <c r="L16236" t="s">
        <v>13</v>
      </c>
      <c r="M16236">
        <v>42</v>
      </c>
    </row>
    <row r="16237" spans="11:13" x14ac:dyDescent="0.45">
      <c r="K16237" s="1">
        <v>41450</v>
      </c>
      <c r="L16237" t="s">
        <v>2</v>
      </c>
      <c r="M16237">
        <v>64</v>
      </c>
    </row>
    <row r="16238" spans="11:13" x14ac:dyDescent="0.45">
      <c r="K16238" s="1">
        <v>41451</v>
      </c>
      <c r="L16238" t="s">
        <v>9</v>
      </c>
      <c r="M16238">
        <v>120</v>
      </c>
    </row>
    <row r="16239" spans="11:13" x14ac:dyDescent="0.45">
      <c r="K16239" s="1">
        <v>41452</v>
      </c>
      <c r="L16239" t="s">
        <v>19</v>
      </c>
      <c r="M16239">
        <v>80</v>
      </c>
    </row>
    <row r="16240" spans="11:13" x14ac:dyDescent="0.45">
      <c r="K16240" s="1">
        <v>41453</v>
      </c>
      <c r="L16240" t="s">
        <v>18</v>
      </c>
      <c r="M16240">
        <v>123</v>
      </c>
    </row>
    <row r="16241" spans="11:13" x14ac:dyDescent="0.45">
      <c r="K16241" s="1">
        <v>41454</v>
      </c>
      <c r="L16241" t="s">
        <v>4</v>
      </c>
      <c r="M16241">
        <v>181</v>
      </c>
    </row>
    <row r="16242" spans="11:13" x14ac:dyDescent="0.45">
      <c r="K16242" s="1">
        <v>41455</v>
      </c>
      <c r="L16242" t="s">
        <v>14</v>
      </c>
      <c r="M16242">
        <v>167</v>
      </c>
    </row>
    <row r="16243" spans="11:13" x14ac:dyDescent="0.45">
      <c r="K16243" s="1">
        <v>41456</v>
      </c>
      <c r="L16243" t="s">
        <v>17</v>
      </c>
      <c r="M16243">
        <v>90</v>
      </c>
    </row>
    <row r="16244" spans="11:13" x14ac:dyDescent="0.45">
      <c r="K16244" s="1">
        <v>41457</v>
      </c>
      <c r="L16244" t="s">
        <v>10</v>
      </c>
      <c r="M16244">
        <v>45</v>
      </c>
    </row>
    <row r="16245" spans="11:13" x14ac:dyDescent="0.45">
      <c r="K16245" s="1">
        <v>41458</v>
      </c>
      <c r="L16245" t="s">
        <v>14</v>
      </c>
      <c r="M16245">
        <v>57</v>
      </c>
    </row>
    <row r="16246" spans="11:13" x14ac:dyDescent="0.45">
      <c r="K16246" s="1">
        <v>41459</v>
      </c>
      <c r="L16246" t="s">
        <v>9</v>
      </c>
      <c r="M16246">
        <v>84</v>
      </c>
    </row>
    <row r="16247" spans="11:13" x14ac:dyDescent="0.45">
      <c r="K16247" s="1">
        <v>41460</v>
      </c>
      <c r="L16247" t="s">
        <v>16</v>
      </c>
      <c r="M16247">
        <v>146</v>
      </c>
    </row>
    <row r="16248" spans="11:13" x14ac:dyDescent="0.45">
      <c r="K16248" s="1">
        <v>41461</v>
      </c>
      <c r="L16248" t="s">
        <v>5</v>
      </c>
      <c r="M16248">
        <v>126</v>
      </c>
    </row>
    <row r="16249" spans="11:13" x14ac:dyDescent="0.45">
      <c r="K16249" s="1">
        <v>41462</v>
      </c>
      <c r="L16249" t="s">
        <v>2</v>
      </c>
      <c r="M16249">
        <v>36</v>
      </c>
    </row>
    <row r="16250" spans="11:13" x14ac:dyDescent="0.45">
      <c r="K16250" s="1">
        <v>41463</v>
      </c>
      <c r="L16250" t="s">
        <v>13</v>
      </c>
      <c r="M16250">
        <v>186</v>
      </c>
    </row>
    <row r="16251" spans="11:13" x14ac:dyDescent="0.45">
      <c r="K16251" s="1">
        <v>41464</v>
      </c>
      <c r="L16251" t="s">
        <v>4</v>
      </c>
      <c r="M16251">
        <v>56</v>
      </c>
    </row>
    <row r="16252" spans="11:13" x14ac:dyDescent="0.45">
      <c r="K16252" s="1">
        <v>41465</v>
      </c>
      <c r="L16252" t="s">
        <v>19</v>
      </c>
      <c r="M16252">
        <v>18</v>
      </c>
    </row>
    <row r="16253" spans="11:13" x14ac:dyDescent="0.45">
      <c r="K16253" s="1">
        <v>41466</v>
      </c>
      <c r="L16253" t="s">
        <v>10</v>
      </c>
      <c r="M16253">
        <v>48</v>
      </c>
    </row>
    <row r="16254" spans="11:13" x14ac:dyDescent="0.45">
      <c r="K16254" s="1">
        <v>41467</v>
      </c>
      <c r="L16254" t="s">
        <v>16</v>
      </c>
      <c r="M16254">
        <v>45</v>
      </c>
    </row>
    <row r="16255" spans="11:13" x14ac:dyDescent="0.45">
      <c r="K16255" s="1">
        <v>41468</v>
      </c>
      <c r="L16255" t="s">
        <v>17</v>
      </c>
      <c r="M16255">
        <v>17</v>
      </c>
    </row>
    <row r="16256" spans="11:13" x14ac:dyDescent="0.45">
      <c r="K16256" s="1">
        <v>41469</v>
      </c>
      <c r="L16256" t="s">
        <v>9</v>
      </c>
      <c r="M16256">
        <v>132</v>
      </c>
    </row>
    <row r="16257" spans="11:13" x14ac:dyDescent="0.45">
      <c r="K16257" s="1">
        <v>41470</v>
      </c>
      <c r="L16257" t="s">
        <v>14</v>
      </c>
      <c r="M16257">
        <v>121</v>
      </c>
    </row>
    <row r="16258" spans="11:13" x14ac:dyDescent="0.45">
      <c r="K16258" s="1">
        <v>41471</v>
      </c>
      <c r="L16258" t="s">
        <v>16</v>
      </c>
      <c r="M16258">
        <v>152</v>
      </c>
    </row>
    <row r="16259" spans="11:13" x14ac:dyDescent="0.45">
      <c r="K16259" s="1">
        <v>41472</v>
      </c>
      <c r="L16259" t="s">
        <v>9</v>
      </c>
      <c r="M16259">
        <v>36</v>
      </c>
    </row>
    <row r="16260" spans="11:13" x14ac:dyDescent="0.45">
      <c r="K16260" s="1">
        <v>41473</v>
      </c>
      <c r="L16260" t="s">
        <v>16</v>
      </c>
      <c r="M16260">
        <v>198</v>
      </c>
    </row>
    <row r="16261" spans="11:13" x14ac:dyDescent="0.45">
      <c r="K16261" s="1">
        <v>41474</v>
      </c>
      <c r="L16261" t="s">
        <v>5</v>
      </c>
      <c r="M16261">
        <v>199</v>
      </c>
    </row>
    <row r="16262" spans="11:13" x14ac:dyDescent="0.45">
      <c r="K16262" s="1">
        <v>41475</v>
      </c>
      <c r="L16262" t="s">
        <v>16</v>
      </c>
      <c r="M16262">
        <v>97</v>
      </c>
    </row>
    <row r="16263" spans="11:13" x14ac:dyDescent="0.45">
      <c r="K16263" s="1">
        <v>41476</v>
      </c>
      <c r="L16263" t="s">
        <v>14</v>
      </c>
      <c r="M16263">
        <v>145</v>
      </c>
    </row>
    <row r="16264" spans="11:13" x14ac:dyDescent="0.45">
      <c r="K16264" s="1">
        <v>41477</v>
      </c>
      <c r="L16264" t="s">
        <v>14</v>
      </c>
      <c r="M16264">
        <v>152</v>
      </c>
    </row>
    <row r="16265" spans="11:13" x14ac:dyDescent="0.45">
      <c r="K16265" s="1">
        <v>41478</v>
      </c>
      <c r="L16265" t="s">
        <v>13</v>
      </c>
      <c r="M16265">
        <v>134</v>
      </c>
    </row>
    <row r="16266" spans="11:13" x14ac:dyDescent="0.45">
      <c r="K16266" s="1">
        <v>41479</v>
      </c>
      <c r="L16266" t="s">
        <v>16</v>
      </c>
      <c r="M16266">
        <v>137</v>
      </c>
    </row>
    <row r="16267" spans="11:13" x14ac:dyDescent="0.45">
      <c r="K16267" s="1">
        <v>41480</v>
      </c>
      <c r="L16267" t="s">
        <v>6</v>
      </c>
      <c r="M16267">
        <v>176</v>
      </c>
    </row>
    <row r="16268" spans="11:13" x14ac:dyDescent="0.45">
      <c r="K16268" s="1">
        <v>41481</v>
      </c>
      <c r="L16268" t="s">
        <v>13</v>
      </c>
      <c r="M16268">
        <v>90</v>
      </c>
    </row>
    <row r="16269" spans="11:13" x14ac:dyDescent="0.45">
      <c r="K16269" s="1">
        <v>41482</v>
      </c>
      <c r="L16269" t="s">
        <v>3</v>
      </c>
      <c r="M16269">
        <v>104</v>
      </c>
    </row>
    <row r="16270" spans="11:13" x14ac:dyDescent="0.45">
      <c r="K16270" s="1">
        <v>41483</v>
      </c>
      <c r="L16270" t="s">
        <v>5</v>
      </c>
      <c r="M16270">
        <v>130</v>
      </c>
    </row>
    <row r="16271" spans="11:13" x14ac:dyDescent="0.45">
      <c r="K16271" s="1">
        <v>41484</v>
      </c>
      <c r="L16271" t="s">
        <v>19</v>
      </c>
      <c r="M16271">
        <v>67</v>
      </c>
    </row>
    <row r="16272" spans="11:13" x14ac:dyDescent="0.45">
      <c r="K16272" s="1">
        <v>41485</v>
      </c>
      <c r="L16272" t="s">
        <v>6</v>
      </c>
      <c r="M16272">
        <v>75</v>
      </c>
    </row>
    <row r="16273" spans="11:13" x14ac:dyDescent="0.45">
      <c r="K16273" s="1">
        <v>41486</v>
      </c>
      <c r="L16273" t="s">
        <v>2</v>
      </c>
      <c r="M16273">
        <v>68</v>
      </c>
    </row>
    <row r="16274" spans="11:13" x14ac:dyDescent="0.45">
      <c r="K16274" s="1">
        <v>41487</v>
      </c>
      <c r="L16274" t="s">
        <v>16</v>
      </c>
      <c r="M16274">
        <v>109</v>
      </c>
    </row>
    <row r="16275" spans="11:13" x14ac:dyDescent="0.45">
      <c r="K16275" s="1">
        <v>41488</v>
      </c>
      <c r="L16275" t="s">
        <v>14</v>
      </c>
      <c r="M16275">
        <v>169</v>
      </c>
    </row>
    <row r="16276" spans="11:13" x14ac:dyDescent="0.45">
      <c r="K16276" s="1">
        <v>41489</v>
      </c>
      <c r="L16276" t="s">
        <v>14</v>
      </c>
      <c r="M16276">
        <v>81</v>
      </c>
    </row>
    <row r="16277" spans="11:13" x14ac:dyDescent="0.45">
      <c r="K16277" s="1">
        <v>41490</v>
      </c>
      <c r="L16277" t="s">
        <v>19</v>
      </c>
      <c r="M16277">
        <v>187</v>
      </c>
    </row>
    <row r="16278" spans="11:13" x14ac:dyDescent="0.45">
      <c r="K16278" s="1">
        <v>41491</v>
      </c>
      <c r="L16278" t="s">
        <v>13</v>
      </c>
      <c r="M16278">
        <v>87</v>
      </c>
    </row>
    <row r="16279" spans="11:13" x14ac:dyDescent="0.45">
      <c r="K16279" s="1">
        <v>41492</v>
      </c>
      <c r="L16279" t="s">
        <v>10</v>
      </c>
      <c r="M16279">
        <v>165</v>
      </c>
    </row>
    <row r="16280" spans="11:13" x14ac:dyDescent="0.45">
      <c r="K16280" s="1">
        <v>41493</v>
      </c>
      <c r="L16280" t="s">
        <v>9</v>
      </c>
      <c r="M16280">
        <v>171</v>
      </c>
    </row>
    <row r="16281" spans="11:13" x14ac:dyDescent="0.45">
      <c r="K16281" s="1">
        <v>41494</v>
      </c>
      <c r="L16281" t="s">
        <v>6</v>
      </c>
      <c r="M16281">
        <v>131</v>
      </c>
    </row>
    <row r="16282" spans="11:13" x14ac:dyDescent="0.45">
      <c r="K16282" s="1">
        <v>41495</v>
      </c>
      <c r="L16282" t="s">
        <v>2</v>
      </c>
      <c r="M16282">
        <v>104</v>
      </c>
    </row>
    <row r="16283" spans="11:13" x14ac:dyDescent="0.45">
      <c r="K16283" s="1">
        <v>41496</v>
      </c>
      <c r="L16283" t="s">
        <v>10</v>
      </c>
      <c r="M16283">
        <v>107</v>
      </c>
    </row>
    <row r="16284" spans="11:13" x14ac:dyDescent="0.45">
      <c r="K16284" s="1">
        <v>41497</v>
      </c>
      <c r="L16284" t="s">
        <v>5</v>
      </c>
      <c r="M16284">
        <v>67</v>
      </c>
    </row>
    <row r="16285" spans="11:13" x14ac:dyDescent="0.45">
      <c r="K16285" s="1">
        <v>41498</v>
      </c>
      <c r="L16285" t="s">
        <v>2</v>
      </c>
      <c r="M16285">
        <v>20</v>
      </c>
    </row>
    <row r="16286" spans="11:13" x14ac:dyDescent="0.45">
      <c r="K16286" s="1">
        <v>41499</v>
      </c>
      <c r="L16286" t="s">
        <v>17</v>
      </c>
      <c r="M16286">
        <v>101</v>
      </c>
    </row>
    <row r="16287" spans="11:13" x14ac:dyDescent="0.45">
      <c r="K16287" s="1">
        <v>41500</v>
      </c>
      <c r="L16287" t="s">
        <v>17</v>
      </c>
      <c r="M16287">
        <v>144</v>
      </c>
    </row>
    <row r="16288" spans="11:13" x14ac:dyDescent="0.45">
      <c r="K16288" s="1">
        <v>41501</v>
      </c>
      <c r="L16288" t="s">
        <v>17</v>
      </c>
      <c r="M16288">
        <v>61</v>
      </c>
    </row>
    <row r="16289" spans="11:13" x14ac:dyDescent="0.45">
      <c r="K16289" s="1">
        <v>41502</v>
      </c>
      <c r="L16289" t="s">
        <v>14</v>
      </c>
      <c r="M16289">
        <v>43</v>
      </c>
    </row>
    <row r="16290" spans="11:13" x14ac:dyDescent="0.45">
      <c r="K16290" s="1">
        <v>41503</v>
      </c>
      <c r="L16290" t="s">
        <v>18</v>
      </c>
      <c r="M16290">
        <v>136</v>
      </c>
    </row>
    <row r="16291" spans="11:13" x14ac:dyDescent="0.45">
      <c r="K16291" s="1">
        <v>41504</v>
      </c>
      <c r="L16291" t="s">
        <v>3</v>
      </c>
      <c r="M16291">
        <v>179</v>
      </c>
    </row>
    <row r="16292" spans="11:13" x14ac:dyDescent="0.45">
      <c r="K16292" s="1">
        <v>41505</v>
      </c>
      <c r="L16292" t="s">
        <v>2</v>
      </c>
      <c r="M16292">
        <v>21</v>
      </c>
    </row>
    <row r="16293" spans="11:13" x14ac:dyDescent="0.45">
      <c r="K16293" s="1">
        <v>41506</v>
      </c>
      <c r="L16293" t="s">
        <v>4</v>
      </c>
      <c r="M16293">
        <v>174</v>
      </c>
    </row>
    <row r="16294" spans="11:13" x14ac:dyDescent="0.45">
      <c r="K16294" s="1">
        <v>41507</v>
      </c>
      <c r="L16294" t="s">
        <v>4</v>
      </c>
      <c r="M16294">
        <v>164</v>
      </c>
    </row>
    <row r="16295" spans="11:13" x14ac:dyDescent="0.45">
      <c r="K16295" s="1">
        <v>41508</v>
      </c>
      <c r="L16295" t="s">
        <v>2</v>
      </c>
      <c r="M16295">
        <v>143</v>
      </c>
    </row>
    <row r="16296" spans="11:13" x14ac:dyDescent="0.45">
      <c r="K16296" s="1">
        <v>41509</v>
      </c>
      <c r="L16296" t="s">
        <v>9</v>
      </c>
      <c r="M16296">
        <v>71</v>
      </c>
    </row>
    <row r="16297" spans="11:13" x14ac:dyDescent="0.45">
      <c r="K16297" s="1">
        <v>41510</v>
      </c>
      <c r="L16297" t="s">
        <v>10</v>
      </c>
      <c r="M16297">
        <v>154</v>
      </c>
    </row>
    <row r="16298" spans="11:13" x14ac:dyDescent="0.45">
      <c r="K16298" s="1">
        <v>41511</v>
      </c>
      <c r="L16298" t="s">
        <v>2</v>
      </c>
      <c r="M16298">
        <v>190</v>
      </c>
    </row>
    <row r="16299" spans="11:13" x14ac:dyDescent="0.45">
      <c r="K16299" s="1">
        <v>41512</v>
      </c>
      <c r="L16299" t="s">
        <v>2</v>
      </c>
      <c r="M16299">
        <v>24</v>
      </c>
    </row>
    <row r="16300" spans="11:13" x14ac:dyDescent="0.45">
      <c r="K16300" s="1">
        <v>41513</v>
      </c>
      <c r="L16300" t="s">
        <v>18</v>
      </c>
      <c r="M16300">
        <v>48</v>
      </c>
    </row>
    <row r="16301" spans="11:13" x14ac:dyDescent="0.45">
      <c r="K16301" s="1">
        <v>41514</v>
      </c>
      <c r="L16301" t="s">
        <v>16</v>
      </c>
      <c r="M16301">
        <v>69</v>
      </c>
    </row>
    <row r="16302" spans="11:13" x14ac:dyDescent="0.45">
      <c r="K16302" s="1">
        <v>41515</v>
      </c>
      <c r="L16302" t="s">
        <v>17</v>
      </c>
      <c r="M16302">
        <v>65</v>
      </c>
    </row>
    <row r="16303" spans="11:13" x14ac:dyDescent="0.45">
      <c r="K16303" s="1">
        <v>41516</v>
      </c>
      <c r="L16303" t="s">
        <v>16</v>
      </c>
      <c r="M16303">
        <v>130</v>
      </c>
    </row>
    <row r="16304" spans="11:13" x14ac:dyDescent="0.45">
      <c r="K16304" s="1">
        <v>41517</v>
      </c>
      <c r="L16304" t="s">
        <v>13</v>
      </c>
      <c r="M16304">
        <v>103</v>
      </c>
    </row>
    <row r="16305" spans="11:13" x14ac:dyDescent="0.45">
      <c r="K16305" s="1">
        <v>41518</v>
      </c>
      <c r="L16305" t="s">
        <v>19</v>
      </c>
      <c r="M16305">
        <v>180</v>
      </c>
    </row>
    <row r="16306" spans="11:13" x14ac:dyDescent="0.45">
      <c r="K16306" s="1">
        <v>41519</v>
      </c>
      <c r="L16306" t="s">
        <v>6</v>
      </c>
      <c r="M16306">
        <v>175</v>
      </c>
    </row>
    <row r="16307" spans="11:13" x14ac:dyDescent="0.45">
      <c r="K16307" s="1">
        <v>41520</v>
      </c>
      <c r="L16307" t="s">
        <v>5</v>
      </c>
      <c r="M16307">
        <v>121</v>
      </c>
    </row>
    <row r="16308" spans="11:13" x14ac:dyDescent="0.45">
      <c r="K16308" s="1">
        <v>41521</v>
      </c>
      <c r="L16308" t="s">
        <v>4</v>
      </c>
      <c r="M16308">
        <v>31</v>
      </c>
    </row>
    <row r="16309" spans="11:13" x14ac:dyDescent="0.45">
      <c r="K16309" s="1">
        <v>41522</v>
      </c>
      <c r="L16309" t="s">
        <v>14</v>
      </c>
      <c r="M16309">
        <v>182</v>
      </c>
    </row>
    <row r="16310" spans="11:13" x14ac:dyDescent="0.45">
      <c r="K16310" s="1">
        <v>41523</v>
      </c>
      <c r="L16310" t="s">
        <v>19</v>
      </c>
      <c r="M16310">
        <v>187</v>
      </c>
    </row>
    <row r="16311" spans="11:13" x14ac:dyDescent="0.45">
      <c r="K16311" s="1">
        <v>41524</v>
      </c>
      <c r="L16311" t="s">
        <v>9</v>
      </c>
      <c r="M16311">
        <v>27</v>
      </c>
    </row>
    <row r="16312" spans="11:13" x14ac:dyDescent="0.45">
      <c r="K16312" s="1">
        <v>41525</v>
      </c>
      <c r="L16312" t="s">
        <v>13</v>
      </c>
      <c r="M16312">
        <v>73</v>
      </c>
    </row>
    <row r="16313" spans="11:13" x14ac:dyDescent="0.45">
      <c r="K16313" s="1">
        <v>41526</v>
      </c>
      <c r="L16313" t="s">
        <v>18</v>
      </c>
      <c r="M16313">
        <v>116</v>
      </c>
    </row>
    <row r="16314" spans="11:13" x14ac:dyDescent="0.45">
      <c r="K16314" s="1">
        <v>41527</v>
      </c>
      <c r="L16314" t="s">
        <v>5</v>
      </c>
      <c r="M16314">
        <v>70</v>
      </c>
    </row>
    <row r="16315" spans="11:13" x14ac:dyDescent="0.45">
      <c r="K16315" s="1">
        <v>41528</v>
      </c>
      <c r="L16315" t="s">
        <v>19</v>
      </c>
      <c r="M16315">
        <v>64</v>
      </c>
    </row>
    <row r="16316" spans="11:13" x14ac:dyDescent="0.45">
      <c r="K16316" s="1">
        <v>41529</v>
      </c>
      <c r="L16316" t="s">
        <v>13</v>
      </c>
      <c r="M16316">
        <v>141</v>
      </c>
    </row>
    <row r="16317" spans="11:13" x14ac:dyDescent="0.45">
      <c r="K16317" s="1">
        <v>41530</v>
      </c>
      <c r="L16317" t="s">
        <v>5</v>
      </c>
      <c r="M16317">
        <v>47</v>
      </c>
    </row>
    <row r="16318" spans="11:13" x14ac:dyDescent="0.45">
      <c r="K16318" s="1">
        <v>41531</v>
      </c>
      <c r="L16318" t="s">
        <v>5</v>
      </c>
      <c r="M16318">
        <v>58</v>
      </c>
    </row>
    <row r="16319" spans="11:13" x14ac:dyDescent="0.45">
      <c r="K16319" s="1">
        <v>41532</v>
      </c>
      <c r="L16319" t="s">
        <v>13</v>
      </c>
      <c r="M16319">
        <v>10</v>
      </c>
    </row>
    <row r="16320" spans="11:13" x14ac:dyDescent="0.45">
      <c r="K16320" s="1">
        <v>41533</v>
      </c>
      <c r="L16320" t="s">
        <v>4</v>
      </c>
      <c r="M16320">
        <v>65</v>
      </c>
    </row>
    <row r="16321" spans="11:13" x14ac:dyDescent="0.45">
      <c r="K16321" s="1">
        <v>41534</v>
      </c>
      <c r="L16321" t="s">
        <v>9</v>
      </c>
      <c r="M16321">
        <v>106</v>
      </c>
    </row>
    <row r="16322" spans="11:13" x14ac:dyDescent="0.45">
      <c r="K16322" s="1">
        <v>41535</v>
      </c>
      <c r="L16322" t="s">
        <v>14</v>
      </c>
      <c r="M16322">
        <v>176</v>
      </c>
    </row>
    <row r="16323" spans="11:13" x14ac:dyDescent="0.45">
      <c r="K16323" s="1">
        <v>41536</v>
      </c>
      <c r="L16323" t="s">
        <v>10</v>
      </c>
      <c r="M16323">
        <v>18</v>
      </c>
    </row>
    <row r="16324" spans="11:13" x14ac:dyDescent="0.45">
      <c r="K16324" s="1">
        <v>41537</v>
      </c>
      <c r="L16324" t="s">
        <v>17</v>
      </c>
      <c r="M16324">
        <v>74</v>
      </c>
    </row>
    <row r="16325" spans="11:13" x14ac:dyDescent="0.45">
      <c r="K16325" s="1">
        <v>41538</v>
      </c>
      <c r="L16325" t="s">
        <v>4</v>
      </c>
      <c r="M16325">
        <v>158</v>
      </c>
    </row>
    <row r="16326" spans="11:13" x14ac:dyDescent="0.45">
      <c r="K16326" s="1">
        <v>41539</v>
      </c>
      <c r="L16326" t="s">
        <v>16</v>
      </c>
      <c r="M16326">
        <v>85</v>
      </c>
    </row>
    <row r="16327" spans="11:13" x14ac:dyDescent="0.45">
      <c r="K16327" s="1">
        <v>41540</v>
      </c>
      <c r="L16327" t="s">
        <v>9</v>
      </c>
      <c r="M16327">
        <v>127</v>
      </c>
    </row>
    <row r="16328" spans="11:13" x14ac:dyDescent="0.45">
      <c r="K16328" s="1">
        <v>41541</v>
      </c>
      <c r="L16328" t="s">
        <v>2</v>
      </c>
      <c r="M16328">
        <v>67</v>
      </c>
    </row>
    <row r="16329" spans="11:13" x14ac:dyDescent="0.45">
      <c r="K16329" s="1">
        <v>41542</v>
      </c>
      <c r="L16329" t="s">
        <v>17</v>
      </c>
      <c r="M16329">
        <v>43</v>
      </c>
    </row>
    <row r="16330" spans="11:13" x14ac:dyDescent="0.45">
      <c r="K16330" s="1">
        <v>41543</v>
      </c>
      <c r="L16330" t="s">
        <v>19</v>
      </c>
      <c r="M16330">
        <v>53</v>
      </c>
    </row>
    <row r="16331" spans="11:13" x14ac:dyDescent="0.45">
      <c r="K16331" s="1">
        <v>41544</v>
      </c>
      <c r="L16331" t="s">
        <v>14</v>
      </c>
      <c r="M16331">
        <v>64</v>
      </c>
    </row>
    <row r="16332" spans="11:13" x14ac:dyDescent="0.45">
      <c r="K16332" s="1">
        <v>41545</v>
      </c>
      <c r="L16332" t="s">
        <v>6</v>
      </c>
      <c r="M16332">
        <v>85</v>
      </c>
    </row>
    <row r="16333" spans="11:13" x14ac:dyDescent="0.45">
      <c r="K16333" s="1">
        <v>41546</v>
      </c>
      <c r="L16333" t="s">
        <v>4</v>
      </c>
      <c r="M16333">
        <v>108</v>
      </c>
    </row>
    <row r="16334" spans="11:13" x14ac:dyDescent="0.45">
      <c r="K16334" s="1">
        <v>41547</v>
      </c>
      <c r="L16334" t="s">
        <v>13</v>
      </c>
      <c r="M16334">
        <v>74</v>
      </c>
    </row>
    <row r="16335" spans="11:13" x14ac:dyDescent="0.45">
      <c r="K16335" s="1">
        <v>41548</v>
      </c>
      <c r="L16335" t="s">
        <v>13</v>
      </c>
      <c r="M16335">
        <v>192</v>
      </c>
    </row>
    <row r="16336" spans="11:13" x14ac:dyDescent="0.45">
      <c r="K16336" s="1">
        <v>41549</v>
      </c>
      <c r="L16336" t="s">
        <v>14</v>
      </c>
      <c r="M16336">
        <v>21</v>
      </c>
    </row>
    <row r="16337" spans="11:13" x14ac:dyDescent="0.45">
      <c r="K16337" s="1">
        <v>41550</v>
      </c>
      <c r="L16337" t="s">
        <v>13</v>
      </c>
      <c r="M16337">
        <v>35</v>
      </c>
    </row>
    <row r="16338" spans="11:13" x14ac:dyDescent="0.45">
      <c r="K16338" s="1">
        <v>41551</v>
      </c>
      <c r="L16338" t="s">
        <v>9</v>
      </c>
      <c r="M16338">
        <v>196</v>
      </c>
    </row>
    <row r="16339" spans="11:13" x14ac:dyDescent="0.45">
      <c r="K16339" s="1">
        <v>41552</v>
      </c>
      <c r="L16339" t="s">
        <v>18</v>
      </c>
      <c r="M16339">
        <v>57</v>
      </c>
    </row>
    <row r="16340" spans="11:13" x14ac:dyDescent="0.45">
      <c r="K16340" s="1">
        <v>41553</v>
      </c>
      <c r="L16340" t="s">
        <v>9</v>
      </c>
      <c r="M16340">
        <v>126</v>
      </c>
    </row>
    <row r="16341" spans="11:13" x14ac:dyDescent="0.45">
      <c r="K16341" s="1">
        <v>41554</v>
      </c>
      <c r="L16341" t="s">
        <v>3</v>
      </c>
      <c r="M16341">
        <v>31</v>
      </c>
    </row>
    <row r="16342" spans="11:13" x14ac:dyDescent="0.45">
      <c r="K16342" s="1">
        <v>41555</v>
      </c>
      <c r="L16342" t="s">
        <v>4</v>
      </c>
      <c r="M16342">
        <v>124</v>
      </c>
    </row>
    <row r="16343" spans="11:13" x14ac:dyDescent="0.45">
      <c r="K16343" s="1">
        <v>41556</v>
      </c>
      <c r="L16343" t="s">
        <v>14</v>
      </c>
      <c r="M16343">
        <v>15</v>
      </c>
    </row>
    <row r="16344" spans="11:13" x14ac:dyDescent="0.45">
      <c r="K16344" s="1">
        <v>41557</v>
      </c>
      <c r="L16344" t="s">
        <v>3</v>
      </c>
      <c r="M16344">
        <v>37</v>
      </c>
    </row>
    <row r="16345" spans="11:13" x14ac:dyDescent="0.45">
      <c r="K16345" s="1">
        <v>41558</v>
      </c>
      <c r="L16345" t="s">
        <v>6</v>
      </c>
      <c r="M16345">
        <v>159</v>
      </c>
    </row>
    <row r="16346" spans="11:13" x14ac:dyDescent="0.45">
      <c r="K16346" s="1">
        <v>41559</v>
      </c>
      <c r="L16346" t="s">
        <v>6</v>
      </c>
      <c r="M16346">
        <v>125</v>
      </c>
    </row>
    <row r="16347" spans="11:13" x14ac:dyDescent="0.45">
      <c r="K16347" s="1">
        <v>41560</v>
      </c>
      <c r="L16347" t="s">
        <v>4</v>
      </c>
      <c r="M16347">
        <v>148</v>
      </c>
    </row>
    <row r="16348" spans="11:13" x14ac:dyDescent="0.45">
      <c r="K16348" s="1">
        <v>41561</v>
      </c>
      <c r="L16348" t="s">
        <v>14</v>
      </c>
      <c r="M16348">
        <v>22</v>
      </c>
    </row>
    <row r="16349" spans="11:13" x14ac:dyDescent="0.45">
      <c r="K16349" s="1">
        <v>41562</v>
      </c>
      <c r="L16349" t="s">
        <v>14</v>
      </c>
      <c r="M16349">
        <v>136</v>
      </c>
    </row>
    <row r="16350" spans="11:13" x14ac:dyDescent="0.45">
      <c r="K16350" s="1">
        <v>41563</v>
      </c>
      <c r="L16350" t="s">
        <v>5</v>
      </c>
      <c r="M16350">
        <v>32</v>
      </c>
    </row>
    <row r="16351" spans="11:13" x14ac:dyDescent="0.45">
      <c r="K16351" s="1">
        <v>41564</v>
      </c>
      <c r="L16351" t="s">
        <v>3</v>
      </c>
      <c r="M16351">
        <v>125</v>
      </c>
    </row>
    <row r="16352" spans="11:13" x14ac:dyDescent="0.45">
      <c r="K16352" s="1">
        <v>41565</v>
      </c>
      <c r="L16352" t="s">
        <v>9</v>
      </c>
      <c r="M16352">
        <v>22</v>
      </c>
    </row>
    <row r="16353" spans="11:13" x14ac:dyDescent="0.45">
      <c r="K16353" s="1">
        <v>41566</v>
      </c>
      <c r="L16353" t="s">
        <v>10</v>
      </c>
      <c r="M16353">
        <v>26</v>
      </c>
    </row>
    <row r="16354" spans="11:13" x14ac:dyDescent="0.45">
      <c r="K16354" s="1">
        <v>41567</v>
      </c>
      <c r="L16354" t="s">
        <v>13</v>
      </c>
      <c r="M16354">
        <v>125</v>
      </c>
    </row>
    <row r="16355" spans="11:13" x14ac:dyDescent="0.45">
      <c r="K16355" s="1">
        <v>41568</v>
      </c>
      <c r="L16355" t="s">
        <v>17</v>
      </c>
      <c r="M16355">
        <v>77</v>
      </c>
    </row>
    <row r="16356" spans="11:13" x14ac:dyDescent="0.45">
      <c r="K16356" s="1">
        <v>41569</v>
      </c>
      <c r="L16356" t="s">
        <v>14</v>
      </c>
      <c r="M16356">
        <v>109</v>
      </c>
    </row>
    <row r="16357" spans="11:13" x14ac:dyDescent="0.45">
      <c r="K16357" s="1">
        <v>41570</v>
      </c>
      <c r="L16357" t="s">
        <v>13</v>
      </c>
      <c r="M16357">
        <v>14</v>
      </c>
    </row>
    <row r="16358" spans="11:13" x14ac:dyDescent="0.45">
      <c r="K16358" s="1">
        <v>41571</v>
      </c>
      <c r="L16358" t="s">
        <v>9</v>
      </c>
      <c r="M16358">
        <v>186</v>
      </c>
    </row>
    <row r="16359" spans="11:13" x14ac:dyDescent="0.45">
      <c r="K16359" s="1">
        <v>41572</v>
      </c>
      <c r="L16359" t="s">
        <v>4</v>
      </c>
      <c r="M16359">
        <v>171</v>
      </c>
    </row>
    <row r="16360" spans="11:13" x14ac:dyDescent="0.45">
      <c r="K16360" s="1">
        <v>41573</v>
      </c>
      <c r="L16360" t="s">
        <v>4</v>
      </c>
      <c r="M16360">
        <v>143</v>
      </c>
    </row>
    <row r="16361" spans="11:13" x14ac:dyDescent="0.45">
      <c r="K16361" s="1">
        <v>41574</v>
      </c>
      <c r="L16361" t="s">
        <v>4</v>
      </c>
      <c r="M16361">
        <v>92</v>
      </c>
    </row>
    <row r="16362" spans="11:13" x14ac:dyDescent="0.45">
      <c r="K16362" s="1">
        <v>41575</v>
      </c>
      <c r="L16362" t="s">
        <v>6</v>
      </c>
      <c r="M16362">
        <v>28</v>
      </c>
    </row>
    <row r="16363" spans="11:13" x14ac:dyDescent="0.45">
      <c r="K16363" s="1">
        <v>41576</v>
      </c>
      <c r="L16363" t="s">
        <v>14</v>
      </c>
      <c r="M16363">
        <v>142</v>
      </c>
    </row>
    <row r="16364" spans="11:13" x14ac:dyDescent="0.45">
      <c r="K16364" s="1">
        <v>41577</v>
      </c>
      <c r="L16364" t="s">
        <v>3</v>
      </c>
      <c r="M16364">
        <v>74</v>
      </c>
    </row>
    <row r="16365" spans="11:13" x14ac:dyDescent="0.45">
      <c r="K16365" s="1">
        <v>41578</v>
      </c>
      <c r="L16365" t="s">
        <v>14</v>
      </c>
      <c r="M16365">
        <v>192</v>
      </c>
    </row>
    <row r="16366" spans="11:13" x14ac:dyDescent="0.45">
      <c r="K16366" s="1">
        <v>41579</v>
      </c>
      <c r="L16366" t="s">
        <v>16</v>
      </c>
      <c r="M16366">
        <v>24</v>
      </c>
    </row>
    <row r="16367" spans="11:13" x14ac:dyDescent="0.45">
      <c r="K16367" s="1">
        <v>41580</v>
      </c>
      <c r="L16367" t="s">
        <v>3</v>
      </c>
      <c r="M16367">
        <v>123</v>
      </c>
    </row>
    <row r="16368" spans="11:13" x14ac:dyDescent="0.45">
      <c r="K16368" s="1">
        <v>41581</v>
      </c>
      <c r="L16368" t="s">
        <v>2</v>
      </c>
      <c r="M16368">
        <v>161</v>
      </c>
    </row>
    <row r="16369" spans="11:13" x14ac:dyDescent="0.45">
      <c r="K16369" s="1">
        <v>41582</v>
      </c>
      <c r="L16369" t="s">
        <v>14</v>
      </c>
      <c r="M16369">
        <v>65</v>
      </c>
    </row>
    <row r="16370" spans="11:13" x14ac:dyDescent="0.45">
      <c r="K16370" s="1">
        <v>41583</v>
      </c>
      <c r="L16370" t="s">
        <v>5</v>
      </c>
      <c r="M16370">
        <v>22</v>
      </c>
    </row>
    <row r="16371" spans="11:13" x14ac:dyDescent="0.45">
      <c r="K16371" s="1">
        <v>41584</v>
      </c>
      <c r="L16371" t="s">
        <v>13</v>
      </c>
      <c r="M16371">
        <v>156</v>
      </c>
    </row>
    <row r="16372" spans="11:13" x14ac:dyDescent="0.45">
      <c r="K16372" s="1">
        <v>41585</v>
      </c>
      <c r="L16372" t="s">
        <v>10</v>
      </c>
      <c r="M16372">
        <v>47</v>
      </c>
    </row>
    <row r="16373" spans="11:13" x14ac:dyDescent="0.45">
      <c r="K16373" s="1">
        <v>41586</v>
      </c>
      <c r="L16373" t="s">
        <v>5</v>
      </c>
      <c r="M16373">
        <v>138</v>
      </c>
    </row>
    <row r="16374" spans="11:13" x14ac:dyDescent="0.45">
      <c r="K16374" s="1">
        <v>41587</v>
      </c>
      <c r="L16374" t="s">
        <v>9</v>
      </c>
      <c r="M16374">
        <v>94</v>
      </c>
    </row>
    <row r="16375" spans="11:13" x14ac:dyDescent="0.45">
      <c r="K16375" s="1">
        <v>41588</v>
      </c>
      <c r="L16375" t="s">
        <v>3</v>
      </c>
      <c r="M16375">
        <v>165</v>
      </c>
    </row>
    <row r="16376" spans="11:13" x14ac:dyDescent="0.45">
      <c r="K16376" s="1">
        <v>41589</v>
      </c>
      <c r="L16376" t="s">
        <v>18</v>
      </c>
      <c r="M16376">
        <v>91</v>
      </c>
    </row>
    <row r="16377" spans="11:13" x14ac:dyDescent="0.45">
      <c r="K16377" s="1">
        <v>41590</v>
      </c>
      <c r="L16377" t="s">
        <v>3</v>
      </c>
      <c r="M16377">
        <v>53</v>
      </c>
    </row>
    <row r="16378" spans="11:13" x14ac:dyDescent="0.45">
      <c r="K16378" s="1">
        <v>41591</v>
      </c>
      <c r="L16378" t="s">
        <v>19</v>
      </c>
      <c r="M16378">
        <v>150</v>
      </c>
    </row>
    <row r="16379" spans="11:13" x14ac:dyDescent="0.45">
      <c r="K16379" s="1">
        <v>41592</v>
      </c>
      <c r="L16379" t="s">
        <v>19</v>
      </c>
      <c r="M16379">
        <v>102</v>
      </c>
    </row>
    <row r="16380" spans="11:13" x14ac:dyDescent="0.45">
      <c r="K16380" s="1">
        <v>41593</v>
      </c>
      <c r="L16380" t="s">
        <v>3</v>
      </c>
      <c r="M16380">
        <v>97</v>
      </c>
    </row>
    <row r="16381" spans="11:13" x14ac:dyDescent="0.45">
      <c r="K16381" s="1">
        <v>41594</v>
      </c>
      <c r="L16381" t="s">
        <v>5</v>
      </c>
      <c r="M16381">
        <v>169</v>
      </c>
    </row>
    <row r="16382" spans="11:13" x14ac:dyDescent="0.45">
      <c r="K16382" s="1">
        <v>41595</v>
      </c>
      <c r="L16382" t="s">
        <v>3</v>
      </c>
      <c r="M16382">
        <v>167</v>
      </c>
    </row>
    <row r="16383" spans="11:13" x14ac:dyDescent="0.45">
      <c r="K16383" s="1">
        <v>41596</v>
      </c>
      <c r="L16383" t="s">
        <v>13</v>
      </c>
      <c r="M16383">
        <v>170</v>
      </c>
    </row>
    <row r="16384" spans="11:13" x14ac:dyDescent="0.45">
      <c r="K16384" s="1">
        <v>41597</v>
      </c>
      <c r="L16384" t="s">
        <v>4</v>
      </c>
      <c r="M16384">
        <v>15</v>
      </c>
    </row>
    <row r="16385" spans="11:13" x14ac:dyDescent="0.45">
      <c r="K16385" s="1">
        <v>41598</v>
      </c>
      <c r="L16385" t="s">
        <v>17</v>
      </c>
      <c r="M16385">
        <v>191</v>
      </c>
    </row>
    <row r="16386" spans="11:13" x14ac:dyDescent="0.45">
      <c r="K16386" s="1">
        <v>41599</v>
      </c>
      <c r="L16386" t="s">
        <v>5</v>
      </c>
      <c r="M16386">
        <v>14</v>
      </c>
    </row>
    <row r="16387" spans="11:13" x14ac:dyDescent="0.45">
      <c r="K16387" s="1">
        <v>41600</v>
      </c>
      <c r="L16387" t="s">
        <v>6</v>
      </c>
      <c r="M16387">
        <v>190</v>
      </c>
    </row>
    <row r="16388" spans="11:13" x14ac:dyDescent="0.45">
      <c r="K16388" s="1">
        <v>41601</v>
      </c>
      <c r="L16388" t="s">
        <v>3</v>
      </c>
      <c r="M16388">
        <v>25</v>
      </c>
    </row>
    <row r="16389" spans="11:13" x14ac:dyDescent="0.45">
      <c r="K16389" s="1">
        <v>41602</v>
      </c>
      <c r="L16389" t="s">
        <v>3</v>
      </c>
      <c r="M16389">
        <v>28</v>
      </c>
    </row>
    <row r="16390" spans="11:13" x14ac:dyDescent="0.45">
      <c r="K16390" s="1">
        <v>41603</v>
      </c>
      <c r="L16390" t="s">
        <v>6</v>
      </c>
      <c r="M16390">
        <v>156</v>
      </c>
    </row>
    <row r="16391" spans="11:13" x14ac:dyDescent="0.45">
      <c r="K16391" s="1">
        <v>41604</v>
      </c>
      <c r="L16391" t="s">
        <v>2</v>
      </c>
      <c r="M16391">
        <v>52</v>
      </c>
    </row>
    <row r="16392" spans="11:13" x14ac:dyDescent="0.45">
      <c r="K16392" s="1">
        <v>41605</v>
      </c>
      <c r="L16392" t="s">
        <v>19</v>
      </c>
      <c r="M16392">
        <v>66</v>
      </c>
    </row>
    <row r="16393" spans="11:13" x14ac:dyDescent="0.45">
      <c r="K16393" s="1">
        <v>41606</v>
      </c>
      <c r="L16393" t="s">
        <v>19</v>
      </c>
      <c r="M16393">
        <v>28</v>
      </c>
    </row>
    <row r="16394" spans="11:13" x14ac:dyDescent="0.45">
      <c r="K16394" s="1">
        <v>41607</v>
      </c>
      <c r="L16394" t="s">
        <v>16</v>
      </c>
      <c r="M16394">
        <v>33</v>
      </c>
    </row>
    <row r="16395" spans="11:13" x14ac:dyDescent="0.45">
      <c r="K16395" s="1">
        <v>41608</v>
      </c>
      <c r="L16395" t="s">
        <v>3</v>
      </c>
      <c r="M16395">
        <v>135</v>
      </c>
    </row>
    <row r="16396" spans="11:13" x14ac:dyDescent="0.45">
      <c r="K16396" s="1">
        <v>41609</v>
      </c>
      <c r="L16396" t="s">
        <v>3</v>
      </c>
      <c r="M16396">
        <v>29</v>
      </c>
    </row>
    <row r="16397" spans="11:13" x14ac:dyDescent="0.45">
      <c r="K16397" s="1">
        <v>41610</v>
      </c>
      <c r="L16397" t="s">
        <v>4</v>
      </c>
      <c r="M16397">
        <v>113</v>
      </c>
    </row>
    <row r="16398" spans="11:13" x14ac:dyDescent="0.45">
      <c r="K16398" s="1">
        <v>41611</v>
      </c>
      <c r="L16398" t="s">
        <v>9</v>
      </c>
      <c r="M16398">
        <v>191</v>
      </c>
    </row>
    <row r="16399" spans="11:13" x14ac:dyDescent="0.45">
      <c r="K16399" s="1">
        <v>41612</v>
      </c>
      <c r="L16399" t="s">
        <v>5</v>
      </c>
      <c r="M16399">
        <v>25</v>
      </c>
    </row>
    <row r="16400" spans="11:13" x14ac:dyDescent="0.45">
      <c r="K16400" s="1">
        <v>41613</v>
      </c>
      <c r="L16400" t="s">
        <v>16</v>
      </c>
      <c r="M16400">
        <v>12</v>
      </c>
    </row>
    <row r="16401" spans="11:13" x14ac:dyDescent="0.45">
      <c r="K16401" s="1">
        <v>41614</v>
      </c>
      <c r="L16401" t="s">
        <v>19</v>
      </c>
      <c r="M16401">
        <v>105</v>
      </c>
    </row>
    <row r="16402" spans="11:13" x14ac:dyDescent="0.45">
      <c r="K16402" s="1">
        <v>41615</v>
      </c>
      <c r="L16402" t="s">
        <v>19</v>
      </c>
      <c r="M16402">
        <v>186</v>
      </c>
    </row>
    <row r="16403" spans="11:13" x14ac:dyDescent="0.45">
      <c r="K16403" s="1">
        <v>41616</v>
      </c>
      <c r="L16403" t="s">
        <v>18</v>
      </c>
      <c r="M16403">
        <v>52</v>
      </c>
    </row>
    <row r="16404" spans="11:13" x14ac:dyDescent="0.45">
      <c r="K16404" s="1">
        <v>41617</v>
      </c>
      <c r="L16404" t="s">
        <v>6</v>
      </c>
      <c r="M16404">
        <v>167</v>
      </c>
    </row>
    <row r="16405" spans="11:13" x14ac:dyDescent="0.45">
      <c r="K16405" s="1">
        <v>41618</v>
      </c>
      <c r="L16405" t="s">
        <v>18</v>
      </c>
      <c r="M16405">
        <v>19</v>
      </c>
    </row>
    <row r="16406" spans="11:13" x14ac:dyDescent="0.45">
      <c r="K16406" s="1">
        <v>41619</v>
      </c>
      <c r="L16406" t="s">
        <v>13</v>
      </c>
      <c r="M16406">
        <v>119</v>
      </c>
    </row>
    <row r="16407" spans="11:13" x14ac:dyDescent="0.45">
      <c r="K16407" s="1">
        <v>41620</v>
      </c>
      <c r="L16407" t="s">
        <v>4</v>
      </c>
      <c r="M16407">
        <v>167</v>
      </c>
    </row>
    <row r="16408" spans="11:13" x14ac:dyDescent="0.45">
      <c r="K16408" s="1">
        <v>41621</v>
      </c>
      <c r="L16408" t="s">
        <v>5</v>
      </c>
      <c r="M16408">
        <v>22</v>
      </c>
    </row>
    <row r="16409" spans="11:13" x14ac:dyDescent="0.45">
      <c r="K16409" s="1">
        <v>41622</v>
      </c>
      <c r="L16409" t="s">
        <v>9</v>
      </c>
      <c r="M16409">
        <v>112</v>
      </c>
    </row>
    <row r="16410" spans="11:13" x14ac:dyDescent="0.45">
      <c r="K16410" s="1">
        <v>41623</v>
      </c>
      <c r="L16410" t="s">
        <v>6</v>
      </c>
      <c r="M16410">
        <v>77</v>
      </c>
    </row>
    <row r="16411" spans="11:13" x14ac:dyDescent="0.45">
      <c r="K16411" s="1">
        <v>41624</v>
      </c>
      <c r="L16411" t="s">
        <v>3</v>
      </c>
      <c r="M16411">
        <v>187</v>
      </c>
    </row>
    <row r="16412" spans="11:13" x14ac:dyDescent="0.45">
      <c r="K16412" s="1">
        <v>41625</v>
      </c>
      <c r="L16412" t="s">
        <v>2</v>
      </c>
      <c r="M16412">
        <v>31</v>
      </c>
    </row>
    <row r="16413" spans="11:13" x14ac:dyDescent="0.45">
      <c r="K16413" s="1">
        <v>41626</v>
      </c>
      <c r="L16413" t="s">
        <v>3</v>
      </c>
      <c r="M16413">
        <v>21</v>
      </c>
    </row>
    <row r="16414" spans="11:13" x14ac:dyDescent="0.45">
      <c r="K16414" s="1">
        <v>41627</v>
      </c>
      <c r="L16414" t="s">
        <v>14</v>
      </c>
      <c r="M16414">
        <v>180</v>
      </c>
    </row>
    <row r="16415" spans="11:13" x14ac:dyDescent="0.45">
      <c r="K16415" s="1">
        <v>41628</v>
      </c>
      <c r="L16415" t="s">
        <v>10</v>
      </c>
      <c r="M16415">
        <v>47</v>
      </c>
    </row>
    <row r="16416" spans="11:13" x14ac:dyDescent="0.45">
      <c r="K16416" s="1">
        <v>41629</v>
      </c>
      <c r="L16416" t="s">
        <v>4</v>
      </c>
      <c r="M16416">
        <v>141</v>
      </c>
    </row>
    <row r="16417" spans="11:13" x14ac:dyDescent="0.45">
      <c r="K16417" s="1">
        <v>41630</v>
      </c>
      <c r="L16417" t="s">
        <v>18</v>
      </c>
      <c r="M16417">
        <v>100</v>
      </c>
    </row>
    <row r="16418" spans="11:13" x14ac:dyDescent="0.45">
      <c r="K16418" s="1">
        <v>41631</v>
      </c>
      <c r="L16418" t="s">
        <v>14</v>
      </c>
      <c r="M16418">
        <v>184</v>
      </c>
    </row>
    <row r="16419" spans="11:13" x14ac:dyDescent="0.45">
      <c r="K16419" s="1">
        <v>41632</v>
      </c>
      <c r="L16419" t="s">
        <v>18</v>
      </c>
      <c r="M16419">
        <v>174</v>
      </c>
    </row>
    <row r="16420" spans="11:13" x14ac:dyDescent="0.45">
      <c r="K16420" s="1">
        <v>41633</v>
      </c>
      <c r="L16420" t="s">
        <v>3</v>
      </c>
      <c r="M16420">
        <v>14</v>
      </c>
    </row>
    <row r="16421" spans="11:13" x14ac:dyDescent="0.45">
      <c r="K16421" s="1">
        <v>41634</v>
      </c>
      <c r="L16421" t="s">
        <v>10</v>
      </c>
      <c r="M16421">
        <v>77</v>
      </c>
    </row>
    <row r="16422" spans="11:13" x14ac:dyDescent="0.45">
      <c r="K16422" s="1">
        <v>41635</v>
      </c>
      <c r="L16422" t="s">
        <v>18</v>
      </c>
      <c r="M16422">
        <v>161</v>
      </c>
    </row>
    <row r="16423" spans="11:13" x14ac:dyDescent="0.45">
      <c r="K16423" s="1">
        <v>41636</v>
      </c>
      <c r="L16423" t="s">
        <v>13</v>
      </c>
      <c r="M16423">
        <v>168</v>
      </c>
    </row>
    <row r="16424" spans="11:13" x14ac:dyDescent="0.45">
      <c r="K16424" s="1">
        <v>41637</v>
      </c>
      <c r="L16424" t="s">
        <v>4</v>
      </c>
      <c r="M16424">
        <v>104</v>
      </c>
    </row>
    <row r="16425" spans="11:13" x14ac:dyDescent="0.45">
      <c r="K16425" s="1">
        <v>41638</v>
      </c>
      <c r="L16425" t="s">
        <v>14</v>
      </c>
      <c r="M16425">
        <v>90</v>
      </c>
    </row>
    <row r="16426" spans="11:13" x14ac:dyDescent="0.45">
      <c r="K16426" s="1">
        <v>41639</v>
      </c>
      <c r="L16426" t="s">
        <v>3</v>
      </c>
      <c r="M16426">
        <v>70</v>
      </c>
    </row>
    <row r="16427" spans="11:13" x14ac:dyDescent="0.45">
      <c r="K16427" s="1">
        <v>41640</v>
      </c>
      <c r="L16427" t="s">
        <v>9</v>
      </c>
      <c r="M16427">
        <v>17</v>
      </c>
    </row>
    <row r="16428" spans="11:13" x14ac:dyDescent="0.45">
      <c r="K16428" s="1">
        <v>41641</v>
      </c>
      <c r="L16428" t="s">
        <v>17</v>
      </c>
      <c r="M16428">
        <v>173</v>
      </c>
    </row>
    <row r="16429" spans="11:13" x14ac:dyDescent="0.45">
      <c r="K16429" s="1">
        <v>41642</v>
      </c>
      <c r="L16429" t="s">
        <v>13</v>
      </c>
      <c r="M16429">
        <v>196</v>
      </c>
    </row>
    <row r="16430" spans="11:13" x14ac:dyDescent="0.45">
      <c r="K16430" s="1">
        <v>41643</v>
      </c>
      <c r="L16430" t="s">
        <v>4</v>
      </c>
      <c r="M16430">
        <v>130</v>
      </c>
    </row>
    <row r="16431" spans="11:13" x14ac:dyDescent="0.45">
      <c r="K16431" s="1">
        <v>41644</v>
      </c>
      <c r="L16431" t="s">
        <v>16</v>
      </c>
      <c r="M16431">
        <v>138</v>
      </c>
    </row>
    <row r="16432" spans="11:13" x14ac:dyDescent="0.45">
      <c r="K16432" s="1">
        <v>41645</v>
      </c>
      <c r="L16432" t="s">
        <v>10</v>
      </c>
      <c r="M16432">
        <v>183</v>
      </c>
    </row>
    <row r="16433" spans="11:13" x14ac:dyDescent="0.45">
      <c r="K16433" s="1">
        <v>41646</v>
      </c>
      <c r="L16433" t="s">
        <v>5</v>
      </c>
      <c r="M16433">
        <v>115</v>
      </c>
    </row>
    <row r="16434" spans="11:13" x14ac:dyDescent="0.45">
      <c r="K16434" s="1">
        <v>41647</v>
      </c>
      <c r="L16434" t="s">
        <v>16</v>
      </c>
      <c r="M16434">
        <v>172</v>
      </c>
    </row>
    <row r="16435" spans="11:13" x14ac:dyDescent="0.45">
      <c r="K16435" s="1">
        <v>41648</v>
      </c>
      <c r="L16435" t="s">
        <v>4</v>
      </c>
      <c r="M16435">
        <v>50</v>
      </c>
    </row>
    <row r="16436" spans="11:13" x14ac:dyDescent="0.45">
      <c r="K16436" s="1">
        <v>41649</v>
      </c>
      <c r="L16436" t="s">
        <v>16</v>
      </c>
      <c r="M16436">
        <v>27</v>
      </c>
    </row>
    <row r="16437" spans="11:13" x14ac:dyDescent="0.45">
      <c r="K16437" s="1">
        <v>41650</v>
      </c>
      <c r="L16437" t="s">
        <v>4</v>
      </c>
      <c r="M16437">
        <v>20</v>
      </c>
    </row>
    <row r="16438" spans="11:13" x14ac:dyDescent="0.45">
      <c r="K16438" s="1">
        <v>41651</v>
      </c>
      <c r="L16438" t="s">
        <v>14</v>
      </c>
      <c r="M16438">
        <v>122</v>
      </c>
    </row>
    <row r="16439" spans="11:13" x14ac:dyDescent="0.45">
      <c r="K16439" s="1">
        <v>41652</v>
      </c>
      <c r="L16439" t="s">
        <v>6</v>
      </c>
      <c r="M16439">
        <v>83</v>
      </c>
    </row>
    <row r="16440" spans="11:13" x14ac:dyDescent="0.45">
      <c r="K16440" s="1">
        <v>41653</v>
      </c>
      <c r="L16440" t="s">
        <v>18</v>
      </c>
      <c r="M16440">
        <v>177</v>
      </c>
    </row>
    <row r="16441" spans="11:13" x14ac:dyDescent="0.45">
      <c r="K16441" s="1">
        <v>41654</v>
      </c>
      <c r="L16441" t="s">
        <v>3</v>
      </c>
      <c r="M16441">
        <v>35</v>
      </c>
    </row>
    <row r="16442" spans="11:13" x14ac:dyDescent="0.45">
      <c r="K16442" s="1">
        <v>41655</v>
      </c>
      <c r="L16442" t="s">
        <v>16</v>
      </c>
      <c r="M16442">
        <v>62</v>
      </c>
    </row>
    <row r="16443" spans="11:13" x14ac:dyDescent="0.45">
      <c r="K16443" s="1">
        <v>41656</v>
      </c>
      <c r="L16443" t="s">
        <v>4</v>
      </c>
      <c r="M16443">
        <v>61</v>
      </c>
    </row>
    <row r="16444" spans="11:13" x14ac:dyDescent="0.45">
      <c r="K16444" s="1">
        <v>41657</v>
      </c>
      <c r="L16444" t="s">
        <v>2</v>
      </c>
      <c r="M16444">
        <v>135</v>
      </c>
    </row>
    <row r="16445" spans="11:13" x14ac:dyDescent="0.45">
      <c r="K16445" s="1">
        <v>41658</v>
      </c>
      <c r="L16445" t="s">
        <v>10</v>
      </c>
      <c r="M16445">
        <v>41</v>
      </c>
    </row>
    <row r="16446" spans="11:13" x14ac:dyDescent="0.45">
      <c r="K16446" s="1">
        <v>41659</v>
      </c>
      <c r="L16446" t="s">
        <v>9</v>
      </c>
      <c r="M16446">
        <v>39</v>
      </c>
    </row>
    <row r="16447" spans="11:13" x14ac:dyDescent="0.45">
      <c r="K16447" s="1">
        <v>41660</v>
      </c>
      <c r="L16447" t="s">
        <v>2</v>
      </c>
      <c r="M16447">
        <v>120</v>
      </c>
    </row>
    <row r="16448" spans="11:13" x14ac:dyDescent="0.45">
      <c r="K16448" s="1">
        <v>41661</v>
      </c>
      <c r="L16448" t="s">
        <v>19</v>
      </c>
      <c r="M16448">
        <v>175</v>
      </c>
    </row>
    <row r="16449" spans="11:13" x14ac:dyDescent="0.45">
      <c r="K16449" s="1">
        <v>41662</v>
      </c>
      <c r="L16449" t="s">
        <v>5</v>
      </c>
      <c r="M16449">
        <v>33</v>
      </c>
    </row>
    <row r="16450" spans="11:13" x14ac:dyDescent="0.45">
      <c r="K16450" s="1">
        <v>41663</v>
      </c>
      <c r="L16450" t="s">
        <v>19</v>
      </c>
      <c r="M16450">
        <v>166</v>
      </c>
    </row>
    <row r="16451" spans="11:13" x14ac:dyDescent="0.45">
      <c r="K16451" s="1">
        <v>41664</v>
      </c>
      <c r="L16451" t="s">
        <v>6</v>
      </c>
      <c r="M16451">
        <v>193</v>
      </c>
    </row>
    <row r="16452" spans="11:13" x14ac:dyDescent="0.45">
      <c r="K16452" s="1">
        <v>41665</v>
      </c>
      <c r="L16452" t="s">
        <v>19</v>
      </c>
      <c r="M16452">
        <v>180</v>
      </c>
    </row>
    <row r="16453" spans="11:13" x14ac:dyDescent="0.45">
      <c r="K16453" s="1">
        <v>41666</v>
      </c>
      <c r="L16453" t="s">
        <v>9</v>
      </c>
      <c r="M16453">
        <v>14</v>
      </c>
    </row>
    <row r="16454" spans="11:13" x14ac:dyDescent="0.45">
      <c r="K16454" s="1">
        <v>41667</v>
      </c>
      <c r="L16454" t="s">
        <v>19</v>
      </c>
      <c r="M16454">
        <v>116</v>
      </c>
    </row>
    <row r="16455" spans="11:13" x14ac:dyDescent="0.45">
      <c r="K16455" s="1">
        <v>41668</v>
      </c>
      <c r="L16455" t="s">
        <v>13</v>
      </c>
      <c r="M16455">
        <v>121</v>
      </c>
    </row>
    <row r="16456" spans="11:13" x14ac:dyDescent="0.45">
      <c r="K16456" s="1">
        <v>41669</v>
      </c>
      <c r="L16456" t="s">
        <v>16</v>
      </c>
      <c r="M16456">
        <v>119</v>
      </c>
    </row>
    <row r="16457" spans="11:13" x14ac:dyDescent="0.45">
      <c r="K16457" s="1">
        <v>41670</v>
      </c>
      <c r="L16457" t="s">
        <v>5</v>
      </c>
      <c r="M16457">
        <v>171</v>
      </c>
    </row>
    <row r="16458" spans="11:13" x14ac:dyDescent="0.45">
      <c r="K16458" s="1">
        <v>41671</v>
      </c>
      <c r="L16458" t="s">
        <v>6</v>
      </c>
      <c r="M16458">
        <v>120</v>
      </c>
    </row>
    <row r="16459" spans="11:13" x14ac:dyDescent="0.45">
      <c r="K16459" s="1">
        <v>41672</v>
      </c>
      <c r="L16459" t="s">
        <v>10</v>
      </c>
      <c r="M16459">
        <v>88</v>
      </c>
    </row>
    <row r="16460" spans="11:13" x14ac:dyDescent="0.45">
      <c r="K16460" s="1">
        <v>41673</v>
      </c>
      <c r="L16460" t="s">
        <v>3</v>
      </c>
      <c r="M16460">
        <v>83</v>
      </c>
    </row>
    <row r="16461" spans="11:13" x14ac:dyDescent="0.45">
      <c r="K16461" s="1">
        <v>41674</v>
      </c>
      <c r="L16461" t="s">
        <v>16</v>
      </c>
      <c r="M16461">
        <v>161</v>
      </c>
    </row>
    <row r="16462" spans="11:13" x14ac:dyDescent="0.45">
      <c r="K16462" s="1">
        <v>41675</v>
      </c>
      <c r="L16462" t="s">
        <v>17</v>
      </c>
      <c r="M16462">
        <v>52</v>
      </c>
    </row>
    <row r="16463" spans="11:13" x14ac:dyDescent="0.45">
      <c r="K16463" s="1">
        <v>41676</v>
      </c>
      <c r="L16463" t="s">
        <v>16</v>
      </c>
      <c r="M16463">
        <v>95</v>
      </c>
    </row>
    <row r="16464" spans="11:13" x14ac:dyDescent="0.45">
      <c r="K16464" s="1">
        <v>41677</v>
      </c>
      <c r="L16464" t="s">
        <v>2</v>
      </c>
      <c r="M16464">
        <v>30</v>
      </c>
    </row>
    <row r="16465" spans="11:13" x14ac:dyDescent="0.45">
      <c r="K16465" s="1">
        <v>41678</v>
      </c>
      <c r="L16465" t="s">
        <v>13</v>
      </c>
      <c r="M16465">
        <v>122</v>
      </c>
    </row>
    <row r="16466" spans="11:13" x14ac:dyDescent="0.45">
      <c r="K16466" s="1">
        <v>41679</v>
      </c>
      <c r="L16466" t="s">
        <v>13</v>
      </c>
      <c r="M16466">
        <v>188</v>
      </c>
    </row>
    <row r="16467" spans="11:13" x14ac:dyDescent="0.45">
      <c r="K16467" s="1">
        <v>41680</v>
      </c>
      <c r="L16467" t="s">
        <v>17</v>
      </c>
      <c r="M16467">
        <v>94</v>
      </c>
    </row>
    <row r="16468" spans="11:13" x14ac:dyDescent="0.45">
      <c r="K16468" s="1">
        <v>41681</v>
      </c>
      <c r="L16468" t="s">
        <v>18</v>
      </c>
      <c r="M16468">
        <v>183</v>
      </c>
    </row>
    <row r="16469" spans="11:13" x14ac:dyDescent="0.45">
      <c r="K16469" s="1">
        <v>41682</v>
      </c>
      <c r="L16469" t="s">
        <v>14</v>
      </c>
      <c r="M16469">
        <v>162</v>
      </c>
    </row>
    <row r="16470" spans="11:13" x14ac:dyDescent="0.45">
      <c r="K16470" s="1">
        <v>41683</v>
      </c>
      <c r="L16470" t="s">
        <v>2</v>
      </c>
      <c r="M16470">
        <v>99</v>
      </c>
    </row>
    <row r="16471" spans="11:13" x14ac:dyDescent="0.45">
      <c r="K16471" s="1">
        <v>41684</v>
      </c>
      <c r="L16471" t="s">
        <v>5</v>
      </c>
      <c r="M16471">
        <v>149</v>
      </c>
    </row>
    <row r="16472" spans="11:13" x14ac:dyDescent="0.45">
      <c r="K16472" s="1">
        <v>41685</v>
      </c>
      <c r="L16472" t="s">
        <v>14</v>
      </c>
      <c r="M16472">
        <v>78</v>
      </c>
    </row>
    <row r="16473" spans="11:13" x14ac:dyDescent="0.45">
      <c r="K16473" s="1">
        <v>41686</v>
      </c>
      <c r="L16473" t="s">
        <v>3</v>
      </c>
      <c r="M16473">
        <v>20</v>
      </c>
    </row>
    <row r="16474" spans="11:13" x14ac:dyDescent="0.45">
      <c r="K16474" s="1">
        <v>41687</v>
      </c>
      <c r="L16474" t="s">
        <v>19</v>
      </c>
      <c r="M16474">
        <v>29</v>
      </c>
    </row>
    <row r="16475" spans="11:13" x14ac:dyDescent="0.45">
      <c r="K16475" s="1">
        <v>41688</v>
      </c>
      <c r="L16475" t="s">
        <v>4</v>
      </c>
      <c r="M16475">
        <v>165</v>
      </c>
    </row>
    <row r="16476" spans="11:13" x14ac:dyDescent="0.45">
      <c r="K16476" s="1">
        <v>41689</v>
      </c>
      <c r="L16476" t="s">
        <v>18</v>
      </c>
      <c r="M16476">
        <v>160</v>
      </c>
    </row>
    <row r="16477" spans="11:13" x14ac:dyDescent="0.45">
      <c r="K16477" s="1">
        <v>41690</v>
      </c>
      <c r="L16477" t="s">
        <v>9</v>
      </c>
      <c r="M16477">
        <v>189</v>
      </c>
    </row>
    <row r="16478" spans="11:13" x14ac:dyDescent="0.45">
      <c r="K16478" s="1">
        <v>41691</v>
      </c>
      <c r="L16478" t="s">
        <v>2</v>
      </c>
      <c r="M16478">
        <v>115</v>
      </c>
    </row>
    <row r="16479" spans="11:13" x14ac:dyDescent="0.45">
      <c r="K16479" s="1">
        <v>41692</v>
      </c>
      <c r="L16479" t="s">
        <v>2</v>
      </c>
      <c r="M16479">
        <v>200</v>
      </c>
    </row>
    <row r="16480" spans="11:13" x14ac:dyDescent="0.45">
      <c r="K16480" s="1">
        <v>41693</v>
      </c>
      <c r="L16480" t="s">
        <v>5</v>
      </c>
      <c r="M16480">
        <v>123</v>
      </c>
    </row>
    <row r="16481" spans="11:13" x14ac:dyDescent="0.45">
      <c r="K16481" s="1">
        <v>41694</v>
      </c>
      <c r="L16481" t="s">
        <v>2</v>
      </c>
      <c r="M16481">
        <v>152</v>
      </c>
    </row>
    <row r="16482" spans="11:13" x14ac:dyDescent="0.45">
      <c r="K16482" s="1">
        <v>41695</v>
      </c>
      <c r="L16482" t="s">
        <v>19</v>
      </c>
      <c r="M16482">
        <v>69</v>
      </c>
    </row>
    <row r="16483" spans="11:13" x14ac:dyDescent="0.45">
      <c r="K16483" s="1">
        <v>41696</v>
      </c>
      <c r="L16483" t="s">
        <v>18</v>
      </c>
      <c r="M16483">
        <v>86</v>
      </c>
    </row>
    <row r="16484" spans="11:13" x14ac:dyDescent="0.45">
      <c r="K16484" s="1">
        <v>41697</v>
      </c>
      <c r="L16484" t="s">
        <v>17</v>
      </c>
      <c r="M16484">
        <v>168</v>
      </c>
    </row>
    <row r="16485" spans="11:13" x14ac:dyDescent="0.45">
      <c r="K16485" s="1">
        <v>41698</v>
      </c>
      <c r="L16485" t="s">
        <v>10</v>
      </c>
      <c r="M16485">
        <v>188</v>
      </c>
    </row>
    <row r="16486" spans="11:13" x14ac:dyDescent="0.45">
      <c r="K16486" s="1">
        <v>41699</v>
      </c>
      <c r="L16486" t="s">
        <v>3</v>
      </c>
      <c r="M16486">
        <v>175</v>
      </c>
    </row>
    <row r="16487" spans="11:13" x14ac:dyDescent="0.45">
      <c r="K16487" s="1">
        <v>41700</v>
      </c>
      <c r="L16487" t="s">
        <v>14</v>
      </c>
      <c r="M16487">
        <v>152</v>
      </c>
    </row>
    <row r="16488" spans="11:13" x14ac:dyDescent="0.45">
      <c r="K16488" s="1">
        <v>41701</v>
      </c>
      <c r="L16488" t="s">
        <v>4</v>
      </c>
      <c r="M16488">
        <v>37</v>
      </c>
    </row>
    <row r="16489" spans="11:13" x14ac:dyDescent="0.45">
      <c r="K16489" s="1">
        <v>41702</v>
      </c>
      <c r="L16489" t="s">
        <v>3</v>
      </c>
      <c r="M16489">
        <v>181</v>
      </c>
    </row>
    <row r="16490" spans="11:13" x14ac:dyDescent="0.45">
      <c r="K16490" s="1">
        <v>41703</v>
      </c>
      <c r="L16490" t="s">
        <v>19</v>
      </c>
      <c r="M16490">
        <v>103</v>
      </c>
    </row>
    <row r="16491" spans="11:13" x14ac:dyDescent="0.45">
      <c r="K16491" s="1">
        <v>41704</v>
      </c>
      <c r="L16491" t="s">
        <v>5</v>
      </c>
      <c r="M16491">
        <v>91</v>
      </c>
    </row>
    <row r="16492" spans="11:13" x14ac:dyDescent="0.45">
      <c r="K16492" s="1">
        <v>41705</v>
      </c>
      <c r="L16492" t="s">
        <v>16</v>
      </c>
      <c r="M16492">
        <v>174</v>
      </c>
    </row>
    <row r="16493" spans="11:13" x14ac:dyDescent="0.45">
      <c r="K16493" s="1">
        <v>41706</v>
      </c>
      <c r="L16493" t="s">
        <v>14</v>
      </c>
      <c r="M16493">
        <v>153</v>
      </c>
    </row>
    <row r="16494" spans="11:13" x14ac:dyDescent="0.45">
      <c r="K16494" s="1">
        <v>41707</v>
      </c>
      <c r="L16494" t="s">
        <v>9</v>
      </c>
      <c r="M16494">
        <v>103</v>
      </c>
    </row>
    <row r="16495" spans="11:13" x14ac:dyDescent="0.45">
      <c r="K16495" s="1">
        <v>41708</v>
      </c>
      <c r="L16495" t="s">
        <v>3</v>
      </c>
      <c r="M16495">
        <v>169</v>
      </c>
    </row>
    <row r="16496" spans="11:13" x14ac:dyDescent="0.45">
      <c r="K16496" s="1">
        <v>41709</v>
      </c>
      <c r="L16496" t="s">
        <v>5</v>
      </c>
      <c r="M16496">
        <v>12</v>
      </c>
    </row>
    <row r="16497" spans="11:13" x14ac:dyDescent="0.45">
      <c r="K16497" s="1">
        <v>41710</v>
      </c>
      <c r="L16497" t="s">
        <v>18</v>
      </c>
      <c r="M16497">
        <v>97</v>
      </c>
    </row>
    <row r="16498" spans="11:13" x14ac:dyDescent="0.45">
      <c r="K16498" s="1">
        <v>41711</v>
      </c>
      <c r="L16498" t="s">
        <v>14</v>
      </c>
      <c r="M16498">
        <v>86</v>
      </c>
    </row>
    <row r="16499" spans="11:13" x14ac:dyDescent="0.45">
      <c r="K16499" s="1">
        <v>41712</v>
      </c>
      <c r="L16499" t="s">
        <v>16</v>
      </c>
      <c r="M16499">
        <v>100</v>
      </c>
    </row>
    <row r="16500" spans="11:13" x14ac:dyDescent="0.45">
      <c r="K16500" s="1">
        <v>41713</v>
      </c>
      <c r="L16500" t="s">
        <v>13</v>
      </c>
      <c r="M16500">
        <v>175</v>
      </c>
    </row>
    <row r="16501" spans="11:13" x14ac:dyDescent="0.45">
      <c r="K16501" s="1">
        <v>41714</v>
      </c>
      <c r="L16501" t="s">
        <v>4</v>
      </c>
      <c r="M16501">
        <v>81</v>
      </c>
    </row>
    <row r="16502" spans="11:13" x14ac:dyDescent="0.45">
      <c r="K16502" s="1">
        <v>41715</v>
      </c>
      <c r="L16502" t="s">
        <v>5</v>
      </c>
      <c r="M16502">
        <v>194</v>
      </c>
    </row>
    <row r="16503" spans="11:13" x14ac:dyDescent="0.45">
      <c r="K16503" s="1">
        <v>41716</v>
      </c>
      <c r="L16503" t="s">
        <v>13</v>
      </c>
      <c r="M16503">
        <v>143</v>
      </c>
    </row>
    <row r="16504" spans="11:13" x14ac:dyDescent="0.45">
      <c r="K16504" s="1">
        <v>41717</v>
      </c>
      <c r="L16504" t="s">
        <v>16</v>
      </c>
      <c r="M16504">
        <v>155</v>
      </c>
    </row>
    <row r="16505" spans="11:13" x14ac:dyDescent="0.45">
      <c r="K16505" s="1">
        <v>41718</v>
      </c>
      <c r="L16505" t="s">
        <v>14</v>
      </c>
      <c r="M16505">
        <v>180</v>
      </c>
    </row>
    <row r="16506" spans="11:13" x14ac:dyDescent="0.45">
      <c r="K16506" s="1">
        <v>41719</v>
      </c>
      <c r="L16506" t="s">
        <v>13</v>
      </c>
      <c r="M16506">
        <v>45</v>
      </c>
    </row>
    <row r="16507" spans="11:13" x14ac:dyDescent="0.45">
      <c r="K16507" s="1">
        <v>41720</v>
      </c>
      <c r="L16507" t="s">
        <v>6</v>
      </c>
      <c r="M16507">
        <v>184</v>
      </c>
    </row>
    <row r="16508" spans="11:13" x14ac:dyDescent="0.45">
      <c r="K16508" s="1">
        <v>41721</v>
      </c>
      <c r="L16508" t="s">
        <v>6</v>
      </c>
      <c r="M16508">
        <v>69</v>
      </c>
    </row>
    <row r="16509" spans="11:13" x14ac:dyDescent="0.45">
      <c r="K16509" s="1">
        <v>41722</v>
      </c>
      <c r="L16509" t="s">
        <v>2</v>
      </c>
      <c r="M16509">
        <v>60</v>
      </c>
    </row>
    <row r="16510" spans="11:13" x14ac:dyDescent="0.45">
      <c r="K16510" s="1">
        <v>41723</v>
      </c>
      <c r="L16510" t="s">
        <v>16</v>
      </c>
      <c r="M16510">
        <v>139</v>
      </c>
    </row>
    <row r="16511" spans="11:13" x14ac:dyDescent="0.45">
      <c r="K16511" s="1">
        <v>41724</v>
      </c>
      <c r="L16511" t="s">
        <v>10</v>
      </c>
      <c r="M16511">
        <v>14</v>
      </c>
    </row>
    <row r="16512" spans="11:13" x14ac:dyDescent="0.45">
      <c r="K16512" s="1">
        <v>41725</v>
      </c>
      <c r="L16512" t="s">
        <v>5</v>
      </c>
      <c r="M16512">
        <v>189</v>
      </c>
    </row>
    <row r="16513" spans="11:13" x14ac:dyDescent="0.45">
      <c r="K16513" s="1">
        <v>41726</v>
      </c>
      <c r="L16513" t="s">
        <v>4</v>
      </c>
      <c r="M16513">
        <v>130</v>
      </c>
    </row>
    <row r="16514" spans="11:13" x14ac:dyDescent="0.45">
      <c r="K16514" s="1">
        <v>41727</v>
      </c>
      <c r="L16514" t="s">
        <v>17</v>
      </c>
      <c r="M16514">
        <v>198</v>
      </c>
    </row>
    <row r="16515" spans="11:13" x14ac:dyDescent="0.45">
      <c r="K16515" s="1">
        <v>41728</v>
      </c>
      <c r="L16515" t="s">
        <v>4</v>
      </c>
      <c r="M16515">
        <v>44</v>
      </c>
    </row>
    <row r="16516" spans="11:13" x14ac:dyDescent="0.45">
      <c r="K16516" s="1">
        <v>41729</v>
      </c>
      <c r="L16516" t="s">
        <v>14</v>
      </c>
      <c r="M16516">
        <v>197</v>
      </c>
    </row>
    <row r="16517" spans="11:13" x14ac:dyDescent="0.45">
      <c r="K16517" s="1">
        <v>41730</v>
      </c>
      <c r="L16517" t="s">
        <v>4</v>
      </c>
      <c r="M16517">
        <v>117</v>
      </c>
    </row>
    <row r="16518" spans="11:13" x14ac:dyDescent="0.45">
      <c r="K16518" s="1">
        <v>41731</v>
      </c>
      <c r="L16518" t="s">
        <v>6</v>
      </c>
      <c r="M16518">
        <v>155</v>
      </c>
    </row>
    <row r="16519" spans="11:13" x14ac:dyDescent="0.45">
      <c r="K16519" s="1">
        <v>41732</v>
      </c>
      <c r="L16519" t="s">
        <v>5</v>
      </c>
      <c r="M16519">
        <v>196</v>
      </c>
    </row>
    <row r="16520" spans="11:13" x14ac:dyDescent="0.45">
      <c r="K16520" s="1">
        <v>41733</v>
      </c>
      <c r="L16520" t="s">
        <v>14</v>
      </c>
      <c r="M16520">
        <v>102</v>
      </c>
    </row>
    <row r="16521" spans="11:13" x14ac:dyDescent="0.45">
      <c r="K16521" s="1">
        <v>41734</v>
      </c>
      <c r="L16521" t="s">
        <v>16</v>
      </c>
      <c r="M16521">
        <v>167</v>
      </c>
    </row>
    <row r="16522" spans="11:13" x14ac:dyDescent="0.45">
      <c r="K16522" s="1">
        <v>41735</v>
      </c>
      <c r="L16522" t="s">
        <v>17</v>
      </c>
      <c r="M16522">
        <v>56</v>
      </c>
    </row>
    <row r="16523" spans="11:13" x14ac:dyDescent="0.45">
      <c r="K16523" s="1">
        <v>41736</v>
      </c>
      <c r="L16523" t="s">
        <v>2</v>
      </c>
      <c r="M16523">
        <v>135</v>
      </c>
    </row>
    <row r="16524" spans="11:13" x14ac:dyDescent="0.45">
      <c r="K16524" s="1">
        <v>41737</v>
      </c>
      <c r="L16524" t="s">
        <v>5</v>
      </c>
      <c r="M16524">
        <v>149</v>
      </c>
    </row>
    <row r="16525" spans="11:13" x14ac:dyDescent="0.45">
      <c r="K16525" s="1">
        <v>41738</v>
      </c>
      <c r="L16525" t="s">
        <v>2</v>
      </c>
      <c r="M16525">
        <v>149</v>
      </c>
    </row>
    <row r="16526" spans="11:13" x14ac:dyDescent="0.45">
      <c r="K16526" s="1">
        <v>41739</v>
      </c>
      <c r="L16526" t="s">
        <v>2</v>
      </c>
      <c r="M16526">
        <v>89</v>
      </c>
    </row>
    <row r="16527" spans="11:13" x14ac:dyDescent="0.45">
      <c r="K16527" s="1">
        <v>41740</v>
      </c>
      <c r="L16527" t="s">
        <v>19</v>
      </c>
      <c r="M16527">
        <v>36</v>
      </c>
    </row>
    <row r="16528" spans="11:13" x14ac:dyDescent="0.45">
      <c r="K16528" s="1">
        <v>41741</v>
      </c>
      <c r="L16528" t="s">
        <v>14</v>
      </c>
      <c r="M16528">
        <v>87</v>
      </c>
    </row>
    <row r="16529" spans="11:13" x14ac:dyDescent="0.45">
      <c r="K16529" s="1">
        <v>41742</v>
      </c>
      <c r="L16529" t="s">
        <v>2</v>
      </c>
      <c r="M16529">
        <v>43</v>
      </c>
    </row>
    <row r="16530" spans="11:13" x14ac:dyDescent="0.45">
      <c r="K16530" s="1">
        <v>41743</v>
      </c>
      <c r="L16530" t="s">
        <v>16</v>
      </c>
      <c r="M16530">
        <v>53</v>
      </c>
    </row>
    <row r="16531" spans="11:13" x14ac:dyDescent="0.45">
      <c r="K16531" s="1">
        <v>41744</v>
      </c>
      <c r="L16531" t="s">
        <v>16</v>
      </c>
      <c r="M16531">
        <v>48</v>
      </c>
    </row>
    <row r="16532" spans="11:13" x14ac:dyDescent="0.45">
      <c r="K16532" s="1">
        <v>41745</v>
      </c>
      <c r="L16532" t="s">
        <v>2</v>
      </c>
      <c r="M16532">
        <v>193</v>
      </c>
    </row>
    <row r="16533" spans="11:13" x14ac:dyDescent="0.45">
      <c r="K16533" s="1">
        <v>41746</v>
      </c>
      <c r="L16533" t="s">
        <v>13</v>
      </c>
      <c r="M16533">
        <v>140</v>
      </c>
    </row>
    <row r="16534" spans="11:13" x14ac:dyDescent="0.45">
      <c r="K16534" s="1">
        <v>41747</v>
      </c>
      <c r="L16534" t="s">
        <v>2</v>
      </c>
      <c r="M16534">
        <v>59</v>
      </c>
    </row>
    <row r="16535" spans="11:13" x14ac:dyDescent="0.45">
      <c r="K16535" s="1">
        <v>41748</v>
      </c>
      <c r="L16535" t="s">
        <v>14</v>
      </c>
      <c r="M16535">
        <v>61</v>
      </c>
    </row>
    <row r="16536" spans="11:13" x14ac:dyDescent="0.45">
      <c r="K16536" s="1">
        <v>41749</v>
      </c>
      <c r="L16536" t="s">
        <v>19</v>
      </c>
      <c r="M16536">
        <v>153</v>
      </c>
    </row>
    <row r="16537" spans="11:13" x14ac:dyDescent="0.45">
      <c r="K16537" s="1">
        <v>41750</v>
      </c>
      <c r="L16537" t="s">
        <v>16</v>
      </c>
      <c r="M16537">
        <v>29</v>
      </c>
    </row>
    <row r="16538" spans="11:13" x14ac:dyDescent="0.45">
      <c r="K16538" s="1">
        <v>41751</v>
      </c>
      <c r="L16538" t="s">
        <v>6</v>
      </c>
      <c r="M16538">
        <v>158</v>
      </c>
    </row>
    <row r="16539" spans="11:13" x14ac:dyDescent="0.45">
      <c r="K16539" s="1">
        <v>41752</v>
      </c>
      <c r="L16539" t="s">
        <v>13</v>
      </c>
      <c r="M16539">
        <v>180</v>
      </c>
    </row>
    <row r="16540" spans="11:13" x14ac:dyDescent="0.45">
      <c r="K16540" s="1">
        <v>41753</v>
      </c>
      <c r="L16540" t="s">
        <v>2</v>
      </c>
      <c r="M16540">
        <v>21</v>
      </c>
    </row>
    <row r="16541" spans="11:13" x14ac:dyDescent="0.45">
      <c r="K16541" s="1">
        <v>41754</v>
      </c>
      <c r="L16541" t="s">
        <v>6</v>
      </c>
      <c r="M16541">
        <v>182</v>
      </c>
    </row>
    <row r="16542" spans="11:13" x14ac:dyDescent="0.45">
      <c r="K16542" s="1">
        <v>41755</v>
      </c>
      <c r="L16542" t="s">
        <v>9</v>
      </c>
      <c r="M16542">
        <v>190</v>
      </c>
    </row>
    <row r="16543" spans="11:13" x14ac:dyDescent="0.45">
      <c r="K16543" s="1">
        <v>41756</v>
      </c>
      <c r="L16543" t="s">
        <v>6</v>
      </c>
      <c r="M16543">
        <v>140</v>
      </c>
    </row>
    <row r="16544" spans="11:13" x14ac:dyDescent="0.45">
      <c r="K16544" s="1">
        <v>41757</v>
      </c>
      <c r="L16544" t="s">
        <v>14</v>
      </c>
      <c r="M16544">
        <v>35</v>
      </c>
    </row>
    <row r="16545" spans="11:13" x14ac:dyDescent="0.45">
      <c r="K16545" s="1">
        <v>41758</v>
      </c>
      <c r="L16545" t="s">
        <v>10</v>
      </c>
      <c r="M16545">
        <v>50</v>
      </c>
    </row>
    <row r="16546" spans="11:13" x14ac:dyDescent="0.45">
      <c r="K16546" s="1">
        <v>41759</v>
      </c>
      <c r="L16546" t="s">
        <v>17</v>
      </c>
      <c r="M16546">
        <v>29</v>
      </c>
    </row>
    <row r="16547" spans="11:13" x14ac:dyDescent="0.45">
      <c r="K16547" s="1">
        <v>41760</v>
      </c>
      <c r="L16547" t="s">
        <v>19</v>
      </c>
      <c r="M16547">
        <v>97</v>
      </c>
    </row>
    <row r="16548" spans="11:13" x14ac:dyDescent="0.45">
      <c r="K16548" s="1">
        <v>41761</v>
      </c>
      <c r="L16548" t="s">
        <v>3</v>
      </c>
      <c r="M16548">
        <v>48</v>
      </c>
    </row>
    <row r="16549" spans="11:13" x14ac:dyDescent="0.45">
      <c r="K16549" s="1">
        <v>41762</v>
      </c>
      <c r="L16549" t="s">
        <v>13</v>
      </c>
      <c r="M16549">
        <v>178</v>
      </c>
    </row>
    <row r="16550" spans="11:13" x14ac:dyDescent="0.45">
      <c r="K16550" s="1">
        <v>41763</v>
      </c>
      <c r="L16550" t="s">
        <v>9</v>
      </c>
      <c r="M16550">
        <v>147</v>
      </c>
    </row>
    <row r="16551" spans="11:13" x14ac:dyDescent="0.45">
      <c r="K16551" s="1">
        <v>41764</v>
      </c>
      <c r="L16551" t="s">
        <v>10</v>
      </c>
      <c r="M16551">
        <v>59</v>
      </c>
    </row>
    <row r="16552" spans="11:13" x14ac:dyDescent="0.45">
      <c r="K16552" s="1">
        <v>41765</v>
      </c>
      <c r="L16552" t="s">
        <v>3</v>
      </c>
      <c r="M16552">
        <v>59</v>
      </c>
    </row>
    <row r="16553" spans="11:13" x14ac:dyDescent="0.45">
      <c r="K16553" s="1">
        <v>41766</v>
      </c>
      <c r="L16553" t="s">
        <v>3</v>
      </c>
      <c r="M16553">
        <v>55</v>
      </c>
    </row>
    <row r="16554" spans="11:13" x14ac:dyDescent="0.45">
      <c r="K16554" s="1">
        <v>41767</v>
      </c>
      <c r="L16554" t="s">
        <v>13</v>
      </c>
      <c r="M16554">
        <v>172</v>
      </c>
    </row>
    <row r="16555" spans="11:13" x14ac:dyDescent="0.45">
      <c r="K16555" s="1">
        <v>41768</v>
      </c>
      <c r="L16555" t="s">
        <v>9</v>
      </c>
      <c r="M16555">
        <v>32</v>
      </c>
    </row>
    <row r="16556" spans="11:13" x14ac:dyDescent="0.45">
      <c r="K16556" s="1">
        <v>41769</v>
      </c>
      <c r="L16556" t="s">
        <v>18</v>
      </c>
      <c r="M16556">
        <v>115</v>
      </c>
    </row>
    <row r="16557" spans="11:13" x14ac:dyDescent="0.45">
      <c r="K16557" s="1">
        <v>41770</v>
      </c>
      <c r="L16557" t="s">
        <v>4</v>
      </c>
      <c r="M16557">
        <v>41</v>
      </c>
    </row>
    <row r="16558" spans="11:13" x14ac:dyDescent="0.45">
      <c r="K16558" s="1">
        <v>41771</v>
      </c>
      <c r="L16558" t="s">
        <v>6</v>
      </c>
      <c r="M16558">
        <v>119</v>
      </c>
    </row>
    <row r="16559" spans="11:13" x14ac:dyDescent="0.45">
      <c r="K16559" s="1">
        <v>41772</v>
      </c>
      <c r="L16559" t="s">
        <v>5</v>
      </c>
      <c r="M16559">
        <v>75</v>
      </c>
    </row>
    <row r="16560" spans="11:13" x14ac:dyDescent="0.45">
      <c r="K16560" s="1">
        <v>41773</v>
      </c>
      <c r="L16560" t="s">
        <v>13</v>
      </c>
      <c r="M16560">
        <v>90</v>
      </c>
    </row>
    <row r="16561" spans="11:13" x14ac:dyDescent="0.45">
      <c r="K16561" s="1">
        <v>41774</v>
      </c>
      <c r="L16561" t="s">
        <v>3</v>
      </c>
      <c r="M16561">
        <v>31</v>
      </c>
    </row>
    <row r="16562" spans="11:13" x14ac:dyDescent="0.45">
      <c r="K16562" s="1">
        <v>41775</v>
      </c>
      <c r="L16562" t="s">
        <v>10</v>
      </c>
      <c r="M16562">
        <v>108</v>
      </c>
    </row>
    <row r="16563" spans="11:13" x14ac:dyDescent="0.45">
      <c r="K16563" s="1">
        <v>41776</v>
      </c>
      <c r="L16563" t="s">
        <v>18</v>
      </c>
      <c r="M16563">
        <v>171</v>
      </c>
    </row>
    <row r="16564" spans="11:13" x14ac:dyDescent="0.45">
      <c r="K16564" s="1">
        <v>41777</v>
      </c>
      <c r="L16564" t="s">
        <v>13</v>
      </c>
      <c r="M16564">
        <v>155</v>
      </c>
    </row>
    <row r="16565" spans="11:13" x14ac:dyDescent="0.45">
      <c r="K16565" s="1">
        <v>41778</v>
      </c>
      <c r="L16565" t="s">
        <v>19</v>
      </c>
      <c r="M16565">
        <v>157</v>
      </c>
    </row>
    <row r="16566" spans="11:13" x14ac:dyDescent="0.45">
      <c r="K16566" s="1">
        <v>41779</v>
      </c>
      <c r="L16566" t="s">
        <v>6</v>
      </c>
      <c r="M16566">
        <v>143</v>
      </c>
    </row>
    <row r="16567" spans="11:13" x14ac:dyDescent="0.45">
      <c r="K16567" s="1">
        <v>41780</v>
      </c>
      <c r="L16567" t="s">
        <v>2</v>
      </c>
      <c r="M16567">
        <v>94</v>
      </c>
    </row>
    <row r="16568" spans="11:13" x14ac:dyDescent="0.45">
      <c r="K16568" s="1">
        <v>41781</v>
      </c>
      <c r="L16568" t="s">
        <v>6</v>
      </c>
      <c r="M16568">
        <v>163</v>
      </c>
    </row>
    <row r="16569" spans="11:13" x14ac:dyDescent="0.45">
      <c r="K16569" s="1">
        <v>41782</v>
      </c>
      <c r="L16569" t="s">
        <v>18</v>
      </c>
      <c r="M16569">
        <v>78</v>
      </c>
    </row>
    <row r="16570" spans="11:13" x14ac:dyDescent="0.45">
      <c r="K16570" s="1">
        <v>41783</v>
      </c>
      <c r="L16570" t="s">
        <v>17</v>
      </c>
      <c r="M16570">
        <v>186</v>
      </c>
    </row>
    <row r="16571" spans="11:13" x14ac:dyDescent="0.45">
      <c r="K16571" s="1">
        <v>41784</v>
      </c>
      <c r="L16571" t="s">
        <v>17</v>
      </c>
      <c r="M16571">
        <v>122</v>
      </c>
    </row>
    <row r="16572" spans="11:13" x14ac:dyDescent="0.45">
      <c r="K16572" s="1">
        <v>41785</v>
      </c>
      <c r="L16572" t="s">
        <v>6</v>
      </c>
      <c r="M16572">
        <v>186</v>
      </c>
    </row>
    <row r="16573" spans="11:13" x14ac:dyDescent="0.45">
      <c r="K16573" s="1">
        <v>41786</v>
      </c>
      <c r="L16573" t="s">
        <v>10</v>
      </c>
      <c r="M16573">
        <v>139</v>
      </c>
    </row>
    <row r="16574" spans="11:13" x14ac:dyDescent="0.45">
      <c r="K16574" s="1">
        <v>41787</v>
      </c>
      <c r="L16574" t="s">
        <v>13</v>
      </c>
      <c r="M16574">
        <v>87</v>
      </c>
    </row>
    <row r="16575" spans="11:13" x14ac:dyDescent="0.45">
      <c r="K16575" s="1">
        <v>41788</v>
      </c>
      <c r="L16575" t="s">
        <v>6</v>
      </c>
      <c r="M16575">
        <v>156</v>
      </c>
    </row>
    <row r="16576" spans="11:13" x14ac:dyDescent="0.45">
      <c r="K16576" s="1">
        <v>41789</v>
      </c>
      <c r="L16576" t="s">
        <v>4</v>
      </c>
      <c r="M16576">
        <v>125</v>
      </c>
    </row>
    <row r="16577" spans="11:13" x14ac:dyDescent="0.45">
      <c r="K16577" s="1">
        <v>41790</v>
      </c>
      <c r="L16577" t="s">
        <v>19</v>
      </c>
      <c r="M16577">
        <v>128</v>
      </c>
    </row>
    <row r="16578" spans="11:13" x14ac:dyDescent="0.45">
      <c r="K16578" s="1">
        <v>41791</v>
      </c>
      <c r="L16578" t="s">
        <v>19</v>
      </c>
      <c r="M16578">
        <v>62</v>
      </c>
    </row>
    <row r="16579" spans="11:13" x14ac:dyDescent="0.45">
      <c r="K16579" s="1">
        <v>41792</v>
      </c>
      <c r="L16579" t="s">
        <v>4</v>
      </c>
      <c r="M16579">
        <v>154</v>
      </c>
    </row>
    <row r="16580" spans="11:13" x14ac:dyDescent="0.45">
      <c r="K16580" s="1">
        <v>41793</v>
      </c>
      <c r="L16580" t="s">
        <v>4</v>
      </c>
      <c r="M16580">
        <v>119</v>
      </c>
    </row>
    <row r="16581" spans="11:13" x14ac:dyDescent="0.45">
      <c r="K16581" s="1">
        <v>41794</v>
      </c>
      <c r="L16581" t="s">
        <v>17</v>
      </c>
      <c r="M16581">
        <v>94</v>
      </c>
    </row>
    <row r="16582" spans="11:13" x14ac:dyDescent="0.45">
      <c r="K16582" s="1">
        <v>41795</v>
      </c>
      <c r="L16582" t="s">
        <v>10</v>
      </c>
      <c r="M16582">
        <v>162</v>
      </c>
    </row>
    <row r="16583" spans="11:13" x14ac:dyDescent="0.45">
      <c r="K16583" s="1">
        <v>41796</v>
      </c>
      <c r="L16583" t="s">
        <v>18</v>
      </c>
      <c r="M16583">
        <v>166</v>
      </c>
    </row>
    <row r="16584" spans="11:13" x14ac:dyDescent="0.45">
      <c r="K16584" s="1">
        <v>41797</v>
      </c>
      <c r="L16584" t="s">
        <v>2</v>
      </c>
      <c r="M16584">
        <v>181</v>
      </c>
    </row>
    <row r="16585" spans="11:13" x14ac:dyDescent="0.45">
      <c r="K16585" s="1">
        <v>41798</v>
      </c>
      <c r="L16585" t="s">
        <v>18</v>
      </c>
      <c r="M16585">
        <v>176</v>
      </c>
    </row>
    <row r="16586" spans="11:13" x14ac:dyDescent="0.45">
      <c r="K16586" s="1">
        <v>41799</v>
      </c>
      <c r="L16586" t="s">
        <v>17</v>
      </c>
      <c r="M16586">
        <v>137</v>
      </c>
    </row>
    <row r="16587" spans="11:13" x14ac:dyDescent="0.45">
      <c r="K16587" s="1">
        <v>41800</v>
      </c>
      <c r="L16587" t="s">
        <v>6</v>
      </c>
      <c r="M16587">
        <v>28</v>
      </c>
    </row>
    <row r="16588" spans="11:13" x14ac:dyDescent="0.45">
      <c r="K16588" s="1">
        <v>41801</v>
      </c>
      <c r="L16588" t="s">
        <v>2</v>
      </c>
      <c r="M16588">
        <v>112</v>
      </c>
    </row>
    <row r="16589" spans="11:13" x14ac:dyDescent="0.45">
      <c r="K16589" s="1">
        <v>41802</v>
      </c>
      <c r="L16589" t="s">
        <v>19</v>
      </c>
      <c r="M16589">
        <v>109</v>
      </c>
    </row>
    <row r="16590" spans="11:13" x14ac:dyDescent="0.45">
      <c r="K16590" s="1">
        <v>41803</v>
      </c>
      <c r="L16590" t="s">
        <v>19</v>
      </c>
      <c r="M16590">
        <v>82</v>
      </c>
    </row>
    <row r="16591" spans="11:13" x14ac:dyDescent="0.45">
      <c r="K16591" s="1">
        <v>41804</v>
      </c>
      <c r="L16591" t="s">
        <v>18</v>
      </c>
      <c r="M16591">
        <v>123</v>
      </c>
    </row>
    <row r="16592" spans="11:13" x14ac:dyDescent="0.45">
      <c r="K16592" s="1">
        <v>41805</v>
      </c>
      <c r="L16592" t="s">
        <v>5</v>
      </c>
      <c r="M16592">
        <v>22</v>
      </c>
    </row>
    <row r="16593" spans="11:13" x14ac:dyDescent="0.45">
      <c r="K16593" s="1">
        <v>41806</v>
      </c>
      <c r="L16593" t="s">
        <v>9</v>
      </c>
      <c r="M16593">
        <v>127</v>
      </c>
    </row>
    <row r="16594" spans="11:13" x14ac:dyDescent="0.45">
      <c r="K16594" s="1">
        <v>41807</v>
      </c>
      <c r="L16594" t="s">
        <v>9</v>
      </c>
      <c r="M16594">
        <v>101</v>
      </c>
    </row>
    <row r="16595" spans="11:13" x14ac:dyDescent="0.45">
      <c r="K16595" s="1">
        <v>41808</v>
      </c>
      <c r="L16595" t="s">
        <v>19</v>
      </c>
      <c r="M16595">
        <v>38</v>
      </c>
    </row>
    <row r="16596" spans="11:13" x14ac:dyDescent="0.45">
      <c r="K16596" s="1">
        <v>41809</v>
      </c>
      <c r="L16596" t="s">
        <v>19</v>
      </c>
      <c r="M16596">
        <v>68</v>
      </c>
    </row>
    <row r="16597" spans="11:13" x14ac:dyDescent="0.45">
      <c r="K16597" s="1">
        <v>41810</v>
      </c>
      <c r="L16597" t="s">
        <v>4</v>
      </c>
      <c r="M16597">
        <v>103</v>
      </c>
    </row>
    <row r="16598" spans="11:13" x14ac:dyDescent="0.45">
      <c r="K16598" s="1">
        <v>41811</v>
      </c>
      <c r="L16598" t="s">
        <v>5</v>
      </c>
      <c r="M16598">
        <v>40</v>
      </c>
    </row>
    <row r="16599" spans="11:13" x14ac:dyDescent="0.45">
      <c r="K16599" s="1">
        <v>41812</v>
      </c>
      <c r="L16599" t="s">
        <v>5</v>
      </c>
      <c r="M16599">
        <v>80</v>
      </c>
    </row>
    <row r="16600" spans="11:13" x14ac:dyDescent="0.45">
      <c r="K16600" s="1">
        <v>41813</v>
      </c>
      <c r="L16600" t="s">
        <v>2</v>
      </c>
      <c r="M16600">
        <v>40</v>
      </c>
    </row>
    <row r="16601" spans="11:13" x14ac:dyDescent="0.45">
      <c r="K16601" s="1">
        <v>41814</v>
      </c>
      <c r="L16601" t="s">
        <v>13</v>
      </c>
      <c r="M16601">
        <v>103</v>
      </c>
    </row>
    <row r="16602" spans="11:13" x14ac:dyDescent="0.45">
      <c r="K16602" s="1">
        <v>41815</v>
      </c>
      <c r="L16602" t="s">
        <v>19</v>
      </c>
      <c r="M16602">
        <v>46</v>
      </c>
    </row>
    <row r="16603" spans="11:13" x14ac:dyDescent="0.45">
      <c r="K16603" s="1">
        <v>41816</v>
      </c>
      <c r="L16603" t="s">
        <v>16</v>
      </c>
      <c r="M16603">
        <v>180</v>
      </c>
    </row>
    <row r="16604" spans="11:13" x14ac:dyDescent="0.45">
      <c r="K16604" s="1">
        <v>41817</v>
      </c>
      <c r="L16604" t="s">
        <v>2</v>
      </c>
      <c r="M16604">
        <v>160</v>
      </c>
    </row>
    <row r="16605" spans="11:13" x14ac:dyDescent="0.45">
      <c r="K16605" s="1">
        <v>41818</v>
      </c>
      <c r="L16605" t="s">
        <v>10</v>
      </c>
      <c r="M16605">
        <v>52</v>
      </c>
    </row>
    <row r="16606" spans="11:13" x14ac:dyDescent="0.45">
      <c r="K16606" s="1">
        <v>41819</v>
      </c>
      <c r="L16606" t="s">
        <v>13</v>
      </c>
      <c r="M16606">
        <v>131</v>
      </c>
    </row>
    <row r="16607" spans="11:13" x14ac:dyDescent="0.45">
      <c r="K16607" s="1">
        <v>41820</v>
      </c>
      <c r="L16607" t="s">
        <v>6</v>
      </c>
      <c r="M16607">
        <v>126</v>
      </c>
    </row>
    <row r="16608" spans="11:13" x14ac:dyDescent="0.45">
      <c r="K16608" s="1">
        <v>41821</v>
      </c>
      <c r="L16608" t="s">
        <v>9</v>
      </c>
      <c r="M16608">
        <v>66</v>
      </c>
    </row>
    <row r="16609" spans="11:13" x14ac:dyDescent="0.45">
      <c r="K16609" s="1">
        <v>41822</v>
      </c>
      <c r="L16609" t="s">
        <v>4</v>
      </c>
      <c r="M16609">
        <v>76</v>
      </c>
    </row>
    <row r="16610" spans="11:13" x14ac:dyDescent="0.45">
      <c r="K16610" s="1">
        <v>41823</v>
      </c>
      <c r="L16610" t="s">
        <v>4</v>
      </c>
      <c r="M16610">
        <v>149</v>
      </c>
    </row>
    <row r="16611" spans="11:13" x14ac:dyDescent="0.45">
      <c r="K16611" s="1">
        <v>41824</v>
      </c>
      <c r="L16611" t="s">
        <v>13</v>
      </c>
      <c r="M16611">
        <v>177</v>
      </c>
    </row>
    <row r="16612" spans="11:13" x14ac:dyDescent="0.45">
      <c r="K16612" s="1">
        <v>41825</v>
      </c>
      <c r="L16612" t="s">
        <v>13</v>
      </c>
      <c r="M16612">
        <v>145</v>
      </c>
    </row>
    <row r="16613" spans="11:13" x14ac:dyDescent="0.45">
      <c r="K16613" s="1">
        <v>41826</v>
      </c>
      <c r="L16613" t="s">
        <v>2</v>
      </c>
      <c r="M16613">
        <v>186</v>
      </c>
    </row>
    <row r="16614" spans="11:13" x14ac:dyDescent="0.45">
      <c r="K16614" s="1">
        <v>41827</v>
      </c>
      <c r="L16614" t="s">
        <v>6</v>
      </c>
      <c r="M16614">
        <v>139</v>
      </c>
    </row>
    <row r="16615" spans="11:13" x14ac:dyDescent="0.45">
      <c r="K16615" s="1">
        <v>41828</v>
      </c>
      <c r="L16615" t="s">
        <v>3</v>
      </c>
      <c r="M16615">
        <v>46</v>
      </c>
    </row>
    <row r="16616" spans="11:13" x14ac:dyDescent="0.45">
      <c r="K16616" s="1">
        <v>41829</v>
      </c>
      <c r="L16616" t="s">
        <v>16</v>
      </c>
      <c r="M16616">
        <v>92</v>
      </c>
    </row>
    <row r="16617" spans="11:13" x14ac:dyDescent="0.45">
      <c r="K16617" s="1">
        <v>41830</v>
      </c>
      <c r="L16617" t="s">
        <v>13</v>
      </c>
      <c r="M16617">
        <v>17</v>
      </c>
    </row>
    <row r="16618" spans="11:13" x14ac:dyDescent="0.45">
      <c r="K16618" s="1">
        <v>41831</v>
      </c>
      <c r="L16618" t="s">
        <v>16</v>
      </c>
      <c r="M16618">
        <v>195</v>
      </c>
    </row>
    <row r="16619" spans="11:13" x14ac:dyDescent="0.45">
      <c r="K16619" s="1">
        <v>41832</v>
      </c>
      <c r="L16619" t="s">
        <v>14</v>
      </c>
      <c r="M16619">
        <v>180</v>
      </c>
    </row>
    <row r="16620" spans="11:13" x14ac:dyDescent="0.45">
      <c r="K16620" s="1">
        <v>41833</v>
      </c>
      <c r="L16620" t="s">
        <v>2</v>
      </c>
      <c r="M16620">
        <v>31</v>
      </c>
    </row>
    <row r="16621" spans="11:13" x14ac:dyDescent="0.45">
      <c r="K16621" s="1">
        <v>41834</v>
      </c>
      <c r="L16621" t="s">
        <v>16</v>
      </c>
      <c r="M16621">
        <v>107</v>
      </c>
    </row>
    <row r="16622" spans="11:13" x14ac:dyDescent="0.45">
      <c r="K16622" s="1">
        <v>41835</v>
      </c>
      <c r="L16622" t="s">
        <v>14</v>
      </c>
      <c r="M16622">
        <v>64</v>
      </c>
    </row>
    <row r="16623" spans="11:13" x14ac:dyDescent="0.45">
      <c r="K16623" s="1">
        <v>41836</v>
      </c>
      <c r="L16623" t="s">
        <v>14</v>
      </c>
      <c r="M16623">
        <v>30</v>
      </c>
    </row>
    <row r="16624" spans="11:13" x14ac:dyDescent="0.45">
      <c r="K16624" s="1">
        <v>41837</v>
      </c>
      <c r="L16624" t="s">
        <v>17</v>
      </c>
      <c r="M16624">
        <v>197</v>
      </c>
    </row>
    <row r="16625" spans="11:13" x14ac:dyDescent="0.45">
      <c r="K16625" s="1">
        <v>41838</v>
      </c>
      <c r="L16625" t="s">
        <v>2</v>
      </c>
      <c r="M16625">
        <v>84</v>
      </c>
    </row>
    <row r="16626" spans="11:13" x14ac:dyDescent="0.45">
      <c r="K16626" s="1">
        <v>41839</v>
      </c>
      <c r="L16626" t="s">
        <v>9</v>
      </c>
      <c r="M16626">
        <v>82</v>
      </c>
    </row>
    <row r="16627" spans="11:13" x14ac:dyDescent="0.45">
      <c r="K16627" s="1">
        <v>41840</v>
      </c>
      <c r="L16627" t="s">
        <v>2</v>
      </c>
      <c r="M16627">
        <v>95</v>
      </c>
    </row>
    <row r="16628" spans="11:13" x14ac:dyDescent="0.45">
      <c r="K16628" s="1">
        <v>41841</v>
      </c>
      <c r="L16628" t="s">
        <v>14</v>
      </c>
      <c r="M16628">
        <v>40</v>
      </c>
    </row>
    <row r="16629" spans="11:13" x14ac:dyDescent="0.45">
      <c r="K16629" s="1">
        <v>41842</v>
      </c>
      <c r="L16629" t="s">
        <v>3</v>
      </c>
      <c r="M16629">
        <v>157</v>
      </c>
    </row>
    <row r="16630" spans="11:13" x14ac:dyDescent="0.45">
      <c r="K16630" s="1">
        <v>41843</v>
      </c>
      <c r="L16630" t="s">
        <v>14</v>
      </c>
      <c r="M16630">
        <v>144</v>
      </c>
    </row>
    <row r="16631" spans="11:13" x14ac:dyDescent="0.45">
      <c r="K16631" s="1">
        <v>41844</v>
      </c>
      <c r="L16631" t="s">
        <v>13</v>
      </c>
      <c r="M16631">
        <v>167</v>
      </c>
    </row>
    <row r="16632" spans="11:13" x14ac:dyDescent="0.45">
      <c r="K16632" s="1">
        <v>41845</v>
      </c>
      <c r="L16632" t="s">
        <v>17</v>
      </c>
      <c r="M16632">
        <v>140</v>
      </c>
    </row>
    <row r="16633" spans="11:13" x14ac:dyDescent="0.45">
      <c r="K16633" s="1">
        <v>41846</v>
      </c>
      <c r="L16633" t="s">
        <v>3</v>
      </c>
      <c r="M16633">
        <v>156</v>
      </c>
    </row>
    <row r="16634" spans="11:13" x14ac:dyDescent="0.45">
      <c r="K16634" s="1">
        <v>41847</v>
      </c>
      <c r="L16634" t="s">
        <v>6</v>
      </c>
      <c r="M16634">
        <v>86</v>
      </c>
    </row>
    <row r="16635" spans="11:13" x14ac:dyDescent="0.45">
      <c r="K16635" s="1">
        <v>41848</v>
      </c>
      <c r="L16635" t="s">
        <v>17</v>
      </c>
      <c r="M16635">
        <v>86</v>
      </c>
    </row>
    <row r="16636" spans="11:13" x14ac:dyDescent="0.45">
      <c r="K16636" s="1">
        <v>41849</v>
      </c>
      <c r="L16636" t="s">
        <v>18</v>
      </c>
      <c r="M16636">
        <v>64</v>
      </c>
    </row>
    <row r="16637" spans="11:13" x14ac:dyDescent="0.45">
      <c r="K16637" s="1">
        <v>41850</v>
      </c>
      <c r="L16637" t="s">
        <v>14</v>
      </c>
      <c r="M16637">
        <v>178</v>
      </c>
    </row>
    <row r="16638" spans="11:13" x14ac:dyDescent="0.45">
      <c r="K16638" s="1">
        <v>41851</v>
      </c>
      <c r="L16638" t="s">
        <v>4</v>
      </c>
      <c r="M16638">
        <v>186</v>
      </c>
    </row>
    <row r="16639" spans="11:13" x14ac:dyDescent="0.45">
      <c r="K16639" s="1">
        <v>41852</v>
      </c>
      <c r="L16639" t="s">
        <v>16</v>
      </c>
      <c r="M16639">
        <v>94</v>
      </c>
    </row>
    <row r="16640" spans="11:13" x14ac:dyDescent="0.45">
      <c r="K16640" s="1">
        <v>41853</v>
      </c>
      <c r="L16640" t="s">
        <v>5</v>
      </c>
      <c r="M16640">
        <v>102</v>
      </c>
    </row>
    <row r="16641" spans="11:13" x14ac:dyDescent="0.45">
      <c r="K16641" s="1">
        <v>41854</v>
      </c>
      <c r="L16641" t="s">
        <v>16</v>
      </c>
      <c r="M16641">
        <v>25</v>
      </c>
    </row>
    <row r="16642" spans="11:13" x14ac:dyDescent="0.45">
      <c r="K16642" s="1">
        <v>41855</v>
      </c>
      <c r="L16642" t="s">
        <v>17</v>
      </c>
      <c r="M16642">
        <v>49</v>
      </c>
    </row>
    <row r="16643" spans="11:13" x14ac:dyDescent="0.45">
      <c r="K16643" s="1">
        <v>41856</v>
      </c>
      <c r="L16643" t="s">
        <v>4</v>
      </c>
      <c r="M16643">
        <v>29</v>
      </c>
    </row>
    <row r="16644" spans="11:13" x14ac:dyDescent="0.45">
      <c r="K16644" s="1">
        <v>41857</v>
      </c>
      <c r="L16644" t="s">
        <v>19</v>
      </c>
      <c r="M16644">
        <v>181</v>
      </c>
    </row>
    <row r="16645" spans="11:13" x14ac:dyDescent="0.45">
      <c r="K16645" s="1">
        <v>41858</v>
      </c>
      <c r="L16645" t="s">
        <v>16</v>
      </c>
      <c r="M16645">
        <v>25</v>
      </c>
    </row>
    <row r="16646" spans="11:13" x14ac:dyDescent="0.45">
      <c r="K16646" s="1">
        <v>41859</v>
      </c>
      <c r="L16646" t="s">
        <v>2</v>
      </c>
      <c r="M16646">
        <v>171</v>
      </c>
    </row>
    <row r="16647" spans="11:13" x14ac:dyDescent="0.45">
      <c r="K16647" s="1">
        <v>41860</v>
      </c>
      <c r="L16647" t="s">
        <v>17</v>
      </c>
      <c r="M16647">
        <v>79</v>
      </c>
    </row>
    <row r="16648" spans="11:13" x14ac:dyDescent="0.45">
      <c r="K16648" s="1">
        <v>41861</v>
      </c>
      <c r="L16648" t="s">
        <v>16</v>
      </c>
      <c r="M16648">
        <v>86</v>
      </c>
    </row>
    <row r="16649" spans="11:13" x14ac:dyDescent="0.45">
      <c r="K16649" s="1">
        <v>41862</v>
      </c>
      <c r="L16649" t="s">
        <v>13</v>
      </c>
      <c r="M16649">
        <v>107</v>
      </c>
    </row>
    <row r="16650" spans="11:13" x14ac:dyDescent="0.45">
      <c r="K16650" s="1">
        <v>41863</v>
      </c>
      <c r="L16650" t="s">
        <v>14</v>
      </c>
      <c r="M16650">
        <v>69</v>
      </c>
    </row>
    <row r="16651" spans="11:13" x14ac:dyDescent="0.45">
      <c r="K16651" s="1">
        <v>41864</v>
      </c>
      <c r="L16651" t="s">
        <v>16</v>
      </c>
      <c r="M16651">
        <v>142</v>
      </c>
    </row>
    <row r="16652" spans="11:13" x14ac:dyDescent="0.45">
      <c r="K16652" s="1">
        <v>41865</v>
      </c>
      <c r="L16652" t="s">
        <v>6</v>
      </c>
      <c r="M16652">
        <v>163</v>
      </c>
    </row>
    <row r="16653" spans="11:13" x14ac:dyDescent="0.45">
      <c r="K16653" s="1">
        <v>41866</v>
      </c>
      <c r="L16653" t="s">
        <v>4</v>
      </c>
      <c r="M16653">
        <v>149</v>
      </c>
    </row>
    <row r="16654" spans="11:13" x14ac:dyDescent="0.45">
      <c r="K16654" s="1">
        <v>41867</v>
      </c>
      <c r="L16654" t="s">
        <v>4</v>
      </c>
      <c r="M16654">
        <v>156</v>
      </c>
    </row>
    <row r="16655" spans="11:13" x14ac:dyDescent="0.45">
      <c r="K16655" s="1">
        <v>41868</v>
      </c>
      <c r="L16655" t="s">
        <v>2</v>
      </c>
      <c r="M16655">
        <v>153</v>
      </c>
    </row>
    <row r="16656" spans="11:13" x14ac:dyDescent="0.45">
      <c r="K16656" s="1">
        <v>41869</v>
      </c>
      <c r="L16656" t="s">
        <v>9</v>
      </c>
      <c r="M16656">
        <v>146</v>
      </c>
    </row>
    <row r="16657" spans="11:13" x14ac:dyDescent="0.45">
      <c r="K16657" s="1">
        <v>41870</v>
      </c>
      <c r="L16657" t="s">
        <v>17</v>
      </c>
      <c r="M16657">
        <v>143</v>
      </c>
    </row>
    <row r="16658" spans="11:13" x14ac:dyDescent="0.45">
      <c r="K16658" s="1">
        <v>41871</v>
      </c>
      <c r="L16658" t="s">
        <v>5</v>
      </c>
      <c r="M16658">
        <v>61</v>
      </c>
    </row>
    <row r="16659" spans="11:13" x14ac:dyDescent="0.45">
      <c r="K16659" s="1">
        <v>41872</v>
      </c>
      <c r="L16659" t="s">
        <v>5</v>
      </c>
      <c r="M16659">
        <v>143</v>
      </c>
    </row>
    <row r="16660" spans="11:13" x14ac:dyDescent="0.45">
      <c r="K16660" s="1">
        <v>41873</v>
      </c>
      <c r="L16660" t="s">
        <v>18</v>
      </c>
      <c r="M16660">
        <v>101</v>
      </c>
    </row>
    <row r="16661" spans="11:13" x14ac:dyDescent="0.45">
      <c r="K16661" s="1">
        <v>41874</v>
      </c>
      <c r="L16661" t="s">
        <v>9</v>
      </c>
      <c r="M16661">
        <v>191</v>
      </c>
    </row>
    <row r="16662" spans="11:13" x14ac:dyDescent="0.45">
      <c r="K16662" s="1">
        <v>41875</v>
      </c>
      <c r="L16662" t="s">
        <v>2</v>
      </c>
      <c r="M16662">
        <v>74</v>
      </c>
    </row>
    <row r="16663" spans="11:13" x14ac:dyDescent="0.45">
      <c r="K16663" s="1">
        <v>41876</v>
      </c>
      <c r="L16663" t="s">
        <v>17</v>
      </c>
      <c r="M16663">
        <v>181</v>
      </c>
    </row>
    <row r="16664" spans="11:13" x14ac:dyDescent="0.45">
      <c r="K16664" s="1">
        <v>41877</v>
      </c>
      <c r="L16664" t="s">
        <v>10</v>
      </c>
      <c r="M16664">
        <v>145</v>
      </c>
    </row>
    <row r="16665" spans="11:13" x14ac:dyDescent="0.45">
      <c r="K16665" s="1">
        <v>41878</v>
      </c>
      <c r="L16665" t="s">
        <v>6</v>
      </c>
      <c r="M16665">
        <v>52</v>
      </c>
    </row>
    <row r="16666" spans="11:13" x14ac:dyDescent="0.45">
      <c r="K16666" s="1">
        <v>41879</v>
      </c>
      <c r="L16666" t="s">
        <v>19</v>
      </c>
      <c r="M16666">
        <v>193</v>
      </c>
    </row>
    <row r="16667" spans="11:13" x14ac:dyDescent="0.45">
      <c r="K16667" s="1">
        <v>41880</v>
      </c>
      <c r="L16667" t="s">
        <v>3</v>
      </c>
      <c r="M16667">
        <v>83</v>
      </c>
    </row>
    <row r="16668" spans="11:13" x14ac:dyDescent="0.45">
      <c r="K16668" s="1">
        <v>41881</v>
      </c>
      <c r="L16668" t="s">
        <v>9</v>
      </c>
      <c r="M16668">
        <v>87</v>
      </c>
    </row>
    <row r="16669" spans="11:13" x14ac:dyDescent="0.45">
      <c r="K16669" s="1">
        <v>41882</v>
      </c>
      <c r="L16669" t="s">
        <v>19</v>
      </c>
      <c r="M16669">
        <v>35</v>
      </c>
    </row>
    <row r="16670" spans="11:13" x14ac:dyDescent="0.45">
      <c r="K16670" s="1">
        <v>41883</v>
      </c>
      <c r="L16670" t="s">
        <v>4</v>
      </c>
      <c r="M16670">
        <v>181</v>
      </c>
    </row>
    <row r="16671" spans="11:13" x14ac:dyDescent="0.45">
      <c r="K16671" s="1">
        <v>41884</v>
      </c>
      <c r="L16671" t="s">
        <v>6</v>
      </c>
      <c r="M16671">
        <v>107</v>
      </c>
    </row>
    <row r="16672" spans="11:13" x14ac:dyDescent="0.45">
      <c r="K16672" s="1">
        <v>41885</v>
      </c>
      <c r="L16672" t="s">
        <v>19</v>
      </c>
      <c r="M16672">
        <v>61</v>
      </c>
    </row>
    <row r="16673" spans="11:13" x14ac:dyDescent="0.45">
      <c r="K16673" s="1">
        <v>41886</v>
      </c>
      <c r="L16673" t="s">
        <v>10</v>
      </c>
      <c r="M16673">
        <v>109</v>
      </c>
    </row>
    <row r="16674" spans="11:13" x14ac:dyDescent="0.45">
      <c r="K16674" s="1">
        <v>41887</v>
      </c>
      <c r="L16674" t="s">
        <v>14</v>
      </c>
      <c r="M16674">
        <v>103</v>
      </c>
    </row>
    <row r="16675" spans="11:13" x14ac:dyDescent="0.45">
      <c r="K16675" s="1">
        <v>41888</v>
      </c>
      <c r="L16675" t="s">
        <v>5</v>
      </c>
      <c r="M16675">
        <v>187</v>
      </c>
    </row>
    <row r="16676" spans="11:13" x14ac:dyDescent="0.45">
      <c r="K16676" s="1">
        <v>41889</v>
      </c>
      <c r="L16676" t="s">
        <v>18</v>
      </c>
      <c r="M16676">
        <v>183</v>
      </c>
    </row>
    <row r="16677" spans="11:13" x14ac:dyDescent="0.45">
      <c r="K16677" s="1">
        <v>41890</v>
      </c>
      <c r="L16677" t="s">
        <v>13</v>
      </c>
      <c r="M16677">
        <v>142</v>
      </c>
    </row>
    <row r="16678" spans="11:13" x14ac:dyDescent="0.45">
      <c r="K16678" s="1">
        <v>41891</v>
      </c>
      <c r="L16678" t="s">
        <v>19</v>
      </c>
      <c r="M16678">
        <v>136</v>
      </c>
    </row>
    <row r="16679" spans="11:13" x14ac:dyDescent="0.45">
      <c r="K16679" s="1">
        <v>41892</v>
      </c>
      <c r="L16679" t="s">
        <v>14</v>
      </c>
      <c r="M16679">
        <v>181</v>
      </c>
    </row>
    <row r="16680" spans="11:13" x14ac:dyDescent="0.45">
      <c r="K16680" s="1">
        <v>41893</v>
      </c>
      <c r="L16680" t="s">
        <v>4</v>
      </c>
      <c r="M16680">
        <v>48</v>
      </c>
    </row>
    <row r="16681" spans="11:13" x14ac:dyDescent="0.45">
      <c r="K16681" s="1">
        <v>41894</v>
      </c>
      <c r="L16681" t="s">
        <v>5</v>
      </c>
      <c r="M16681">
        <v>109</v>
      </c>
    </row>
    <row r="16682" spans="11:13" x14ac:dyDescent="0.45">
      <c r="K16682" s="1">
        <v>41895</v>
      </c>
      <c r="L16682" t="s">
        <v>17</v>
      </c>
      <c r="M16682">
        <v>55</v>
      </c>
    </row>
    <row r="16683" spans="11:13" x14ac:dyDescent="0.45">
      <c r="K16683" s="1">
        <v>41896</v>
      </c>
      <c r="L16683" t="s">
        <v>19</v>
      </c>
      <c r="M16683">
        <v>20</v>
      </c>
    </row>
    <row r="16684" spans="11:13" x14ac:dyDescent="0.45">
      <c r="K16684" s="1">
        <v>41897</v>
      </c>
      <c r="L16684" t="s">
        <v>14</v>
      </c>
      <c r="M16684">
        <v>81</v>
      </c>
    </row>
    <row r="16685" spans="11:13" x14ac:dyDescent="0.45">
      <c r="K16685" s="1">
        <v>41898</v>
      </c>
      <c r="L16685" t="s">
        <v>9</v>
      </c>
      <c r="M16685">
        <v>15</v>
      </c>
    </row>
    <row r="16686" spans="11:13" x14ac:dyDescent="0.45">
      <c r="K16686" s="1">
        <v>41899</v>
      </c>
      <c r="L16686" t="s">
        <v>2</v>
      </c>
      <c r="M16686">
        <v>52</v>
      </c>
    </row>
    <row r="16687" spans="11:13" x14ac:dyDescent="0.45">
      <c r="K16687" s="1">
        <v>41900</v>
      </c>
      <c r="L16687" t="s">
        <v>10</v>
      </c>
      <c r="M16687">
        <v>160</v>
      </c>
    </row>
    <row r="16688" spans="11:13" x14ac:dyDescent="0.45">
      <c r="K16688" s="1">
        <v>41901</v>
      </c>
      <c r="L16688" t="s">
        <v>5</v>
      </c>
      <c r="M16688">
        <v>69</v>
      </c>
    </row>
    <row r="16689" spans="11:13" x14ac:dyDescent="0.45">
      <c r="K16689" s="1">
        <v>41902</v>
      </c>
      <c r="L16689" t="s">
        <v>2</v>
      </c>
      <c r="M16689">
        <v>117</v>
      </c>
    </row>
    <row r="16690" spans="11:13" x14ac:dyDescent="0.45">
      <c r="K16690" s="1">
        <v>41903</v>
      </c>
      <c r="L16690" t="s">
        <v>3</v>
      </c>
      <c r="M16690">
        <v>128</v>
      </c>
    </row>
    <row r="16691" spans="11:13" x14ac:dyDescent="0.45">
      <c r="K16691" s="1">
        <v>41904</v>
      </c>
      <c r="L16691" t="s">
        <v>17</v>
      </c>
      <c r="M16691">
        <v>76</v>
      </c>
    </row>
    <row r="16692" spans="11:13" x14ac:dyDescent="0.45">
      <c r="K16692" s="1">
        <v>41905</v>
      </c>
      <c r="L16692" t="s">
        <v>16</v>
      </c>
      <c r="M16692">
        <v>63</v>
      </c>
    </row>
    <row r="16693" spans="11:13" x14ac:dyDescent="0.45">
      <c r="K16693" s="1">
        <v>41906</v>
      </c>
      <c r="L16693" t="s">
        <v>18</v>
      </c>
      <c r="M16693">
        <v>164</v>
      </c>
    </row>
    <row r="16694" spans="11:13" x14ac:dyDescent="0.45">
      <c r="K16694" s="1">
        <v>41907</v>
      </c>
      <c r="L16694" t="s">
        <v>18</v>
      </c>
      <c r="M16694">
        <v>171</v>
      </c>
    </row>
    <row r="16695" spans="11:13" x14ac:dyDescent="0.45">
      <c r="K16695" s="1">
        <v>41908</v>
      </c>
      <c r="L16695" t="s">
        <v>14</v>
      </c>
      <c r="M16695">
        <v>161</v>
      </c>
    </row>
    <row r="16696" spans="11:13" x14ac:dyDescent="0.45">
      <c r="K16696" s="1">
        <v>41909</v>
      </c>
      <c r="L16696" t="s">
        <v>5</v>
      </c>
      <c r="M16696">
        <v>107</v>
      </c>
    </row>
    <row r="16697" spans="11:13" x14ac:dyDescent="0.45">
      <c r="K16697" s="1">
        <v>41910</v>
      </c>
      <c r="L16697" t="s">
        <v>13</v>
      </c>
      <c r="M16697">
        <v>54</v>
      </c>
    </row>
    <row r="16698" spans="11:13" x14ac:dyDescent="0.45">
      <c r="K16698" s="1">
        <v>41911</v>
      </c>
      <c r="L16698" t="s">
        <v>2</v>
      </c>
      <c r="M16698">
        <v>185</v>
      </c>
    </row>
    <row r="16699" spans="11:13" x14ac:dyDescent="0.45">
      <c r="K16699" s="1">
        <v>41912</v>
      </c>
      <c r="L16699" t="s">
        <v>18</v>
      </c>
      <c r="M16699">
        <v>145</v>
      </c>
    </row>
    <row r="16700" spans="11:13" x14ac:dyDescent="0.45">
      <c r="K16700" s="1">
        <v>41913</v>
      </c>
      <c r="L16700" t="s">
        <v>18</v>
      </c>
      <c r="M16700">
        <v>127</v>
      </c>
    </row>
    <row r="16701" spans="11:13" x14ac:dyDescent="0.45">
      <c r="K16701" s="1">
        <v>41914</v>
      </c>
      <c r="L16701" t="s">
        <v>6</v>
      </c>
      <c r="M16701">
        <v>13</v>
      </c>
    </row>
    <row r="16702" spans="11:13" x14ac:dyDescent="0.45">
      <c r="K16702" s="1">
        <v>41915</v>
      </c>
      <c r="L16702" t="s">
        <v>10</v>
      </c>
      <c r="M16702">
        <v>103</v>
      </c>
    </row>
    <row r="16703" spans="11:13" x14ac:dyDescent="0.45">
      <c r="K16703" s="1">
        <v>41916</v>
      </c>
      <c r="L16703" t="s">
        <v>14</v>
      </c>
      <c r="M16703">
        <v>23</v>
      </c>
    </row>
    <row r="16704" spans="11:13" x14ac:dyDescent="0.45">
      <c r="K16704" s="1">
        <v>41917</v>
      </c>
      <c r="L16704" t="s">
        <v>13</v>
      </c>
      <c r="M16704">
        <v>60</v>
      </c>
    </row>
    <row r="16705" spans="11:13" x14ac:dyDescent="0.45">
      <c r="K16705" s="1">
        <v>41918</v>
      </c>
      <c r="L16705" t="s">
        <v>6</v>
      </c>
      <c r="M16705">
        <v>36</v>
      </c>
    </row>
    <row r="16706" spans="11:13" x14ac:dyDescent="0.45">
      <c r="K16706" s="1">
        <v>41919</v>
      </c>
      <c r="L16706" t="s">
        <v>18</v>
      </c>
      <c r="M16706">
        <v>114</v>
      </c>
    </row>
    <row r="16707" spans="11:13" x14ac:dyDescent="0.45">
      <c r="K16707" s="1">
        <v>41920</v>
      </c>
      <c r="L16707" t="s">
        <v>10</v>
      </c>
      <c r="M16707">
        <v>123</v>
      </c>
    </row>
    <row r="16708" spans="11:13" x14ac:dyDescent="0.45">
      <c r="K16708" s="1">
        <v>41921</v>
      </c>
      <c r="L16708" t="s">
        <v>14</v>
      </c>
      <c r="M16708">
        <v>120</v>
      </c>
    </row>
    <row r="16709" spans="11:13" x14ac:dyDescent="0.45">
      <c r="K16709" s="1">
        <v>41922</v>
      </c>
      <c r="L16709" t="s">
        <v>9</v>
      </c>
      <c r="M16709">
        <v>149</v>
      </c>
    </row>
    <row r="16710" spans="11:13" x14ac:dyDescent="0.45">
      <c r="K16710" s="1">
        <v>41923</v>
      </c>
      <c r="L16710" t="s">
        <v>16</v>
      </c>
      <c r="M16710">
        <v>19</v>
      </c>
    </row>
    <row r="16711" spans="11:13" x14ac:dyDescent="0.45">
      <c r="K16711" s="1">
        <v>41924</v>
      </c>
      <c r="L16711" t="s">
        <v>18</v>
      </c>
      <c r="M16711">
        <v>68</v>
      </c>
    </row>
    <row r="16712" spans="11:13" x14ac:dyDescent="0.45">
      <c r="K16712" s="1">
        <v>41925</v>
      </c>
      <c r="L16712" t="s">
        <v>16</v>
      </c>
      <c r="M16712">
        <v>178</v>
      </c>
    </row>
    <row r="16713" spans="11:13" x14ac:dyDescent="0.45">
      <c r="K16713" s="1">
        <v>41926</v>
      </c>
      <c r="L16713" t="s">
        <v>19</v>
      </c>
      <c r="M16713">
        <v>182</v>
      </c>
    </row>
    <row r="16714" spans="11:13" x14ac:dyDescent="0.45">
      <c r="K16714" s="1">
        <v>41927</v>
      </c>
      <c r="L16714" t="s">
        <v>18</v>
      </c>
      <c r="M16714">
        <v>104</v>
      </c>
    </row>
    <row r="16715" spans="11:13" x14ac:dyDescent="0.45">
      <c r="K16715" s="1">
        <v>41928</v>
      </c>
      <c r="L16715" t="s">
        <v>2</v>
      </c>
      <c r="M16715">
        <v>59</v>
      </c>
    </row>
    <row r="16716" spans="11:13" x14ac:dyDescent="0.45">
      <c r="K16716" s="1">
        <v>41929</v>
      </c>
      <c r="L16716" t="s">
        <v>10</v>
      </c>
      <c r="M16716">
        <v>195</v>
      </c>
    </row>
    <row r="16717" spans="11:13" x14ac:dyDescent="0.45">
      <c r="K16717" s="1">
        <v>41930</v>
      </c>
      <c r="L16717" t="s">
        <v>6</v>
      </c>
      <c r="M16717">
        <v>102</v>
      </c>
    </row>
    <row r="16718" spans="11:13" x14ac:dyDescent="0.45">
      <c r="K16718" s="1">
        <v>41931</v>
      </c>
      <c r="L16718" t="s">
        <v>5</v>
      </c>
      <c r="M16718">
        <v>31</v>
      </c>
    </row>
    <row r="16719" spans="11:13" x14ac:dyDescent="0.45">
      <c r="K16719" s="1">
        <v>41932</v>
      </c>
      <c r="L16719" t="s">
        <v>19</v>
      </c>
      <c r="M16719">
        <v>127</v>
      </c>
    </row>
    <row r="16720" spans="11:13" x14ac:dyDescent="0.45">
      <c r="K16720" s="1">
        <v>41933</v>
      </c>
      <c r="L16720" t="s">
        <v>17</v>
      </c>
      <c r="M16720">
        <v>43</v>
      </c>
    </row>
    <row r="16721" spans="11:13" x14ac:dyDescent="0.45">
      <c r="K16721" s="1">
        <v>41934</v>
      </c>
      <c r="L16721" t="s">
        <v>10</v>
      </c>
      <c r="M16721">
        <v>111</v>
      </c>
    </row>
    <row r="16722" spans="11:13" x14ac:dyDescent="0.45">
      <c r="K16722" s="1">
        <v>41935</v>
      </c>
      <c r="L16722" t="s">
        <v>6</v>
      </c>
      <c r="M16722">
        <v>11</v>
      </c>
    </row>
    <row r="16723" spans="11:13" x14ac:dyDescent="0.45">
      <c r="K16723" s="1">
        <v>41936</v>
      </c>
      <c r="L16723" t="s">
        <v>13</v>
      </c>
      <c r="M16723">
        <v>15</v>
      </c>
    </row>
    <row r="16724" spans="11:13" x14ac:dyDescent="0.45">
      <c r="K16724" s="1">
        <v>41937</v>
      </c>
      <c r="L16724" t="s">
        <v>9</v>
      </c>
      <c r="M16724">
        <v>28</v>
      </c>
    </row>
    <row r="16725" spans="11:13" x14ac:dyDescent="0.45">
      <c r="K16725" s="1">
        <v>41938</v>
      </c>
      <c r="L16725" t="s">
        <v>19</v>
      </c>
      <c r="M16725">
        <v>104</v>
      </c>
    </row>
    <row r="16726" spans="11:13" x14ac:dyDescent="0.45">
      <c r="K16726" s="1">
        <v>41939</v>
      </c>
      <c r="L16726" t="s">
        <v>5</v>
      </c>
      <c r="M16726">
        <v>113</v>
      </c>
    </row>
    <row r="16727" spans="11:13" x14ac:dyDescent="0.45">
      <c r="K16727" s="1">
        <v>41940</v>
      </c>
      <c r="L16727" t="s">
        <v>2</v>
      </c>
      <c r="M16727">
        <v>34</v>
      </c>
    </row>
    <row r="16728" spans="11:13" x14ac:dyDescent="0.45">
      <c r="K16728" s="1">
        <v>41941</v>
      </c>
      <c r="L16728" t="s">
        <v>10</v>
      </c>
      <c r="M16728">
        <v>129</v>
      </c>
    </row>
    <row r="16729" spans="11:13" x14ac:dyDescent="0.45">
      <c r="K16729" s="1">
        <v>41942</v>
      </c>
      <c r="L16729" t="s">
        <v>6</v>
      </c>
      <c r="M16729">
        <v>182</v>
      </c>
    </row>
    <row r="16730" spans="11:13" x14ac:dyDescent="0.45">
      <c r="K16730" s="1">
        <v>41943</v>
      </c>
      <c r="L16730" t="s">
        <v>19</v>
      </c>
      <c r="M16730">
        <v>38</v>
      </c>
    </row>
    <row r="16731" spans="11:13" x14ac:dyDescent="0.45">
      <c r="K16731" s="1">
        <v>41944</v>
      </c>
      <c r="L16731" t="s">
        <v>4</v>
      </c>
      <c r="M16731">
        <v>69</v>
      </c>
    </row>
    <row r="16732" spans="11:13" x14ac:dyDescent="0.45">
      <c r="K16732" s="1">
        <v>41945</v>
      </c>
      <c r="L16732" t="s">
        <v>5</v>
      </c>
      <c r="M16732">
        <v>191</v>
      </c>
    </row>
    <row r="16733" spans="11:13" x14ac:dyDescent="0.45">
      <c r="K16733" s="1">
        <v>41946</v>
      </c>
      <c r="L16733" t="s">
        <v>19</v>
      </c>
      <c r="M16733">
        <v>47</v>
      </c>
    </row>
    <row r="16734" spans="11:13" x14ac:dyDescent="0.45">
      <c r="K16734" s="1">
        <v>41947</v>
      </c>
      <c r="L16734" t="s">
        <v>19</v>
      </c>
      <c r="M16734">
        <v>20</v>
      </c>
    </row>
    <row r="16735" spans="11:13" x14ac:dyDescent="0.45">
      <c r="K16735" s="1">
        <v>41948</v>
      </c>
      <c r="L16735" t="s">
        <v>6</v>
      </c>
      <c r="M16735">
        <v>29</v>
      </c>
    </row>
    <row r="16736" spans="11:13" x14ac:dyDescent="0.45">
      <c r="K16736" s="1">
        <v>41949</v>
      </c>
      <c r="L16736" t="s">
        <v>10</v>
      </c>
      <c r="M16736">
        <v>62</v>
      </c>
    </row>
    <row r="16737" spans="11:13" x14ac:dyDescent="0.45">
      <c r="K16737" s="1">
        <v>41950</v>
      </c>
      <c r="L16737" t="s">
        <v>6</v>
      </c>
      <c r="M16737">
        <v>126</v>
      </c>
    </row>
    <row r="16738" spans="11:13" x14ac:dyDescent="0.45">
      <c r="K16738" s="1">
        <v>41951</v>
      </c>
      <c r="L16738" t="s">
        <v>14</v>
      </c>
      <c r="M16738">
        <v>121</v>
      </c>
    </row>
    <row r="16739" spans="11:13" x14ac:dyDescent="0.45">
      <c r="K16739" s="1">
        <v>41952</v>
      </c>
      <c r="L16739" t="s">
        <v>10</v>
      </c>
      <c r="M16739">
        <v>79</v>
      </c>
    </row>
    <row r="16740" spans="11:13" x14ac:dyDescent="0.45">
      <c r="K16740" s="1">
        <v>41953</v>
      </c>
      <c r="L16740" t="s">
        <v>4</v>
      </c>
      <c r="M16740">
        <v>41</v>
      </c>
    </row>
    <row r="16741" spans="11:13" x14ac:dyDescent="0.45">
      <c r="K16741" s="1">
        <v>41954</v>
      </c>
      <c r="L16741" t="s">
        <v>18</v>
      </c>
      <c r="M16741">
        <v>164</v>
      </c>
    </row>
    <row r="16742" spans="11:13" x14ac:dyDescent="0.45">
      <c r="K16742" s="1">
        <v>41955</v>
      </c>
      <c r="L16742" t="s">
        <v>6</v>
      </c>
      <c r="M16742">
        <v>16</v>
      </c>
    </row>
    <row r="16743" spans="11:13" x14ac:dyDescent="0.45">
      <c r="K16743" s="1">
        <v>41956</v>
      </c>
      <c r="L16743" t="s">
        <v>2</v>
      </c>
      <c r="M16743">
        <v>73</v>
      </c>
    </row>
    <row r="16744" spans="11:13" x14ac:dyDescent="0.45">
      <c r="K16744" s="1">
        <v>41957</v>
      </c>
      <c r="L16744" t="s">
        <v>18</v>
      </c>
      <c r="M16744">
        <v>81</v>
      </c>
    </row>
    <row r="16745" spans="11:13" x14ac:dyDescent="0.45">
      <c r="K16745" s="1">
        <v>41958</v>
      </c>
      <c r="L16745" t="s">
        <v>4</v>
      </c>
      <c r="M16745">
        <v>135</v>
      </c>
    </row>
    <row r="16746" spans="11:13" x14ac:dyDescent="0.45">
      <c r="K16746" s="1">
        <v>41959</v>
      </c>
      <c r="L16746" t="s">
        <v>19</v>
      </c>
      <c r="M16746">
        <v>109</v>
      </c>
    </row>
    <row r="16747" spans="11:13" x14ac:dyDescent="0.45">
      <c r="K16747" s="1">
        <v>41960</v>
      </c>
      <c r="L16747" t="s">
        <v>2</v>
      </c>
      <c r="M16747">
        <v>35</v>
      </c>
    </row>
    <row r="16748" spans="11:13" x14ac:dyDescent="0.45">
      <c r="K16748" s="1">
        <v>41961</v>
      </c>
      <c r="L16748" t="s">
        <v>4</v>
      </c>
      <c r="M16748">
        <v>195</v>
      </c>
    </row>
    <row r="16749" spans="11:13" x14ac:dyDescent="0.45">
      <c r="K16749" s="1">
        <v>41962</v>
      </c>
      <c r="L16749" t="s">
        <v>2</v>
      </c>
      <c r="M16749">
        <v>20</v>
      </c>
    </row>
    <row r="16750" spans="11:13" x14ac:dyDescent="0.45">
      <c r="K16750" s="1">
        <v>41963</v>
      </c>
      <c r="L16750" t="s">
        <v>3</v>
      </c>
      <c r="M16750">
        <v>76</v>
      </c>
    </row>
    <row r="16751" spans="11:13" x14ac:dyDescent="0.45">
      <c r="K16751" s="1">
        <v>41964</v>
      </c>
      <c r="L16751" t="s">
        <v>6</v>
      </c>
      <c r="M16751">
        <v>71</v>
      </c>
    </row>
    <row r="16752" spans="11:13" x14ac:dyDescent="0.45">
      <c r="K16752" s="1">
        <v>41965</v>
      </c>
      <c r="L16752" t="s">
        <v>3</v>
      </c>
      <c r="M16752">
        <v>24</v>
      </c>
    </row>
    <row r="16753" spans="11:13" x14ac:dyDescent="0.45">
      <c r="K16753" s="1">
        <v>41966</v>
      </c>
      <c r="L16753" t="s">
        <v>19</v>
      </c>
      <c r="M16753">
        <v>62</v>
      </c>
    </row>
    <row r="16754" spans="11:13" x14ac:dyDescent="0.45">
      <c r="K16754" s="1">
        <v>41967</v>
      </c>
      <c r="L16754" t="s">
        <v>16</v>
      </c>
      <c r="M16754">
        <v>19</v>
      </c>
    </row>
    <row r="16755" spans="11:13" x14ac:dyDescent="0.45">
      <c r="K16755" s="1">
        <v>41968</v>
      </c>
      <c r="L16755" t="s">
        <v>10</v>
      </c>
      <c r="M16755">
        <v>83</v>
      </c>
    </row>
    <row r="16756" spans="11:13" x14ac:dyDescent="0.45">
      <c r="K16756" s="1">
        <v>41969</v>
      </c>
      <c r="L16756" t="s">
        <v>6</v>
      </c>
      <c r="M16756">
        <v>134</v>
      </c>
    </row>
    <row r="16757" spans="11:13" x14ac:dyDescent="0.45">
      <c r="K16757" s="1">
        <v>41970</v>
      </c>
      <c r="L16757" t="s">
        <v>4</v>
      </c>
      <c r="M16757">
        <v>29</v>
      </c>
    </row>
    <row r="16758" spans="11:13" x14ac:dyDescent="0.45">
      <c r="K16758" s="1">
        <v>41971</v>
      </c>
      <c r="L16758" t="s">
        <v>9</v>
      </c>
      <c r="M16758">
        <v>143</v>
      </c>
    </row>
    <row r="16759" spans="11:13" x14ac:dyDescent="0.45">
      <c r="K16759" s="1">
        <v>41972</v>
      </c>
      <c r="L16759" t="s">
        <v>14</v>
      </c>
      <c r="M16759">
        <v>190</v>
      </c>
    </row>
    <row r="16760" spans="11:13" x14ac:dyDescent="0.45">
      <c r="K16760" s="1">
        <v>41973</v>
      </c>
      <c r="L16760" t="s">
        <v>10</v>
      </c>
      <c r="M16760">
        <v>83</v>
      </c>
    </row>
    <row r="16761" spans="11:13" x14ac:dyDescent="0.45">
      <c r="K16761" s="1">
        <v>41974</v>
      </c>
      <c r="L16761" t="s">
        <v>10</v>
      </c>
      <c r="M16761">
        <v>37</v>
      </c>
    </row>
    <row r="16762" spans="11:13" x14ac:dyDescent="0.45">
      <c r="K16762" s="1">
        <v>41975</v>
      </c>
      <c r="L16762" t="s">
        <v>4</v>
      </c>
      <c r="M16762">
        <v>106</v>
      </c>
    </row>
    <row r="16763" spans="11:13" x14ac:dyDescent="0.45">
      <c r="K16763" s="1">
        <v>41976</v>
      </c>
      <c r="L16763" t="s">
        <v>18</v>
      </c>
      <c r="M16763">
        <v>59</v>
      </c>
    </row>
    <row r="16764" spans="11:13" x14ac:dyDescent="0.45">
      <c r="K16764" s="1">
        <v>41977</v>
      </c>
      <c r="L16764" t="s">
        <v>5</v>
      </c>
      <c r="M16764">
        <v>116</v>
      </c>
    </row>
    <row r="16765" spans="11:13" x14ac:dyDescent="0.45">
      <c r="K16765" s="1">
        <v>41978</v>
      </c>
      <c r="L16765" t="s">
        <v>19</v>
      </c>
      <c r="M16765">
        <v>111</v>
      </c>
    </row>
    <row r="16766" spans="11:13" x14ac:dyDescent="0.45">
      <c r="K16766" s="1">
        <v>41979</v>
      </c>
      <c r="L16766" t="s">
        <v>4</v>
      </c>
      <c r="M16766">
        <v>138</v>
      </c>
    </row>
    <row r="16767" spans="11:13" x14ac:dyDescent="0.45">
      <c r="K16767" s="1">
        <v>41980</v>
      </c>
      <c r="L16767" t="s">
        <v>4</v>
      </c>
      <c r="M16767">
        <v>132</v>
      </c>
    </row>
    <row r="16768" spans="11:13" x14ac:dyDescent="0.45">
      <c r="K16768" s="1">
        <v>41981</v>
      </c>
      <c r="L16768" t="s">
        <v>5</v>
      </c>
      <c r="M16768">
        <v>107</v>
      </c>
    </row>
    <row r="16769" spans="11:13" x14ac:dyDescent="0.45">
      <c r="K16769" s="1">
        <v>41982</v>
      </c>
      <c r="L16769" t="s">
        <v>19</v>
      </c>
      <c r="M16769">
        <v>126</v>
      </c>
    </row>
    <row r="16770" spans="11:13" x14ac:dyDescent="0.45">
      <c r="K16770" s="1">
        <v>41983</v>
      </c>
      <c r="L16770" t="s">
        <v>5</v>
      </c>
      <c r="M16770">
        <v>49</v>
      </c>
    </row>
    <row r="16771" spans="11:13" x14ac:dyDescent="0.45">
      <c r="K16771" s="1">
        <v>41984</v>
      </c>
      <c r="L16771" t="s">
        <v>18</v>
      </c>
      <c r="M16771">
        <v>175</v>
      </c>
    </row>
    <row r="16772" spans="11:13" x14ac:dyDescent="0.45">
      <c r="K16772" s="1">
        <v>41985</v>
      </c>
      <c r="L16772" t="s">
        <v>10</v>
      </c>
      <c r="M16772">
        <v>187</v>
      </c>
    </row>
    <row r="16773" spans="11:13" x14ac:dyDescent="0.45">
      <c r="K16773" s="1">
        <v>41986</v>
      </c>
      <c r="L16773" t="s">
        <v>16</v>
      </c>
      <c r="M16773">
        <v>118</v>
      </c>
    </row>
    <row r="16774" spans="11:13" x14ac:dyDescent="0.45">
      <c r="K16774" s="1">
        <v>41987</v>
      </c>
      <c r="L16774" t="s">
        <v>17</v>
      </c>
      <c r="M16774">
        <v>93</v>
      </c>
    </row>
    <row r="16775" spans="11:13" x14ac:dyDescent="0.45">
      <c r="K16775" s="1">
        <v>41988</v>
      </c>
      <c r="L16775" t="s">
        <v>18</v>
      </c>
      <c r="M16775">
        <v>35</v>
      </c>
    </row>
    <row r="16776" spans="11:13" x14ac:dyDescent="0.45">
      <c r="K16776" s="1">
        <v>41989</v>
      </c>
      <c r="L16776" t="s">
        <v>14</v>
      </c>
      <c r="M16776">
        <v>62</v>
      </c>
    </row>
    <row r="16777" spans="11:13" x14ac:dyDescent="0.45">
      <c r="K16777" s="1">
        <v>41990</v>
      </c>
      <c r="L16777" t="s">
        <v>5</v>
      </c>
      <c r="M16777">
        <v>191</v>
      </c>
    </row>
    <row r="16778" spans="11:13" x14ac:dyDescent="0.45">
      <c r="K16778" s="1">
        <v>41991</v>
      </c>
      <c r="L16778" t="s">
        <v>17</v>
      </c>
      <c r="M16778">
        <v>186</v>
      </c>
    </row>
    <row r="16779" spans="11:13" x14ac:dyDescent="0.45">
      <c r="K16779" s="1">
        <v>41992</v>
      </c>
      <c r="L16779" t="s">
        <v>5</v>
      </c>
      <c r="M16779">
        <v>63</v>
      </c>
    </row>
    <row r="16780" spans="11:13" x14ac:dyDescent="0.45">
      <c r="K16780" s="1">
        <v>41993</v>
      </c>
      <c r="L16780" t="s">
        <v>17</v>
      </c>
      <c r="M16780">
        <v>102</v>
      </c>
    </row>
    <row r="16781" spans="11:13" x14ac:dyDescent="0.45">
      <c r="K16781" s="1">
        <v>41994</v>
      </c>
      <c r="L16781" t="s">
        <v>6</v>
      </c>
      <c r="M16781">
        <v>59</v>
      </c>
    </row>
    <row r="16782" spans="11:13" x14ac:dyDescent="0.45">
      <c r="K16782" s="1">
        <v>41995</v>
      </c>
      <c r="L16782" t="s">
        <v>17</v>
      </c>
      <c r="M16782">
        <v>169</v>
      </c>
    </row>
    <row r="16783" spans="11:13" x14ac:dyDescent="0.45">
      <c r="K16783" s="1">
        <v>41996</v>
      </c>
      <c r="L16783" t="s">
        <v>18</v>
      </c>
      <c r="M16783">
        <v>10</v>
      </c>
    </row>
    <row r="16784" spans="11:13" x14ac:dyDescent="0.45">
      <c r="K16784" s="1">
        <v>41997</v>
      </c>
      <c r="L16784" t="s">
        <v>5</v>
      </c>
      <c r="M16784">
        <v>90</v>
      </c>
    </row>
    <row r="16785" spans="11:13" x14ac:dyDescent="0.45">
      <c r="K16785" s="1">
        <v>41998</v>
      </c>
      <c r="L16785" t="s">
        <v>5</v>
      </c>
      <c r="M16785">
        <v>79</v>
      </c>
    </row>
    <row r="16786" spans="11:13" x14ac:dyDescent="0.45">
      <c r="K16786" s="1">
        <v>41999</v>
      </c>
      <c r="L16786" t="s">
        <v>2</v>
      </c>
      <c r="M16786">
        <v>14</v>
      </c>
    </row>
    <row r="16787" spans="11:13" x14ac:dyDescent="0.45">
      <c r="K16787" s="1">
        <v>42000</v>
      </c>
      <c r="L16787" t="s">
        <v>2</v>
      </c>
      <c r="M16787">
        <v>159</v>
      </c>
    </row>
    <row r="16788" spans="11:13" x14ac:dyDescent="0.45">
      <c r="K16788" s="1">
        <v>42001</v>
      </c>
      <c r="L16788" t="s">
        <v>14</v>
      </c>
      <c r="M16788">
        <v>161</v>
      </c>
    </row>
    <row r="16789" spans="11:13" x14ac:dyDescent="0.45">
      <c r="K16789" s="1">
        <v>42002</v>
      </c>
      <c r="L16789" t="s">
        <v>6</v>
      </c>
      <c r="M16789">
        <v>196</v>
      </c>
    </row>
    <row r="16790" spans="11:13" x14ac:dyDescent="0.45">
      <c r="K16790" s="1">
        <v>42003</v>
      </c>
      <c r="L16790" t="s">
        <v>2</v>
      </c>
      <c r="M16790">
        <v>131</v>
      </c>
    </row>
    <row r="16791" spans="11:13" x14ac:dyDescent="0.45">
      <c r="K16791" s="1">
        <v>42004</v>
      </c>
      <c r="L16791" t="s">
        <v>6</v>
      </c>
      <c r="M16791">
        <v>89</v>
      </c>
    </row>
    <row r="16792" spans="11:13" x14ac:dyDescent="0.45">
      <c r="K16792" s="1">
        <v>41275</v>
      </c>
      <c r="L16792" t="s">
        <v>2</v>
      </c>
      <c r="M16792">
        <v>162</v>
      </c>
    </row>
    <row r="16793" spans="11:13" x14ac:dyDescent="0.45">
      <c r="K16793" s="1">
        <v>41276</v>
      </c>
      <c r="L16793" t="s">
        <v>13</v>
      </c>
      <c r="M16793">
        <v>72</v>
      </c>
    </row>
    <row r="16794" spans="11:13" x14ac:dyDescent="0.45">
      <c r="K16794" s="1">
        <v>41277</v>
      </c>
      <c r="L16794" t="s">
        <v>2</v>
      </c>
      <c r="M16794">
        <v>80</v>
      </c>
    </row>
    <row r="16795" spans="11:13" x14ac:dyDescent="0.45">
      <c r="K16795" s="1">
        <v>41278</v>
      </c>
      <c r="L16795" t="s">
        <v>5</v>
      </c>
      <c r="M16795">
        <v>136</v>
      </c>
    </row>
    <row r="16796" spans="11:13" x14ac:dyDescent="0.45">
      <c r="K16796" s="1">
        <v>41279</v>
      </c>
      <c r="L16796" t="s">
        <v>6</v>
      </c>
      <c r="M16796">
        <v>131</v>
      </c>
    </row>
    <row r="16797" spans="11:13" x14ac:dyDescent="0.45">
      <c r="K16797" s="1">
        <v>41280</v>
      </c>
      <c r="L16797" t="s">
        <v>14</v>
      </c>
      <c r="M16797">
        <v>148</v>
      </c>
    </row>
    <row r="16798" spans="11:13" x14ac:dyDescent="0.45">
      <c r="K16798" s="1">
        <v>41281</v>
      </c>
      <c r="L16798" t="s">
        <v>9</v>
      </c>
      <c r="M16798">
        <v>25</v>
      </c>
    </row>
    <row r="16799" spans="11:13" x14ac:dyDescent="0.45">
      <c r="K16799" s="1">
        <v>41282</v>
      </c>
      <c r="L16799" t="s">
        <v>18</v>
      </c>
      <c r="M16799">
        <v>146</v>
      </c>
    </row>
    <row r="16800" spans="11:13" x14ac:dyDescent="0.45">
      <c r="K16800" s="1">
        <v>41283</v>
      </c>
      <c r="L16800" t="s">
        <v>6</v>
      </c>
      <c r="M16800">
        <v>192</v>
      </c>
    </row>
    <row r="16801" spans="11:13" x14ac:dyDescent="0.45">
      <c r="K16801" s="1">
        <v>41284</v>
      </c>
      <c r="L16801" t="s">
        <v>5</v>
      </c>
      <c r="M16801">
        <v>10</v>
      </c>
    </row>
    <row r="16802" spans="11:13" x14ac:dyDescent="0.45">
      <c r="K16802" s="1">
        <v>41285</v>
      </c>
      <c r="L16802" t="s">
        <v>19</v>
      </c>
      <c r="M16802">
        <v>61</v>
      </c>
    </row>
    <row r="16803" spans="11:13" x14ac:dyDescent="0.45">
      <c r="K16803" s="1">
        <v>41286</v>
      </c>
      <c r="L16803" t="s">
        <v>9</v>
      </c>
      <c r="M16803">
        <v>96</v>
      </c>
    </row>
    <row r="16804" spans="11:13" x14ac:dyDescent="0.45">
      <c r="K16804" s="1">
        <v>41287</v>
      </c>
      <c r="L16804" t="s">
        <v>6</v>
      </c>
      <c r="M16804">
        <v>123</v>
      </c>
    </row>
    <row r="16805" spans="11:13" x14ac:dyDescent="0.45">
      <c r="K16805" s="1">
        <v>41288</v>
      </c>
      <c r="L16805" t="s">
        <v>17</v>
      </c>
      <c r="M16805">
        <v>141</v>
      </c>
    </row>
    <row r="16806" spans="11:13" x14ac:dyDescent="0.45">
      <c r="K16806" s="1">
        <v>41289</v>
      </c>
      <c r="L16806" t="s">
        <v>13</v>
      </c>
      <c r="M16806">
        <v>169</v>
      </c>
    </row>
    <row r="16807" spans="11:13" x14ac:dyDescent="0.45">
      <c r="K16807" s="1">
        <v>41290</v>
      </c>
      <c r="L16807" t="s">
        <v>4</v>
      </c>
      <c r="M16807">
        <v>192</v>
      </c>
    </row>
    <row r="16808" spans="11:13" x14ac:dyDescent="0.45">
      <c r="K16808" s="1">
        <v>41291</v>
      </c>
      <c r="L16808" t="s">
        <v>4</v>
      </c>
      <c r="M16808">
        <v>155</v>
      </c>
    </row>
    <row r="16809" spans="11:13" x14ac:dyDescent="0.45">
      <c r="K16809" s="1">
        <v>41292</v>
      </c>
      <c r="L16809" t="s">
        <v>19</v>
      </c>
      <c r="M16809">
        <v>182</v>
      </c>
    </row>
    <row r="16810" spans="11:13" x14ac:dyDescent="0.45">
      <c r="K16810" s="1">
        <v>41293</v>
      </c>
      <c r="L16810" t="s">
        <v>3</v>
      </c>
      <c r="M16810">
        <v>120</v>
      </c>
    </row>
    <row r="16811" spans="11:13" x14ac:dyDescent="0.45">
      <c r="K16811" s="1">
        <v>41294</v>
      </c>
      <c r="L16811" t="s">
        <v>10</v>
      </c>
      <c r="M16811">
        <v>130</v>
      </c>
    </row>
    <row r="16812" spans="11:13" x14ac:dyDescent="0.45">
      <c r="K16812" s="1">
        <v>41295</v>
      </c>
      <c r="L16812" t="s">
        <v>2</v>
      </c>
      <c r="M16812">
        <v>107</v>
      </c>
    </row>
    <row r="16813" spans="11:13" x14ac:dyDescent="0.45">
      <c r="K16813" s="1">
        <v>41296</v>
      </c>
      <c r="L16813" t="s">
        <v>14</v>
      </c>
      <c r="M16813">
        <v>29</v>
      </c>
    </row>
    <row r="16814" spans="11:13" x14ac:dyDescent="0.45">
      <c r="K16814" s="1">
        <v>41297</v>
      </c>
      <c r="L16814" t="s">
        <v>18</v>
      </c>
      <c r="M16814">
        <v>66</v>
      </c>
    </row>
    <row r="16815" spans="11:13" x14ac:dyDescent="0.45">
      <c r="K16815" s="1">
        <v>41298</v>
      </c>
      <c r="L16815" t="s">
        <v>18</v>
      </c>
      <c r="M16815">
        <v>114</v>
      </c>
    </row>
    <row r="16816" spans="11:13" x14ac:dyDescent="0.45">
      <c r="K16816" s="1">
        <v>41299</v>
      </c>
      <c r="L16816" t="s">
        <v>14</v>
      </c>
      <c r="M16816">
        <v>120</v>
      </c>
    </row>
    <row r="16817" spans="11:13" x14ac:dyDescent="0.45">
      <c r="K16817" s="1">
        <v>41300</v>
      </c>
      <c r="L16817" t="s">
        <v>3</v>
      </c>
      <c r="M16817">
        <v>107</v>
      </c>
    </row>
    <row r="16818" spans="11:13" x14ac:dyDescent="0.45">
      <c r="K16818" s="1">
        <v>41301</v>
      </c>
      <c r="L16818" t="s">
        <v>17</v>
      </c>
      <c r="M16818">
        <v>163</v>
      </c>
    </row>
    <row r="16819" spans="11:13" x14ac:dyDescent="0.45">
      <c r="K16819" s="1">
        <v>41302</v>
      </c>
      <c r="L16819" t="s">
        <v>9</v>
      </c>
      <c r="M16819">
        <v>21</v>
      </c>
    </row>
    <row r="16820" spans="11:13" x14ac:dyDescent="0.45">
      <c r="K16820" s="1">
        <v>41303</v>
      </c>
      <c r="L16820" t="s">
        <v>3</v>
      </c>
      <c r="M16820">
        <v>66</v>
      </c>
    </row>
    <row r="16821" spans="11:13" x14ac:dyDescent="0.45">
      <c r="K16821" s="1">
        <v>41304</v>
      </c>
      <c r="L16821" t="s">
        <v>19</v>
      </c>
      <c r="M16821">
        <v>98</v>
      </c>
    </row>
    <row r="16822" spans="11:13" x14ac:dyDescent="0.45">
      <c r="K16822" s="1">
        <v>41305</v>
      </c>
      <c r="L16822" t="s">
        <v>6</v>
      </c>
      <c r="M16822">
        <v>192</v>
      </c>
    </row>
    <row r="16823" spans="11:13" x14ac:dyDescent="0.45">
      <c r="K16823" s="1">
        <v>41306</v>
      </c>
      <c r="L16823" t="s">
        <v>6</v>
      </c>
      <c r="M16823">
        <v>47</v>
      </c>
    </row>
    <row r="16824" spans="11:13" x14ac:dyDescent="0.45">
      <c r="K16824" s="1">
        <v>41307</v>
      </c>
      <c r="L16824" t="s">
        <v>2</v>
      </c>
      <c r="M16824">
        <v>190</v>
      </c>
    </row>
    <row r="16825" spans="11:13" x14ac:dyDescent="0.45">
      <c r="K16825" s="1">
        <v>41308</v>
      </c>
      <c r="L16825" t="s">
        <v>2</v>
      </c>
      <c r="M16825">
        <v>173</v>
      </c>
    </row>
    <row r="16826" spans="11:13" x14ac:dyDescent="0.45">
      <c r="K16826" s="1">
        <v>41309</v>
      </c>
      <c r="L16826" t="s">
        <v>13</v>
      </c>
      <c r="M16826">
        <v>154</v>
      </c>
    </row>
    <row r="16827" spans="11:13" x14ac:dyDescent="0.45">
      <c r="K16827" s="1">
        <v>41310</v>
      </c>
      <c r="L16827" t="s">
        <v>17</v>
      </c>
      <c r="M16827">
        <v>21</v>
      </c>
    </row>
    <row r="16828" spans="11:13" x14ac:dyDescent="0.45">
      <c r="K16828" s="1">
        <v>41311</v>
      </c>
      <c r="L16828" t="s">
        <v>9</v>
      </c>
      <c r="M16828">
        <v>80</v>
      </c>
    </row>
    <row r="16829" spans="11:13" x14ac:dyDescent="0.45">
      <c r="K16829" s="1">
        <v>41312</v>
      </c>
      <c r="L16829" t="s">
        <v>17</v>
      </c>
      <c r="M16829">
        <v>102</v>
      </c>
    </row>
    <row r="16830" spans="11:13" x14ac:dyDescent="0.45">
      <c r="K16830" s="1">
        <v>41313</v>
      </c>
      <c r="L16830" t="s">
        <v>6</v>
      </c>
      <c r="M16830">
        <v>39</v>
      </c>
    </row>
    <row r="16831" spans="11:13" x14ac:dyDescent="0.45">
      <c r="K16831" s="1">
        <v>41314</v>
      </c>
      <c r="L16831" t="s">
        <v>6</v>
      </c>
      <c r="M16831">
        <v>54</v>
      </c>
    </row>
    <row r="16832" spans="11:13" x14ac:dyDescent="0.45">
      <c r="K16832" s="1">
        <v>41315</v>
      </c>
      <c r="L16832" t="s">
        <v>5</v>
      </c>
      <c r="M16832">
        <v>186</v>
      </c>
    </row>
    <row r="16833" spans="11:13" x14ac:dyDescent="0.45">
      <c r="K16833" s="1">
        <v>41316</v>
      </c>
      <c r="L16833" t="s">
        <v>6</v>
      </c>
      <c r="M16833">
        <v>114</v>
      </c>
    </row>
    <row r="16834" spans="11:13" x14ac:dyDescent="0.45">
      <c r="K16834" s="1">
        <v>41317</v>
      </c>
      <c r="L16834" t="s">
        <v>9</v>
      </c>
      <c r="M16834">
        <v>71</v>
      </c>
    </row>
    <row r="16835" spans="11:13" x14ac:dyDescent="0.45">
      <c r="K16835" s="1">
        <v>41318</v>
      </c>
      <c r="L16835" t="s">
        <v>13</v>
      </c>
      <c r="M16835">
        <v>101</v>
      </c>
    </row>
    <row r="16836" spans="11:13" x14ac:dyDescent="0.45">
      <c r="K16836" s="1">
        <v>41319</v>
      </c>
      <c r="L16836" t="s">
        <v>18</v>
      </c>
      <c r="M16836">
        <v>182</v>
      </c>
    </row>
    <row r="16837" spans="11:13" x14ac:dyDescent="0.45">
      <c r="K16837" s="1">
        <v>41320</v>
      </c>
      <c r="L16837" t="s">
        <v>17</v>
      </c>
      <c r="M16837">
        <v>14</v>
      </c>
    </row>
    <row r="16838" spans="11:13" x14ac:dyDescent="0.45">
      <c r="K16838" s="1">
        <v>41321</v>
      </c>
      <c r="L16838" t="s">
        <v>16</v>
      </c>
      <c r="M16838">
        <v>19</v>
      </c>
    </row>
    <row r="16839" spans="11:13" x14ac:dyDescent="0.45">
      <c r="K16839" s="1">
        <v>41322</v>
      </c>
      <c r="L16839" t="s">
        <v>13</v>
      </c>
      <c r="M16839">
        <v>92</v>
      </c>
    </row>
    <row r="16840" spans="11:13" x14ac:dyDescent="0.45">
      <c r="K16840" s="1">
        <v>41323</v>
      </c>
      <c r="L16840" t="s">
        <v>17</v>
      </c>
      <c r="M16840">
        <v>95</v>
      </c>
    </row>
    <row r="16841" spans="11:13" x14ac:dyDescent="0.45">
      <c r="K16841" s="1">
        <v>41324</v>
      </c>
      <c r="L16841" t="s">
        <v>14</v>
      </c>
      <c r="M16841">
        <v>155</v>
      </c>
    </row>
    <row r="16842" spans="11:13" x14ac:dyDescent="0.45">
      <c r="K16842" s="1">
        <v>41325</v>
      </c>
      <c r="L16842" t="s">
        <v>17</v>
      </c>
      <c r="M16842">
        <v>192</v>
      </c>
    </row>
    <row r="16843" spans="11:13" x14ac:dyDescent="0.45">
      <c r="K16843" s="1">
        <v>41326</v>
      </c>
      <c r="L16843" t="s">
        <v>17</v>
      </c>
      <c r="M16843">
        <v>99</v>
      </c>
    </row>
    <row r="16844" spans="11:13" x14ac:dyDescent="0.45">
      <c r="K16844" s="1">
        <v>41327</v>
      </c>
      <c r="L16844" t="s">
        <v>18</v>
      </c>
      <c r="M16844">
        <v>14</v>
      </c>
    </row>
    <row r="16845" spans="11:13" x14ac:dyDescent="0.45">
      <c r="K16845" s="1">
        <v>41328</v>
      </c>
      <c r="L16845" t="s">
        <v>6</v>
      </c>
      <c r="M16845">
        <v>72</v>
      </c>
    </row>
    <row r="16846" spans="11:13" x14ac:dyDescent="0.45">
      <c r="K16846" s="1">
        <v>41329</v>
      </c>
      <c r="L16846" t="s">
        <v>16</v>
      </c>
      <c r="M16846">
        <v>18</v>
      </c>
    </row>
    <row r="16847" spans="11:13" x14ac:dyDescent="0.45">
      <c r="K16847" s="1">
        <v>41330</v>
      </c>
      <c r="L16847" t="s">
        <v>5</v>
      </c>
      <c r="M16847">
        <v>176</v>
      </c>
    </row>
    <row r="16848" spans="11:13" x14ac:dyDescent="0.45">
      <c r="K16848" s="1">
        <v>41331</v>
      </c>
      <c r="L16848" t="s">
        <v>16</v>
      </c>
      <c r="M16848">
        <v>137</v>
      </c>
    </row>
    <row r="16849" spans="11:13" x14ac:dyDescent="0.45">
      <c r="K16849" s="1">
        <v>41332</v>
      </c>
      <c r="L16849" t="s">
        <v>4</v>
      </c>
      <c r="M16849">
        <v>26</v>
      </c>
    </row>
    <row r="16850" spans="11:13" x14ac:dyDescent="0.45">
      <c r="K16850" s="1">
        <v>41333</v>
      </c>
      <c r="L16850" t="s">
        <v>10</v>
      </c>
      <c r="M16850">
        <v>26</v>
      </c>
    </row>
    <row r="16851" spans="11:13" x14ac:dyDescent="0.45">
      <c r="K16851" s="1">
        <v>41334</v>
      </c>
      <c r="L16851" t="s">
        <v>5</v>
      </c>
      <c r="M16851">
        <v>189</v>
      </c>
    </row>
    <row r="16852" spans="11:13" x14ac:dyDescent="0.45">
      <c r="K16852" s="1">
        <v>41335</v>
      </c>
      <c r="L16852" t="s">
        <v>16</v>
      </c>
      <c r="M16852">
        <v>150</v>
      </c>
    </row>
    <row r="16853" spans="11:13" x14ac:dyDescent="0.45">
      <c r="K16853" s="1">
        <v>41336</v>
      </c>
      <c r="L16853" t="s">
        <v>4</v>
      </c>
      <c r="M16853">
        <v>111</v>
      </c>
    </row>
    <row r="16854" spans="11:13" x14ac:dyDescent="0.45">
      <c r="K16854" s="1">
        <v>41337</v>
      </c>
      <c r="L16854" t="s">
        <v>2</v>
      </c>
      <c r="M16854">
        <v>182</v>
      </c>
    </row>
    <row r="16855" spans="11:13" x14ac:dyDescent="0.45">
      <c r="K16855" s="1">
        <v>41338</v>
      </c>
      <c r="L16855" t="s">
        <v>16</v>
      </c>
      <c r="M16855">
        <v>143</v>
      </c>
    </row>
    <row r="16856" spans="11:13" x14ac:dyDescent="0.45">
      <c r="K16856" s="1">
        <v>41339</v>
      </c>
      <c r="L16856" t="s">
        <v>10</v>
      </c>
      <c r="M16856">
        <v>63</v>
      </c>
    </row>
    <row r="16857" spans="11:13" x14ac:dyDescent="0.45">
      <c r="K16857" s="1">
        <v>41340</v>
      </c>
      <c r="L16857" t="s">
        <v>19</v>
      </c>
      <c r="M16857">
        <v>119</v>
      </c>
    </row>
    <row r="16858" spans="11:13" x14ac:dyDescent="0.45">
      <c r="K16858" s="1">
        <v>41341</v>
      </c>
      <c r="L16858" t="s">
        <v>14</v>
      </c>
      <c r="M16858">
        <v>121</v>
      </c>
    </row>
    <row r="16859" spans="11:13" x14ac:dyDescent="0.45">
      <c r="K16859" s="1">
        <v>41342</v>
      </c>
      <c r="L16859" t="s">
        <v>6</v>
      </c>
      <c r="M16859">
        <v>29</v>
      </c>
    </row>
    <row r="16860" spans="11:13" x14ac:dyDescent="0.45">
      <c r="K16860" s="1">
        <v>41343</v>
      </c>
      <c r="L16860" t="s">
        <v>17</v>
      </c>
      <c r="M16860">
        <v>176</v>
      </c>
    </row>
    <row r="16861" spans="11:13" x14ac:dyDescent="0.45">
      <c r="K16861" s="1">
        <v>41344</v>
      </c>
      <c r="L16861" t="s">
        <v>17</v>
      </c>
      <c r="M16861">
        <v>68</v>
      </c>
    </row>
    <row r="16862" spans="11:13" x14ac:dyDescent="0.45">
      <c r="K16862" s="1">
        <v>41345</v>
      </c>
      <c r="L16862" t="s">
        <v>2</v>
      </c>
      <c r="M16862">
        <v>179</v>
      </c>
    </row>
    <row r="16863" spans="11:13" x14ac:dyDescent="0.45">
      <c r="K16863" s="1">
        <v>41346</v>
      </c>
      <c r="L16863" t="s">
        <v>19</v>
      </c>
      <c r="M16863">
        <v>148</v>
      </c>
    </row>
    <row r="16864" spans="11:13" x14ac:dyDescent="0.45">
      <c r="K16864" s="1">
        <v>41347</v>
      </c>
      <c r="L16864" t="s">
        <v>19</v>
      </c>
      <c r="M16864">
        <v>181</v>
      </c>
    </row>
    <row r="16865" spans="11:13" x14ac:dyDescent="0.45">
      <c r="K16865" s="1">
        <v>41348</v>
      </c>
      <c r="L16865" t="s">
        <v>19</v>
      </c>
      <c r="M16865">
        <v>151</v>
      </c>
    </row>
    <row r="16866" spans="11:13" x14ac:dyDescent="0.45">
      <c r="K16866" s="1">
        <v>41349</v>
      </c>
      <c r="L16866" t="s">
        <v>4</v>
      </c>
      <c r="M16866">
        <v>20</v>
      </c>
    </row>
    <row r="16867" spans="11:13" x14ac:dyDescent="0.45">
      <c r="K16867" s="1">
        <v>41350</v>
      </c>
      <c r="L16867" t="s">
        <v>10</v>
      </c>
      <c r="M16867">
        <v>15</v>
      </c>
    </row>
    <row r="16868" spans="11:13" x14ac:dyDescent="0.45">
      <c r="K16868" s="1">
        <v>41351</v>
      </c>
      <c r="L16868" t="s">
        <v>14</v>
      </c>
      <c r="M16868">
        <v>107</v>
      </c>
    </row>
    <row r="16869" spans="11:13" x14ac:dyDescent="0.45">
      <c r="K16869" s="1">
        <v>41352</v>
      </c>
      <c r="L16869" t="s">
        <v>2</v>
      </c>
      <c r="M16869">
        <v>57</v>
      </c>
    </row>
    <row r="16870" spans="11:13" x14ac:dyDescent="0.45">
      <c r="K16870" s="1">
        <v>41353</v>
      </c>
      <c r="L16870" t="s">
        <v>17</v>
      </c>
      <c r="M16870">
        <v>69</v>
      </c>
    </row>
    <row r="16871" spans="11:13" x14ac:dyDescent="0.45">
      <c r="K16871" s="1">
        <v>41354</v>
      </c>
      <c r="L16871" t="s">
        <v>5</v>
      </c>
      <c r="M16871">
        <v>56</v>
      </c>
    </row>
    <row r="16872" spans="11:13" x14ac:dyDescent="0.45">
      <c r="K16872" s="1">
        <v>41355</v>
      </c>
      <c r="L16872" t="s">
        <v>9</v>
      </c>
      <c r="M16872">
        <v>130</v>
      </c>
    </row>
    <row r="16873" spans="11:13" x14ac:dyDescent="0.45">
      <c r="K16873" s="1">
        <v>41356</v>
      </c>
      <c r="L16873" t="s">
        <v>6</v>
      </c>
      <c r="M16873">
        <v>31</v>
      </c>
    </row>
    <row r="16874" spans="11:13" x14ac:dyDescent="0.45">
      <c r="K16874" s="1">
        <v>41357</v>
      </c>
      <c r="L16874" t="s">
        <v>17</v>
      </c>
      <c r="M16874">
        <v>25</v>
      </c>
    </row>
    <row r="16875" spans="11:13" x14ac:dyDescent="0.45">
      <c r="K16875" s="1">
        <v>41358</v>
      </c>
      <c r="L16875" t="s">
        <v>3</v>
      </c>
      <c r="M16875">
        <v>131</v>
      </c>
    </row>
    <row r="16876" spans="11:13" x14ac:dyDescent="0.45">
      <c r="K16876" s="1">
        <v>41359</v>
      </c>
      <c r="L16876" t="s">
        <v>16</v>
      </c>
      <c r="M16876">
        <v>81</v>
      </c>
    </row>
    <row r="16877" spans="11:13" x14ac:dyDescent="0.45">
      <c r="K16877" s="1">
        <v>41360</v>
      </c>
      <c r="L16877" t="s">
        <v>16</v>
      </c>
      <c r="M16877">
        <v>165</v>
      </c>
    </row>
    <row r="16878" spans="11:13" x14ac:dyDescent="0.45">
      <c r="K16878" s="1">
        <v>41361</v>
      </c>
      <c r="L16878" t="s">
        <v>2</v>
      </c>
      <c r="M16878">
        <v>116</v>
      </c>
    </row>
    <row r="16879" spans="11:13" x14ac:dyDescent="0.45">
      <c r="K16879" s="1">
        <v>41362</v>
      </c>
      <c r="L16879" t="s">
        <v>17</v>
      </c>
      <c r="M16879">
        <v>50</v>
      </c>
    </row>
    <row r="16880" spans="11:13" x14ac:dyDescent="0.45">
      <c r="K16880" s="1">
        <v>41363</v>
      </c>
      <c r="L16880" t="s">
        <v>19</v>
      </c>
      <c r="M16880">
        <v>131</v>
      </c>
    </row>
    <row r="16881" spans="11:13" x14ac:dyDescent="0.45">
      <c r="K16881" s="1">
        <v>41364</v>
      </c>
      <c r="L16881" t="s">
        <v>14</v>
      </c>
      <c r="M16881">
        <v>151</v>
      </c>
    </row>
    <row r="16882" spans="11:13" x14ac:dyDescent="0.45">
      <c r="K16882" s="1">
        <v>41365</v>
      </c>
      <c r="L16882" t="s">
        <v>4</v>
      </c>
      <c r="M16882">
        <v>63</v>
      </c>
    </row>
    <row r="16883" spans="11:13" x14ac:dyDescent="0.45">
      <c r="K16883" s="1">
        <v>41366</v>
      </c>
      <c r="L16883" t="s">
        <v>3</v>
      </c>
      <c r="M16883">
        <v>182</v>
      </c>
    </row>
    <row r="16884" spans="11:13" x14ac:dyDescent="0.45">
      <c r="K16884" s="1">
        <v>41367</v>
      </c>
      <c r="L16884" t="s">
        <v>5</v>
      </c>
      <c r="M16884">
        <v>181</v>
      </c>
    </row>
    <row r="16885" spans="11:13" x14ac:dyDescent="0.45">
      <c r="K16885" s="1">
        <v>41368</v>
      </c>
      <c r="L16885" t="s">
        <v>3</v>
      </c>
      <c r="M16885">
        <v>130</v>
      </c>
    </row>
    <row r="16886" spans="11:13" x14ac:dyDescent="0.45">
      <c r="K16886" s="1">
        <v>41369</v>
      </c>
      <c r="L16886" t="s">
        <v>4</v>
      </c>
      <c r="M16886">
        <v>104</v>
      </c>
    </row>
    <row r="16887" spans="11:13" x14ac:dyDescent="0.45">
      <c r="K16887" s="1">
        <v>41370</v>
      </c>
      <c r="L16887" t="s">
        <v>18</v>
      </c>
      <c r="M16887">
        <v>119</v>
      </c>
    </row>
    <row r="16888" spans="11:13" x14ac:dyDescent="0.45">
      <c r="K16888" s="1">
        <v>41371</v>
      </c>
      <c r="L16888" t="s">
        <v>10</v>
      </c>
      <c r="M16888">
        <v>43</v>
      </c>
    </row>
    <row r="16889" spans="11:13" x14ac:dyDescent="0.45">
      <c r="K16889" s="1">
        <v>41372</v>
      </c>
      <c r="L16889" t="s">
        <v>17</v>
      </c>
      <c r="M16889">
        <v>62</v>
      </c>
    </row>
    <row r="16890" spans="11:13" x14ac:dyDescent="0.45">
      <c r="K16890" s="1">
        <v>41373</v>
      </c>
      <c r="L16890" t="s">
        <v>4</v>
      </c>
      <c r="M16890">
        <v>13</v>
      </c>
    </row>
    <row r="16891" spans="11:13" x14ac:dyDescent="0.45">
      <c r="K16891" s="1">
        <v>41374</v>
      </c>
      <c r="L16891" t="s">
        <v>13</v>
      </c>
      <c r="M16891">
        <v>121</v>
      </c>
    </row>
    <row r="16892" spans="11:13" x14ac:dyDescent="0.45">
      <c r="K16892" s="1">
        <v>41375</v>
      </c>
      <c r="L16892" t="s">
        <v>10</v>
      </c>
      <c r="M16892">
        <v>122</v>
      </c>
    </row>
    <row r="16893" spans="11:13" x14ac:dyDescent="0.45">
      <c r="K16893" s="1">
        <v>41376</v>
      </c>
      <c r="L16893" t="s">
        <v>17</v>
      </c>
      <c r="M16893">
        <v>109</v>
      </c>
    </row>
    <row r="16894" spans="11:13" x14ac:dyDescent="0.45">
      <c r="K16894" s="1">
        <v>41377</v>
      </c>
      <c r="L16894" t="s">
        <v>19</v>
      </c>
      <c r="M16894">
        <v>186</v>
      </c>
    </row>
    <row r="16895" spans="11:13" x14ac:dyDescent="0.45">
      <c r="K16895" s="1">
        <v>41378</v>
      </c>
      <c r="L16895" t="s">
        <v>10</v>
      </c>
      <c r="M16895">
        <v>14</v>
      </c>
    </row>
    <row r="16896" spans="11:13" x14ac:dyDescent="0.45">
      <c r="K16896" s="1">
        <v>41379</v>
      </c>
      <c r="L16896" t="s">
        <v>3</v>
      </c>
      <c r="M16896">
        <v>50</v>
      </c>
    </row>
    <row r="16897" spans="11:13" x14ac:dyDescent="0.45">
      <c r="K16897" s="1">
        <v>41380</v>
      </c>
      <c r="L16897" t="s">
        <v>18</v>
      </c>
      <c r="M16897">
        <v>55</v>
      </c>
    </row>
    <row r="16898" spans="11:13" x14ac:dyDescent="0.45">
      <c r="K16898" s="1">
        <v>41381</v>
      </c>
      <c r="L16898" t="s">
        <v>13</v>
      </c>
      <c r="M16898">
        <v>198</v>
      </c>
    </row>
    <row r="16899" spans="11:13" x14ac:dyDescent="0.45">
      <c r="K16899" s="1">
        <v>41382</v>
      </c>
      <c r="L16899" t="s">
        <v>4</v>
      </c>
      <c r="M16899">
        <v>160</v>
      </c>
    </row>
    <row r="16900" spans="11:13" x14ac:dyDescent="0.45">
      <c r="K16900" s="1">
        <v>41383</v>
      </c>
      <c r="L16900" t="s">
        <v>16</v>
      </c>
      <c r="M16900">
        <v>24</v>
      </c>
    </row>
    <row r="16901" spans="11:13" x14ac:dyDescent="0.45">
      <c r="K16901" s="1">
        <v>41384</v>
      </c>
      <c r="L16901" t="s">
        <v>17</v>
      </c>
      <c r="M16901">
        <v>192</v>
      </c>
    </row>
    <row r="16902" spans="11:13" x14ac:dyDescent="0.45">
      <c r="K16902" s="1">
        <v>41385</v>
      </c>
      <c r="L16902" t="s">
        <v>13</v>
      </c>
      <c r="M16902">
        <v>101</v>
      </c>
    </row>
    <row r="16903" spans="11:13" x14ac:dyDescent="0.45">
      <c r="K16903" s="1">
        <v>41386</v>
      </c>
      <c r="L16903" t="s">
        <v>4</v>
      </c>
      <c r="M16903">
        <v>191</v>
      </c>
    </row>
    <row r="16904" spans="11:13" x14ac:dyDescent="0.45">
      <c r="K16904" s="1">
        <v>41387</v>
      </c>
      <c r="L16904" t="s">
        <v>18</v>
      </c>
      <c r="M16904">
        <v>127</v>
      </c>
    </row>
    <row r="16905" spans="11:13" x14ac:dyDescent="0.45">
      <c r="K16905" s="1">
        <v>41388</v>
      </c>
      <c r="L16905" t="s">
        <v>6</v>
      </c>
      <c r="M16905">
        <v>120</v>
      </c>
    </row>
    <row r="16906" spans="11:13" x14ac:dyDescent="0.45">
      <c r="K16906" s="1">
        <v>41389</v>
      </c>
      <c r="L16906" t="s">
        <v>18</v>
      </c>
      <c r="M16906">
        <v>150</v>
      </c>
    </row>
    <row r="16907" spans="11:13" x14ac:dyDescent="0.45">
      <c r="K16907" s="1">
        <v>41390</v>
      </c>
      <c r="L16907" t="s">
        <v>17</v>
      </c>
      <c r="M16907">
        <v>162</v>
      </c>
    </row>
    <row r="16908" spans="11:13" x14ac:dyDescent="0.45">
      <c r="K16908" s="1">
        <v>41391</v>
      </c>
      <c r="L16908" t="s">
        <v>17</v>
      </c>
      <c r="M16908">
        <v>101</v>
      </c>
    </row>
    <row r="16909" spans="11:13" x14ac:dyDescent="0.45">
      <c r="K16909" s="1">
        <v>41392</v>
      </c>
      <c r="L16909" t="s">
        <v>2</v>
      </c>
      <c r="M16909">
        <v>124</v>
      </c>
    </row>
    <row r="16910" spans="11:13" x14ac:dyDescent="0.45">
      <c r="K16910" s="1">
        <v>41393</v>
      </c>
      <c r="L16910" t="s">
        <v>5</v>
      </c>
      <c r="M16910">
        <v>115</v>
      </c>
    </row>
    <row r="16911" spans="11:13" x14ac:dyDescent="0.45">
      <c r="K16911" s="1">
        <v>41394</v>
      </c>
      <c r="L16911" t="s">
        <v>17</v>
      </c>
      <c r="M16911">
        <v>36</v>
      </c>
    </row>
    <row r="16912" spans="11:13" x14ac:dyDescent="0.45">
      <c r="K16912" s="1">
        <v>41395</v>
      </c>
      <c r="L16912" t="s">
        <v>5</v>
      </c>
      <c r="M16912">
        <v>22</v>
      </c>
    </row>
    <row r="16913" spans="11:13" x14ac:dyDescent="0.45">
      <c r="K16913" s="1">
        <v>41396</v>
      </c>
      <c r="L16913" t="s">
        <v>19</v>
      </c>
      <c r="M16913">
        <v>136</v>
      </c>
    </row>
    <row r="16914" spans="11:13" x14ac:dyDescent="0.45">
      <c r="K16914" s="1">
        <v>41397</v>
      </c>
      <c r="L16914" t="s">
        <v>5</v>
      </c>
      <c r="M16914">
        <v>20</v>
      </c>
    </row>
    <row r="16915" spans="11:13" x14ac:dyDescent="0.45">
      <c r="K16915" s="1">
        <v>41398</v>
      </c>
      <c r="L16915" t="s">
        <v>19</v>
      </c>
      <c r="M16915">
        <v>159</v>
      </c>
    </row>
    <row r="16916" spans="11:13" x14ac:dyDescent="0.45">
      <c r="K16916" s="1">
        <v>41399</v>
      </c>
      <c r="L16916" t="s">
        <v>19</v>
      </c>
      <c r="M16916">
        <v>128</v>
      </c>
    </row>
    <row r="16917" spans="11:13" x14ac:dyDescent="0.45">
      <c r="K16917" s="1">
        <v>41400</v>
      </c>
      <c r="L16917" t="s">
        <v>18</v>
      </c>
      <c r="M16917">
        <v>196</v>
      </c>
    </row>
    <row r="16918" spans="11:13" x14ac:dyDescent="0.45">
      <c r="K16918" s="1">
        <v>41401</v>
      </c>
      <c r="L16918" t="s">
        <v>5</v>
      </c>
      <c r="M16918">
        <v>110</v>
      </c>
    </row>
    <row r="16919" spans="11:13" x14ac:dyDescent="0.45">
      <c r="K16919" s="1">
        <v>41402</v>
      </c>
      <c r="L16919" t="s">
        <v>18</v>
      </c>
      <c r="M16919">
        <v>52</v>
      </c>
    </row>
    <row r="16920" spans="11:13" x14ac:dyDescent="0.45">
      <c r="K16920" s="1">
        <v>41403</v>
      </c>
      <c r="L16920" t="s">
        <v>9</v>
      </c>
      <c r="M16920">
        <v>20</v>
      </c>
    </row>
    <row r="16921" spans="11:13" x14ac:dyDescent="0.45">
      <c r="K16921" s="1">
        <v>41404</v>
      </c>
      <c r="L16921" t="s">
        <v>13</v>
      </c>
      <c r="M16921">
        <v>128</v>
      </c>
    </row>
    <row r="16922" spans="11:13" x14ac:dyDescent="0.45">
      <c r="K16922" s="1">
        <v>41405</v>
      </c>
      <c r="L16922" t="s">
        <v>4</v>
      </c>
      <c r="M16922">
        <v>132</v>
      </c>
    </row>
    <row r="16923" spans="11:13" x14ac:dyDescent="0.45">
      <c r="K16923" s="1">
        <v>41406</v>
      </c>
      <c r="L16923" t="s">
        <v>17</v>
      </c>
      <c r="M16923">
        <v>124</v>
      </c>
    </row>
    <row r="16924" spans="11:13" x14ac:dyDescent="0.45">
      <c r="K16924" s="1">
        <v>41407</v>
      </c>
      <c r="L16924" t="s">
        <v>16</v>
      </c>
      <c r="M16924">
        <v>161</v>
      </c>
    </row>
    <row r="16925" spans="11:13" x14ac:dyDescent="0.45">
      <c r="K16925" s="1">
        <v>41408</v>
      </c>
      <c r="L16925" t="s">
        <v>16</v>
      </c>
      <c r="M16925">
        <v>43</v>
      </c>
    </row>
    <row r="16926" spans="11:13" x14ac:dyDescent="0.45">
      <c r="K16926" s="1">
        <v>41409</v>
      </c>
      <c r="L16926" t="s">
        <v>5</v>
      </c>
      <c r="M16926">
        <v>167</v>
      </c>
    </row>
    <row r="16927" spans="11:13" x14ac:dyDescent="0.45">
      <c r="K16927" s="1">
        <v>41410</v>
      </c>
      <c r="L16927" t="s">
        <v>17</v>
      </c>
      <c r="M16927">
        <v>147</v>
      </c>
    </row>
    <row r="16928" spans="11:13" x14ac:dyDescent="0.45">
      <c r="K16928" s="1">
        <v>41411</v>
      </c>
      <c r="L16928" t="s">
        <v>10</v>
      </c>
      <c r="M16928">
        <v>111</v>
      </c>
    </row>
    <row r="16929" spans="11:13" x14ac:dyDescent="0.45">
      <c r="K16929" s="1">
        <v>41412</v>
      </c>
      <c r="L16929" t="s">
        <v>18</v>
      </c>
      <c r="M16929">
        <v>52</v>
      </c>
    </row>
    <row r="16930" spans="11:13" x14ac:dyDescent="0.45">
      <c r="K16930" s="1">
        <v>41413</v>
      </c>
      <c r="L16930" t="s">
        <v>6</v>
      </c>
      <c r="M16930">
        <v>81</v>
      </c>
    </row>
    <row r="16931" spans="11:13" x14ac:dyDescent="0.45">
      <c r="K16931" s="1">
        <v>41414</v>
      </c>
      <c r="L16931" t="s">
        <v>19</v>
      </c>
      <c r="M16931">
        <v>60</v>
      </c>
    </row>
    <row r="16932" spans="11:13" x14ac:dyDescent="0.45">
      <c r="K16932" s="1">
        <v>41415</v>
      </c>
      <c r="L16932" t="s">
        <v>4</v>
      </c>
      <c r="M16932">
        <v>102</v>
      </c>
    </row>
    <row r="16933" spans="11:13" x14ac:dyDescent="0.45">
      <c r="K16933" s="1">
        <v>41416</v>
      </c>
      <c r="L16933" t="s">
        <v>17</v>
      </c>
      <c r="M16933">
        <v>102</v>
      </c>
    </row>
    <row r="16934" spans="11:13" x14ac:dyDescent="0.45">
      <c r="K16934" s="1">
        <v>41417</v>
      </c>
      <c r="L16934" t="s">
        <v>17</v>
      </c>
      <c r="M16934">
        <v>186</v>
      </c>
    </row>
    <row r="16935" spans="11:13" x14ac:dyDescent="0.45">
      <c r="K16935" s="1">
        <v>41418</v>
      </c>
      <c r="L16935" t="s">
        <v>2</v>
      </c>
      <c r="M16935">
        <v>65</v>
      </c>
    </row>
    <row r="16936" spans="11:13" x14ac:dyDescent="0.45">
      <c r="K16936" s="1">
        <v>41419</v>
      </c>
      <c r="L16936" t="s">
        <v>14</v>
      </c>
      <c r="M16936">
        <v>162</v>
      </c>
    </row>
    <row r="16937" spans="11:13" x14ac:dyDescent="0.45">
      <c r="K16937" s="1">
        <v>41420</v>
      </c>
      <c r="L16937" t="s">
        <v>5</v>
      </c>
      <c r="M16937">
        <v>55</v>
      </c>
    </row>
    <row r="16938" spans="11:13" x14ac:dyDescent="0.45">
      <c r="K16938" s="1">
        <v>41421</v>
      </c>
      <c r="L16938" t="s">
        <v>13</v>
      </c>
      <c r="M16938">
        <v>158</v>
      </c>
    </row>
    <row r="16939" spans="11:13" x14ac:dyDescent="0.45">
      <c r="K16939" s="1">
        <v>41422</v>
      </c>
      <c r="L16939" t="s">
        <v>3</v>
      </c>
      <c r="M16939">
        <v>142</v>
      </c>
    </row>
    <row r="16940" spans="11:13" x14ac:dyDescent="0.45">
      <c r="K16940" s="1">
        <v>41423</v>
      </c>
      <c r="L16940" t="s">
        <v>4</v>
      </c>
      <c r="M16940">
        <v>72</v>
      </c>
    </row>
    <row r="16941" spans="11:13" x14ac:dyDescent="0.45">
      <c r="K16941" s="1">
        <v>41424</v>
      </c>
      <c r="L16941" t="s">
        <v>10</v>
      </c>
      <c r="M16941">
        <v>50</v>
      </c>
    </row>
    <row r="16942" spans="11:13" x14ac:dyDescent="0.45">
      <c r="K16942" s="1">
        <v>41425</v>
      </c>
      <c r="L16942" t="s">
        <v>5</v>
      </c>
      <c r="M16942">
        <v>178</v>
      </c>
    </row>
    <row r="16943" spans="11:13" x14ac:dyDescent="0.45">
      <c r="K16943" s="1">
        <v>41426</v>
      </c>
      <c r="L16943" t="s">
        <v>9</v>
      </c>
      <c r="M16943">
        <v>135</v>
      </c>
    </row>
    <row r="16944" spans="11:13" x14ac:dyDescent="0.45">
      <c r="K16944" s="1">
        <v>41427</v>
      </c>
      <c r="L16944" t="s">
        <v>13</v>
      </c>
      <c r="M16944">
        <v>108</v>
      </c>
    </row>
    <row r="16945" spans="11:13" x14ac:dyDescent="0.45">
      <c r="K16945" s="1">
        <v>41428</v>
      </c>
      <c r="L16945" t="s">
        <v>9</v>
      </c>
      <c r="M16945">
        <v>34</v>
      </c>
    </row>
    <row r="16946" spans="11:13" x14ac:dyDescent="0.45">
      <c r="K16946" s="1">
        <v>41429</v>
      </c>
      <c r="L16946" t="s">
        <v>13</v>
      </c>
      <c r="M16946">
        <v>106</v>
      </c>
    </row>
    <row r="16947" spans="11:13" x14ac:dyDescent="0.45">
      <c r="K16947" s="1">
        <v>41430</v>
      </c>
      <c r="L16947" t="s">
        <v>6</v>
      </c>
      <c r="M16947">
        <v>143</v>
      </c>
    </row>
    <row r="16948" spans="11:13" x14ac:dyDescent="0.45">
      <c r="K16948" s="1">
        <v>41431</v>
      </c>
      <c r="L16948" t="s">
        <v>16</v>
      </c>
      <c r="M16948">
        <v>105</v>
      </c>
    </row>
    <row r="16949" spans="11:13" x14ac:dyDescent="0.45">
      <c r="K16949" s="1">
        <v>41432</v>
      </c>
      <c r="L16949" t="s">
        <v>10</v>
      </c>
      <c r="M16949">
        <v>67</v>
      </c>
    </row>
    <row r="16950" spans="11:13" x14ac:dyDescent="0.45">
      <c r="K16950" s="1">
        <v>41433</v>
      </c>
      <c r="L16950" t="s">
        <v>5</v>
      </c>
      <c r="M16950">
        <v>13</v>
      </c>
    </row>
    <row r="16951" spans="11:13" x14ac:dyDescent="0.45">
      <c r="K16951" s="1">
        <v>41434</v>
      </c>
      <c r="L16951" t="s">
        <v>13</v>
      </c>
      <c r="M16951">
        <v>117</v>
      </c>
    </row>
    <row r="16952" spans="11:13" x14ac:dyDescent="0.45">
      <c r="K16952" s="1">
        <v>41435</v>
      </c>
      <c r="L16952" t="s">
        <v>6</v>
      </c>
      <c r="M16952">
        <v>163</v>
      </c>
    </row>
    <row r="16953" spans="11:13" x14ac:dyDescent="0.45">
      <c r="K16953" s="1">
        <v>41436</v>
      </c>
      <c r="L16953" t="s">
        <v>3</v>
      </c>
      <c r="M16953">
        <v>147</v>
      </c>
    </row>
    <row r="16954" spans="11:13" x14ac:dyDescent="0.45">
      <c r="K16954" s="1">
        <v>41437</v>
      </c>
      <c r="L16954" t="s">
        <v>19</v>
      </c>
      <c r="M16954">
        <v>32</v>
      </c>
    </row>
    <row r="16955" spans="11:13" x14ac:dyDescent="0.45">
      <c r="K16955" s="1">
        <v>41438</v>
      </c>
      <c r="L16955" t="s">
        <v>13</v>
      </c>
      <c r="M16955">
        <v>133</v>
      </c>
    </row>
    <row r="16956" spans="11:13" x14ac:dyDescent="0.45">
      <c r="K16956" s="1">
        <v>41439</v>
      </c>
      <c r="L16956" t="s">
        <v>17</v>
      </c>
      <c r="M16956">
        <v>79</v>
      </c>
    </row>
    <row r="16957" spans="11:13" x14ac:dyDescent="0.45">
      <c r="K16957" s="1">
        <v>41440</v>
      </c>
      <c r="L16957" t="s">
        <v>13</v>
      </c>
      <c r="M16957">
        <v>172</v>
      </c>
    </row>
    <row r="16958" spans="11:13" x14ac:dyDescent="0.45">
      <c r="K16958" s="1">
        <v>41441</v>
      </c>
      <c r="L16958" t="s">
        <v>14</v>
      </c>
      <c r="M16958">
        <v>140</v>
      </c>
    </row>
    <row r="16959" spans="11:13" x14ac:dyDescent="0.45">
      <c r="K16959" s="1">
        <v>41442</v>
      </c>
      <c r="L16959" t="s">
        <v>2</v>
      </c>
      <c r="M16959">
        <v>76</v>
      </c>
    </row>
    <row r="16960" spans="11:13" x14ac:dyDescent="0.45">
      <c r="K16960" s="1">
        <v>41443</v>
      </c>
      <c r="L16960" t="s">
        <v>5</v>
      </c>
      <c r="M16960">
        <v>167</v>
      </c>
    </row>
    <row r="16961" spans="11:13" x14ac:dyDescent="0.45">
      <c r="K16961" s="1">
        <v>41444</v>
      </c>
      <c r="L16961" t="s">
        <v>4</v>
      </c>
      <c r="M16961">
        <v>193</v>
      </c>
    </row>
    <row r="16962" spans="11:13" x14ac:dyDescent="0.45">
      <c r="K16962" s="1">
        <v>41445</v>
      </c>
      <c r="L16962" t="s">
        <v>9</v>
      </c>
      <c r="M16962">
        <v>181</v>
      </c>
    </row>
    <row r="16963" spans="11:13" x14ac:dyDescent="0.45">
      <c r="K16963" s="1">
        <v>41446</v>
      </c>
      <c r="L16963" t="s">
        <v>9</v>
      </c>
      <c r="M16963">
        <v>141</v>
      </c>
    </row>
    <row r="16964" spans="11:13" x14ac:dyDescent="0.45">
      <c r="K16964" s="1">
        <v>41447</v>
      </c>
      <c r="L16964" t="s">
        <v>4</v>
      </c>
      <c r="M16964">
        <v>45</v>
      </c>
    </row>
    <row r="16965" spans="11:13" x14ac:dyDescent="0.45">
      <c r="K16965" s="1">
        <v>41448</v>
      </c>
      <c r="L16965" t="s">
        <v>2</v>
      </c>
      <c r="M16965">
        <v>186</v>
      </c>
    </row>
    <row r="16966" spans="11:13" x14ac:dyDescent="0.45">
      <c r="K16966" s="1">
        <v>41449</v>
      </c>
      <c r="L16966" t="s">
        <v>3</v>
      </c>
      <c r="M16966">
        <v>95</v>
      </c>
    </row>
    <row r="16967" spans="11:13" x14ac:dyDescent="0.45">
      <c r="K16967" s="1">
        <v>41450</v>
      </c>
      <c r="L16967" t="s">
        <v>4</v>
      </c>
      <c r="M16967">
        <v>98</v>
      </c>
    </row>
    <row r="16968" spans="11:13" x14ac:dyDescent="0.45">
      <c r="K16968" s="1">
        <v>41451</v>
      </c>
      <c r="L16968" t="s">
        <v>19</v>
      </c>
      <c r="M16968">
        <v>63</v>
      </c>
    </row>
    <row r="16969" spans="11:13" x14ac:dyDescent="0.45">
      <c r="K16969" s="1">
        <v>41452</v>
      </c>
      <c r="L16969" t="s">
        <v>13</v>
      </c>
      <c r="M16969">
        <v>14</v>
      </c>
    </row>
    <row r="16970" spans="11:13" x14ac:dyDescent="0.45">
      <c r="K16970" s="1">
        <v>41453</v>
      </c>
      <c r="L16970" t="s">
        <v>17</v>
      </c>
      <c r="M16970">
        <v>144</v>
      </c>
    </row>
    <row r="16971" spans="11:13" x14ac:dyDescent="0.45">
      <c r="K16971" s="1">
        <v>41454</v>
      </c>
      <c r="L16971" t="s">
        <v>9</v>
      </c>
      <c r="M16971">
        <v>13</v>
      </c>
    </row>
    <row r="16972" spans="11:13" x14ac:dyDescent="0.45">
      <c r="K16972" s="1">
        <v>41455</v>
      </c>
      <c r="L16972" t="s">
        <v>16</v>
      </c>
      <c r="M16972">
        <v>165</v>
      </c>
    </row>
    <row r="16973" spans="11:13" x14ac:dyDescent="0.45">
      <c r="K16973" s="1">
        <v>41456</v>
      </c>
      <c r="L16973" t="s">
        <v>4</v>
      </c>
      <c r="M16973">
        <v>154</v>
      </c>
    </row>
    <row r="16974" spans="11:13" x14ac:dyDescent="0.45">
      <c r="K16974" s="1">
        <v>41457</v>
      </c>
      <c r="L16974" t="s">
        <v>2</v>
      </c>
      <c r="M16974">
        <v>14</v>
      </c>
    </row>
    <row r="16975" spans="11:13" x14ac:dyDescent="0.45">
      <c r="K16975" s="1">
        <v>41458</v>
      </c>
      <c r="L16975" t="s">
        <v>5</v>
      </c>
      <c r="M16975">
        <v>83</v>
      </c>
    </row>
    <row r="16976" spans="11:13" x14ac:dyDescent="0.45">
      <c r="K16976" s="1">
        <v>41459</v>
      </c>
      <c r="L16976" t="s">
        <v>6</v>
      </c>
      <c r="M16976">
        <v>167</v>
      </c>
    </row>
    <row r="16977" spans="11:13" x14ac:dyDescent="0.45">
      <c r="K16977" s="1">
        <v>41460</v>
      </c>
      <c r="L16977" t="s">
        <v>9</v>
      </c>
      <c r="M16977">
        <v>119</v>
      </c>
    </row>
    <row r="16978" spans="11:13" x14ac:dyDescent="0.45">
      <c r="K16978" s="1">
        <v>41461</v>
      </c>
      <c r="L16978" t="s">
        <v>5</v>
      </c>
      <c r="M16978">
        <v>158</v>
      </c>
    </row>
    <row r="16979" spans="11:13" x14ac:dyDescent="0.45">
      <c r="K16979" s="1">
        <v>41462</v>
      </c>
      <c r="L16979" t="s">
        <v>14</v>
      </c>
      <c r="M16979">
        <v>147</v>
      </c>
    </row>
    <row r="16980" spans="11:13" x14ac:dyDescent="0.45">
      <c r="K16980" s="1">
        <v>41463</v>
      </c>
      <c r="L16980" t="s">
        <v>4</v>
      </c>
      <c r="M16980">
        <v>102</v>
      </c>
    </row>
    <row r="16981" spans="11:13" x14ac:dyDescent="0.45">
      <c r="K16981" s="1">
        <v>41464</v>
      </c>
      <c r="L16981" t="s">
        <v>19</v>
      </c>
      <c r="M16981">
        <v>56</v>
      </c>
    </row>
    <row r="16982" spans="11:13" x14ac:dyDescent="0.45">
      <c r="K16982" s="1">
        <v>41465</v>
      </c>
      <c r="L16982" t="s">
        <v>16</v>
      </c>
      <c r="M16982">
        <v>188</v>
      </c>
    </row>
    <row r="16983" spans="11:13" x14ac:dyDescent="0.45">
      <c r="K16983" s="1">
        <v>41466</v>
      </c>
      <c r="L16983" t="s">
        <v>13</v>
      </c>
      <c r="M16983">
        <v>34</v>
      </c>
    </row>
    <row r="16984" spans="11:13" x14ac:dyDescent="0.45">
      <c r="K16984" s="1">
        <v>41467</v>
      </c>
      <c r="L16984" t="s">
        <v>4</v>
      </c>
      <c r="M16984">
        <v>150</v>
      </c>
    </row>
    <row r="16985" spans="11:13" x14ac:dyDescent="0.45">
      <c r="K16985" s="1">
        <v>41468</v>
      </c>
      <c r="L16985" t="s">
        <v>4</v>
      </c>
      <c r="M16985">
        <v>74</v>
      </c>
    </row>
    <row r="16986" spans="11:13" x14ac:dyDescent="0.45">
      <c r="K16986" s="1">
        <v>41469</v>
      </c>
      <c r="L16986" t="s">
        <v>9</v>
      </c>
      <c r="M16986">
        <v>115</v>
      </c>
    </row>
    <row r="16987" spans="11:13" x14ac:dyDescent="0.45">
      <c r="K16987" s="1">
        <v>41470</v>
      </c>
      <c r="L16987" t="s">
        <v>10</v>
      </c>
      <c r="M16987">
        <v>126</v>
      </c>
    </row>
    <row r="16988" spans="11:13" x14ac:dyDescent="0.45">
      <c r="K16988" s="1">
        <v>41471</v>
      </c>
      <c r="L16988" t="s">
        <v>19</v>
      </c>
      <c r="M16988">
        <v>72</v>
      </c>
    </row>
    <row r="16989" spans="11:13" x14ac:dyDescent="0.45">
      <c r="K16989" s="1">
        <v>41472</v>
      </c>
      <c r="L16989" t="s">
        <v>17</v>
      </c>
      <c r="M16989">
        <v>23</v>
      </c>
    </row>
    <row r="16990" spans="11:13" x14ac:dyDescent="0.45">
      <c r="K16990" s="1">
        <v>41473</v>
      </c>
      <c r="L16990" t="s">
        <v>10</v>
      </c>
      <c r="M16990">
        <v>14</v>
      </c>
    </row>
    <row r="16991" spans="11:13" x14ac:dyDescent="0.45">
      <c r="K16991" s="1">
        <v>41474</v>
      </c>
      <c r="L16991" t="s">
        <v>19</v>
      </c>
      <c r="M16991">
        <v>137</v>
      </c>
    </row>
    <row r="16992" spans="11:13" x14ac:dyDescent="0.45">
      <c r="K16992" s="1">
        <v>41475</v>
      </c>
      <c r="L16992" t="s">
        <v>4</v>
      </c>
      <c r="M16992">
        <v>174</v>
      </c>
    </row>
    <row r="16993" spans="11:13" x14ac:dyDescent="0.45">
      <c r="K16993" s="1">
        <v>41476</v>
      </c>
      <c r="L16993" t="s">
        <v>10</v>
      </c>
      <c r="M16993">
        <v>42</v>
      </c>
    </row>
    <row r="16994" spans="11:13" x14ac:dyDescent="0.45">
      <c r="K16994" s="1">
        <v>41477</v>
      </c>
      <c r="L16994" t="s">
        <v>6</v>
      </c>
      <c r="M16994">
        <v>125</v>
      </c>
    </row>
    <row r="16995" spans="11:13" x14ac:dyDescent="0.45">
      <c r="K16995" s="1">
        <v>41478</v>
      </c>
      <c r="L16995" t="s">
        <v>5</v>
      </c>
      <c r="M16995">
        <v>56</v>
      </c>
    </row>
    <row r="16996" spans="11:13" x14ac:dyDescent="0.45">
      <c r="K16996" s="1">
        <v>41479</v>
      </c>
      <c r="L16996" t="s">
        <v>18</v>
      </c>
      <c r="M16996">
        <v>127</v>
      </c>
    </row>
    <row r="16997" spans="11:13" x14ac:dyDescent="0.45">
      <c r="K16997" s="1">
        <v>41480</v>
      </c>
      <c r="L16997" t="s">
        <v>10</v>
      </c>
      <c r="M16997">
        <v>17</v>
      </c>
    </row>
    <row r="16998" spans="11:13" x14ac:dyDescent="0.45">
      <c r="K16998" s="1">
        <v>41481</v>
      </c>
      <c r="L16998" t="s">
        <v>16</v>
      </c>
      <c r="M16998">
        <v>29</v>
      </c>
    </row>
    <row r="16999" spans="11:13" x14ac:dyDescent="0.45">
      <c r="K16999" s="1">
        <v>41482</v>
      </c>
      <c r="L16999" t="s">
        <v>10</v>
      </c>
      <c r="M16999">
        <v>27</v>
      </c>
    </row>
    <row r="17000" spans="11:13" x14ac:dyDescent="0.45">
      <c r="K17000" s="1">
        <v>41483</v>
      </c>
      <c r="L17000" t="s">
        <v>10</v>
      </c>
      <c r="M17000">
        <v>173</v>
      </c>
    </row>
    <row r="17001" spans="11:13" x14ac:dyDescent="0.45">
      <c r="K17001" s="1">
        <v>41484</v>
      </c>
      <c r="L17001" t="s">
        <v>13</v>
      </c>
      <c r="M17001">
        <v>23</v>
      </c>
    </row>
    <row r="17002" spans="11:13" x14ac:dyDescent="0.45">
      <c r="K17002" s="1">
        <v>41485</v>
      </c>
      <c r="L17002" t="s">
        <v>3</v>
      </c>
      <c r="M17002">
        <v>85</v>
      </c>
    </row>
    <row r="17003" spans="11:13" x14ac:dyDescent="0.45">
      <c r="K17003" s="1">
        <v>41486</v>
      </c>
      <c r="L17003" t="s">
        <v>13</v>
      </c>
      <c r="M17003">
        <v>175</v>
      </c>
    </row>
    <row r="17004" spans="11:13" x14ac:dyDescent="0.45">
      <c r="K17004" s="1">
        <v>41487</v>
      </c>
      <c r="L17004" t="s">
        <v>6</v>
      </c>
      <c r="M17004">
        <v>135</v>
      </c>
    </row>
    <row r="17005" spans="11:13" x14ac:dyDescent="0.45">
      <c r="K17005" s="1">
        <v>41488</v>
      </c>
      <c r="L17005" t="s">
        <v>6</v>
      </c>
      <c r="M17005">
        <v>63</v>
      </c>
    </row>
    <row r="17006" spans="11:13" x14ac:dyDescent="0.45">
      <c r="K17006" s="1">
        <v>41489</v>
      </c>
      <c r="L17006" t="s">
        <v>4</v>
      </c>
      <c r="M17006">
        <v>148</v>
      </c>
    </row>
    <row r="17007" spans="11:13" x14ac:dyDescent="0.45">
      <c r="K17007" s="1">
        <v>41490</v>
      </c>
      <c r="L17007" t="s">
        <v>16</v>
      </c>
      <c r="M17007">
        <v>199</v>
      </c>
    </row>
    <row r="17008" spans="11:13" x14ac:dyDescent="0.45">
      <c r="K17008" s="1">
        <v>41491</v>
      </c>
      <c r="L17008" t="s">
        <v>2</v>
      </c>
      <c r="M17008">
        <v>43</v>
      </c>
    </row>
    <row r="17009" spans="11:13" x14ac:dyDescent="0.45">
      <c r="K17009" s="1">
        <v>41492</v>
      </c>
      <c r="L17009" t="s">
        <v>19</v>
      </c>
      <c r="M17009">
        <v>155</v>
      </c>
    </row>
    <row r="17010" spans="11:13" x14ac:dyDescent="0.45">
      <c r="K17010" s="1">
        <v>41493</v>
      </c>
      <c r="L17010" t="s">
        <v>2</v>
      </c>
      <c r="M17010">
        <v>193</v>
      </c>
    </row>
    <row r="17011" spans="11:13" x14ac:dyDescent="0.45">
      <c r="K17011" s="1">
        <v>41494</v>
      </c>
      <c r="L17011" t="s">
        <v>2</v>
      </c>
      <c r="M17011">
        <v>56</v>
      </c>
    </row>
    <row r="17012" spans="11:13" x14ac:dyDescent="0.45">
      <c r="K17012" s="1">
        <v>41495</v>
      </c>
      <c r="L17012" t="s">
        <v>16</v>
      </c>
      <c r="M17012">
        <v>182</v>
      </c>
    </row>
    <row r="17013" spans="11:13" x14ac:dyDescent="0.45">
      <c r="K17013" s="1">
        <v>41496</v>
      </c>
      <c r="L17013" t="s">
        <v>16</v>
      </c>
      <c r="M17013">
        <v>128</v>
      </c>
    </row>
    <row r="17014" spans="11:13" x14ac:dyDescent="0.45">
      <c r="K17014" s="1">
        <v>41497</v>
      </c>
      <c r="L17014" t="s">
        <v>6</v>
      </c>
      <c r="M17014">
        <v>52</v>
      </c>
    </row>
    <row r="17015" spans="11:13" x14ac:dyDescent="0.45">
      <c r="K17015" s="1">
        <v>41498</v>
      </c>
      <c r="L17015" t="s">
        <v>16</v>
      </c>
      <c r="M17015">
        <v>156</v>
      </c>
    </row>
    <row r="17016" spans="11:13" x14ac:dyDescent="0.45">
      <c r="K17016" s="1">
        <v>41499</v>
      </c>
      <c r="L17016" t="s">
        <v>13</v>
      </c>
      <c r="M17016">
        <v>139</v>
      </c>
    </row>
    <row r="17017" spans="11:13" x14ac:dyDescent="0.45">
      <c r="K17017" s="1">
        <v>41500</v>
      </c>
      <c r="L17017" t="s">
        <v>10</v>
      </c>
      <c r="M17017">
        <v>19</v>
      </c>
    </row>
    <row r="17018" spans="11:13" x14ac:dyDescent="0.45">
      <c r="K17018" s="1">
        <v>41501</v>
      </c>
      <c r="L17018" t="s">
        <v>10</v>
      </c>
      <c r="M17018">
        <v>148</v>
      </c>
    </row>
    <row r="17019" spans="11:13" x14ac:dyDescent="0.45">
      <c r="K17019" s="1">
        <v>41502</v>
      </c>
      <c r="L17019" t="s">
        <v>10</v>
      </c>
      <c r="M17019">
        <v>125</v>
      </c>
    </row>
    <row r="17020" spans="11:13" x14ac:dyDescent="0.45">
      <c r="K17020" s="1">
        <v>41503</v>
      </c>
      <c r="L17020" t="s">
        <v>2</v>
      </c>
      <c r="M17020">
        <v>111</v>
      </c>
    </row>
    <row r="17021" spans="11:13" x14ac:dyDescent="0.45">
      <c r="K17021" s="1">
        <v>41504</v>
      </c>
      <c r="L17021" t="s">
        <v>10</v>
      </c>
      <c r="M17021">
        <v>58</v>
      </c>
    </row>
    <row r="17022" spans="11:13" x14ac:dyDescent="0.45">
      <c r="K17022" s="1">
        <v>41505</v>
      </c>
      <c r="L17022" t="s">
        <v>5</v>
      </c>
      <c r="M17022">
        <v>101</v>
      </c>
    </row>
    <row r="17023" spans="11:13" x14ac:dyDescent="0.45">
      <c r="K17023" s="1">
        <v>41506</v>
      </c>
      <c r="L17023" t="s">
        <v>13</v>
      </c>
      <c r="M17023">
        <v>174</v>
      </c>
    </row>
    <row r="17024" spans="11:13" x14ac:dyDescent="0.45">
      <c r="K17024" s="1">
        <v>41507</v>
      </c>
      <c r="L17024" t="s">
        <v>16</v>
      </c>
      <c r="M17024">
        <v>38</v>
      </c>
    </row>
    <row r="17025" spans="11:13" x14ac:dyDescent="0.45">
      <c r="K17025" s="1">
        <v>41508</v>
      </c>
      <c r="L17025" t="s">
        <v>6</v>
      </c>
      <c r="M17025">
        <v>96</v>
      </c>
    </row>
    <row r="17026" spans="11:13" x14ac:dyDescent="0.45">
      <c r="K17026" s="1">
        <v>41509</v>
      </c>
      <c r="L17026" t="s">
        <v>17</v>
      </c>
      <c r="M17026">
        <v>107</v>
      </c>
    </row>
    <row r="17027" spans="11:13" x14ac:dyDescent="0.45">
      <c r="K17027" s="1">
        <v>41510</v>
      </c>
      <c r="L17027" t="s">
        <v>2</v>
      </c>
      <c r="M17027">
        <v>140</v>
      </c>
    </row>
    <row r="17028" spans="11:13" x14ac:dyDescent="0.45">
      <c r="K17028" s="1">
        <v>41511</v>
      </c>
      <c r="L17028" t="s">
        <v>9</v>
      </c>
      <c r="M17028">
        <v>43</v>
      </c>
    </row>
    <row r="17029" spans="11:13" x14ac:dyDescent="0.45">
      <c r="K17029" s="1">
        <v>41512</v>
      </c>
      <c r="L17029" t="s">
        <v>5</v>
      </c>
      <c r="M17029">
        <v>84</v>
      </c>
    </row>
    <row r="17030" spans="11:13" x14ac:dyDescent="0.45">
      <c r="K17030" s="1">
        <v>41513</v>
      </c>
      <c r="L17030" t="s">
        <v>3</v>
      </c>
      <c r="M17030">
        <v>119</v>
      </c>
    </row>
    <row r="17031" spans="11:13" x14ac:dyDescent="0.45">
      <c r="K17031" s="1">
        <v>41514</v>
      </c>
      <c r="L17031" t="s">
        <v>3</v>
      </c>
      <c r="M17031">
        <v>80</v>
      </c>
    </row>
    <row r="17032" spans="11:13" x14ac:dyDescent="0.45">
      <c r="K17032" s="1">
        <v>41515</v>
      </c>
      <c r="L17032" t="s">
        <v>16</v>
      </c>
      <c r="M17032">
        <v>73</v>
      </c>
    </row>
    <row r="17033" spans="11:13" x14ac:dyDescent="0.45">
      <c r="K17033" s="1">
        <v>41516</v>
      </c>
      <c r="L17033" t="s">
        <v>3</v>
      </c>
      <c r="M17033">
        <v>138</v>
      </c>
    </row>
    <row r="17034" spans="11:13" x14ac:dyDescent="0.45">
      <c r="K17034" s="1">
        <v>41517</v>
      </c>
      <c r="L17034" t="s">
        <v>10</v>
      </c>
      <c r="M17034">
        <v>30</v>
      </c>
    </row>
    <row r="17035" spans="11:13" x14ac:dyDescent="0.45">
      <c r="K17035" s="1">
        <v>41518</v>
      </c>
      <c r="L17035" t="s">
        <v>16</v>
      </c>
      <c r="M17035">
        <v>194</v>
      </c>
    </row>
    <row r="17036" spans="11:13" x14ac:dyDescent="0.45">
      <c r="K17036" s="1">
        <v>41519</v>
      </c>
      <c r="L17036" t="s">
        <v>9</v>
      </c>
      <c r="M17036">
        <v>139</v>
      </c>
    </row>
    <row r="17037" spans="11:13" x14ac:dyDescent="0.45">
      <c r="K17037" s="1">
        <v>41520</v>
      </c>
      <c r="L17037" t="s">
        <v>13</v>
      </c>
      <c r="M17037">
        <v>45</v>
      </c>
    </row>
    <row r="17038" spans="11:13" x14ac:dyDescent="0.45">
      <c r="K17038" s="1">
        <v>41521</v>
      </c>
      <c r="L17038" t="s">
        <v>2</v>
      </c>
      <c r="M17038">
        <v>112</v>
      </c>
    </row>
    <row r="17039" spans="11:13" x14ac:dyDescent="0.45">
      <c r="K17039" s="1">
        <v>41522</v>
      </c>
      <c r="L17039" t="s">
        <v>3</v>
      </c>
      <c r="M17039">
        <v>101</v>
      </c>
    </row>
    <row r="17040" spans="11:13" x14ac:dyDescent="0.45">
      <c r="K17040" s="1">
        <v>41523</v>
      </c>
      <c r="L17040" t="s">
        <v>19</v>
      </c>
      <c r="M17040">
        <v>60</v>
      </c>
    </row>
    <row r="17041" spans="11:13" x14ac:dyDescent="0.45">
      <c r="K17041" s="1">
        <v>41524</v>
      </c>
      <c r="L17041" t="s">
        <v>6</v>
      </c>
      <c r="M17041">
        <v>88</v>
      </c>
    </row>
    <row r="17042" spans="11:13" x14ac:dyDescent="0.45">
      <c r="K17042" s="1">
        <v>41525</v>
      </c>
      <c r="L17042" t="s">
        <v>4</v>
      </c>
      <c r="M17042">
        <v>151</v>
      </c>
    </row>
    <row r="17043" spans="11:13" x14ac:dyDescent="0.45">
      <c r="K17043" s="1">
        <v>41526</v>
      </c>
      <c r="L17043" t="s">
        <v>9</v>
      </c>
      <c r="M17043">
        <v>39</v>
      </c>
    </row>
    <row r="17044" spans="11:13" x14ac:dyDescent="0.45">
      <c r="K17044" s="1">
        <v>41527</v>
      </c>
      <c r="L17044" t="s">
        <v>10</v>
      </c>
      <c r="M17044">
        <v>167</v>
      </c>
    </row>
    <row r="17045" spans="11:13" x14ac:dyDescent="0.45">
      <c r="K17045" s="1">
        <v>41528</v>
      </c>
      <c r="L17045" t="s">
        <v>19</v>
      </c>
      <c r="M17045">
        <v>11</v>
      </c>
    </row>
    <row r="17046" spans="11:13" x14ac:dyDescent="0.45">
      <c r="K17046" s="1">
        <v>41529</v>
      </c>
      <c r="L17046" t="s">
        <v>14</v>
      </c>
      <c r="M17046">
        <v>157</v>
      </c>
    </row>
    <row r="17047" spans="11:13" x14ac:dyDescent="0.45">
      <c r="K17047" s="1">
        <v>41530</v>
      </c>
      <c r="L17047" t="s">
        <v>2</v>
      </c>
      <c r="M17047">
        <v>47</v>
      </c>
    </row>
    <row r="17048" spans="11:13" x14ac:dyDescent="0.45">
      <c r="K17048" s="1">
        <v>41531</v>
      </c>
      <c r="L17048" t="s">
        <v>6</v>
      </c>
      <c r="M17048">
        <v>61</v>
      </c>
    </row>
    <row r="17049" spans="11:13" x14ac:dyDescent="0.45">
      <c r="K17049" s="1">
        <v>41532</v>
      </c>
      <c r="L17049" t="s">
        <v>5</v>
      </c>
      <c r="M17049">
        <v>165</v>
      </c>
    </row>
    <row r="17050" spans="11:13" x14ac:dyDescent="0.45">
      <c r="K17050" s="1">
        <v>41533</v>
      </c>
      <c r="L17050" t="s">
        <v>9</v>
      </c>
      <c r="M17050">
        <v>33</v>
      </c>
    </row>
    <row r="17051" spans="11:13" x14ac:dyDescent="0.45">
      <c r="K17051" s="1">
        <v>41534</v>
      </c>
      <c r="L17051" t="s">
        <v>19</v>
      </c>
      <c r="M17051">
        <v>113</v>
      </c>
    </row>
    <row r="17052" spans="11:13" x14ac:dyDescent="0.45">
      <c r="K17052" s="1">
        <v>41535</v>
      </c>
      <c r="L17052" t="s">
        <v>3</v>
      </c>
      <c r="M17052">
        <v>188</v>
      </c>
    </row>
    <row r="17053" spans="11:13" x14ac:dyDescent="0.45">
      <c r="K17053" s="1">
        <v>41536</v>
      </c>
      <c r="L17053" t="s">
        <v>9</v>
      </c>
      <c r="M17053">
        <v>25</v>
      </c>
    </row>
    <row r="17054" spans="11:13" x14ac:dyDescent="0.45">
      <c r="K17054" s="1">
        <v>41537</v>
      </c>
      <c r="L17054" t="s">
        <v>3</v>
      </c>
      <c r="M17054">
        <v>51</v>
      </c>
    </row>
    <row r="17055" spans="11:13" x14ac:dyDescent="0.45">
      <c r="K17055" s="1">
        <v>41538</v>
      </c>
      <c r="L17055" t="s">
        <v>2</v>
      </c>
      <c r="M17055">
        <v>139</v>
      </c>
    </row>
    <row r="17056" spans="11:13" x14ac:dyDescent="0.45">
      <c r="K17056" s="1">
        <v>41539</v>
      </c>
      <c r="L17056" t="s">
        <v>2</v>
      </c>
      <c r="M17056">
        <v>125</v>
      </c>
    </row>
    <row r="17057" spans="11:13" x14ac:dyDescent="0.45">
      <c r="K17057" s="1">
        <v>41540</v>
      </c>
      <c r="L17057" t="s">
        <v>2</v>
      </c>
      <c r="M17057">
        <v>45</v>
      </c>
    </row>
    <row r="17058" spans="11:13" x14ac:dyDescent="0.45">
      <c r="K17058" s="1">
        <v>41541</v>
      </c>
      <c r="L17058" t="s">
        <v>6</v>
      </c>
      <c r="M17058">
        <v>42</v>
      </c>
    </row>
    <row r="17059" spans="11:13" x14ac:dyDescent="0.45">
      <c r="K17059" s="1">
        <v>41542</v>
      </c>
      <c r="L17059" t="s">
        <v>17</v>
      </c>
      <c r="M17059">
        <v>153</v>
      </c>
    </row>
    <row r="17060" spans="11:13" x14ac:dyDescent="0.45">
      <c r="K17060" s="1">
        <v>41543</v>
      </c>
      <c r="L17060" t="s">
        <v>4</v>
      </c>
      <c r="M17060">
        <v>114</v>
      </c>
    </row>
    <row r="17061" spans="11:13" x14ac:dyDescent="0.45">
      <c r="K17061" s="1">
        <v>41544</v>
      </c>
      <c r="L17061" t="s">
        <v>5</v>
      </c>
      <c r="M17061">
        <v>90</v>
      </c>
    </row>
    <row r="17062" spans="11:13" x14ac:dyDescent="0.45">
      <c r="K17062" s="1">
        <v>41545</v>
      </c>
      <c r="L17062" t="s">
        <v>10</v>
      </c>
      <c r="M17062">
        <v>195</v>
      </c>
    </row>
    <row r="17063" spans="11:13" x14ac:dyDescent="0.45">
      <c r="K17063" s="1">
        <v>41546</v>
      </c>
      <c r="L17063" t="s">
        <v>4</v>
      </c>
      <c r="M17063">
        <v>140</v>
      </c>
    </row>
    <row r="17064" spans="11:13" x14ac:dyDescent="0.45">
      <c r="K17064" s="1">
        <v>41547</v>
      </c>
      <c r="L17064" t="s">
        <v>10</v>
      </c>
      <c r="M17064">
        <v>44</v>
      </c>
    </row>
    <row r="17065" spans="11:13" x14ac:dyDescent="0.45">
      <c r="K17065" s="1">
        <v>41548</v>
      </c>
      <c r="L17065" t="s">
        <v>2</v>
      </c>
      <c r="M17065">
        <v>120</v>
      </c>
    </row>
    <row r="17066" spans="11:13" x14ac:dyDescent="0.45">
      <c r="K17066" s="1">
        <v>41549</v>
      </c>
      <c r="L17066" t="s">
        <v>17</v>
      </c>
      <c r="M17066">
        <v>114</v>
      </c>
    </row>
    <row r="17067" spans="11:13" x14ac:dyDescent="0.45">
      <c r="K17067" s="1">
        <v>41550</v>
      </c>
      <c r="L17067" t="s">
        <v>6</v>
      </c>
      <c r="M17067">
        <v>157</v>
      </c>
    </row>
    <row r="17068" spans="11:13" x14ac:dyDescent="0.45">
      <c r="K17068" s="1">
        <v>41551</v>
      </c>
      <c r="L17068" t="s">
        <v>16</v>
      </c>
      <c r="M17068">
        <v>148</v>
      </c>
    </row>
    <row r="17069" spans="11:13" x14ac:dyDescent="0.45">
      <c r="K17069" s="1">
        <v>41552</v>
      </c>
      <c r="L17069" t="s">
        <v>6</v>
      </c>
      <c r="M17069">
        <v>84</v>
      </c>
    </row>
    <row r="17070" spans="11:13" x14ac:dyDescent="0.45">
      <c r="K17070" s="1">
        <v>41553</v>
      </c>
      <c r="L17070" t="s">
        <v>19</v>
      </c>
      <c r="M17070">
        <v>46</v>
      </c>
    </row>
    <row r="17071" spans="11:13" x14ac:dyDescent="0.45">
      <c r="K17071" s="1">
        <v>41554</v>
      </c>
      <c r="L17071" t="s">
        <v>16</v>
      </c>
      <c r="M17071">
        <v>153</v>
      </c>
    </row>
    <row r="17072" spans="11:13" x14ac:dyDescent="0.45">
      <c r="K17072" s="1">
        <v>41555</v>
      </c>
      <c r="L17072" t="s">
        <v>10</v>
      </c>
      <c r="M17072">
        <v>140</v>
      </c>
    </row>
    <row r="17073" spans="11:13" x14ac:dyDescent="0.45">
      <c r="K17073" s="1">
        <v>41556</v>
      </c>
      <c r="L17073" t="s">
        <v>13</v>
      </c>
      <c r="M17073">
        <v>75</v>
      </c>
    </row>
    <row r="17074" spans="11:13" x14ac:dyDescent="0.45">
      <c r="K17074" s="1">
        <v>41557</v>
      </c>
      <c r="L17074" t="s">
        <v>17</v>
      </c>
      <c r="M17074">
        <v>103</v>
      </c>
    </row>
    <row r="17075" spans="11:13" x14ac:dyDescent="0.45">
      <c r="K17075" s="1">
        <v>41558</v>
      </c>
      <c r="L17075" t="s">
        <v>5</v>
      </c>
      <c r="M17075">
        <v>53</v>
      </c>
    </row>
    <row r="17076" spans="11:13" x14ac:dyDescent="0.45">
      <c r="K17076" s="1">
        <v>41559</v>
      </c>
      <c r="L17076" t="s">
        <v>13</v>
      </c>
      <c r="M17076">
        <v>172</v>
      </c>
    </row>
    <row r="17077" spans="11:13" x14ac:dyDescent="0.45">
      <c r="K17077" s="1">
        <v>41560</v>
      </c>
      <c r="L17077" t="s">
        <v>19</v>
      </c>
      <c r="M17077">
        <v>68</v>
      </c>
    </row>
    <row r="17078" spans="11:13" x14ac:dyDescent="0.45">
      <c r="K17078" s="1">
        <v>41561</v>
      </c>
      <c r="L17078" t="s">
        <v>3</v>
      </c>
      <c r="M17078">
        <v>59</v>
      </c>
    </row>
    <row r="17079" spans="11:13" x14ac:dyDescent="0.45">
      <c r="K17079" s="1">
        <v>41562</v>
      </c>
      <c r="L17079" t="s">
        <v>18</v>
      </c>
      <c r="M17079">
        <v>86</v>
      </c>
    </row>
    <row r="17080" spans="11:13" x14ac:dyDescent="0.45">
      <c r="K17080" s="1">
        <v>41563</v>
      </c>
      <c r="L17080" t="s">
        <v>3</v>
      </c>
      <c r="M17080">
        <v>71</v>
      </c>
    </row>
    <row r="17081" spans="11:13" x14ac:dyDescent="0.45">
      <c r="K17081" s="1">
        <v>41564</v>
      </c>
      <c r="L17081" t="s">
        <v>6</v>
      </c>
      <c r="M17081">
        <v>111</v>
      </c>
    </row>
    <row r="17082" spans="11:13" x14ac:dyDescent="0.45">
      <c r="K17082" s="1">
        <v>41565</v>
      </c>
      <c r="L17082" t="s">
        <v>5</v>
      </c>
      <c r="M17082">
        <v>91</v>
      </c>
    </row>
    <row r="17083" spans="11:13" x14ac:dyDescent="0.45">
      <c r="K17083" s="1">
        <v>41566</v>
      </c>
      <c r="L17083" t="s">
        <v>3</v>
      </c>
      <c r="M17083">
        <v>129</v>
      </c>
    </row>
    <row r="17084" spans="11:13" x14ac:dyDescent="0.45">
      <c r="K17084" s="1">
        <v>41567</v>
      </c>
      <c r="L17084" t="s">
        <v>5</v>
      </c>
      <c r="M17084">
        <v>94</v>
      </c>
    </row>
    <row r="17085" spans="11:13" x14ac:dyDescent="0.45">
      <c r="K17085" s="1">
        <v>41568</v>
      </c>
      <c r="L17085" t="s">
        <v>9</v>
      </c>
      <c r="M17085">
        <v>178</v>
      </c>
    </row>
    <row r="17086" spans="11:13" x14ac:dyDescent="0.45">
      <c r="K17086" s="1">
        <v>41569</v>
      </c>
      <c r="L17086" t="s">
        <v>13</v>
      </c>
      <c r="M17086">
        <v>148</v>
      </c>
    </row>
    <row r="17087" spans="11:13" x14ac:dyDescent="0.45">
      <c r="K17087" s="1">
        <v>41570</v>
      </c>
      <c r="L17087" t="s">
        <v>2</v>
      </c>
      <c r="M17087">
        <v>79</v>
      </c>
    </row>
    <row r="17088" spans="11:13" x14ac:dyDescent="0.45">
      <c r="K17088" s="1">
        <v>41571</v>
      </c>
      <c r="L17088" t="s">
        <v>14</v>
      </c>
      <c r="M17088">
        <v>164</v>
      </c>
    </row>
    <row r="17089" spans="11:13" x14ac:dyDescent="0.45">
      <c r="K17089" s="1">
        <v>41572</v>
      </c>
      <c r="L17089" t="s">
        <v>4</v>
      </c>
      <c r="M17089">
        <v>172</v>
      </c>
    </row>
    <row r="17090" spans="11:13" x14ac:dyDescent="0.45">
      <c r="K17090" s="1">
        <v>41573</v>
      </c>
      <c r="L17090" t="s">
        <v>17</v>
      </c>
      <c r="M17090">
        <v>23</v>
      </c>
    </row>
    <row r="17091" spans="11:13" x14ac:dyDescent="0.45">
      <c r="K17091" s="1">
        <v>41574</v>
      </c>
      <c r="L17091" t="s">
        <v>16</v>
      </c>
      <c r="M17091">
        <v>21</v>
      </c>
    </row>
    <row r="17092" spans="11:13" x14ac:dyDescent="0.45">
      <c r="K17092" s="1">
        <v>41575</v>
      </c>
      <c r="L17092" t="s">
        <v>5</v>
      </c>
      <c r="M17092">
        <v>23</v>
      </c>
    </row>
    <row r="17093" spans="11:13" x14ac:dyDescent="0.45">
      <c r="K17093" s="1">
        <v>41576</v>
      </c>
      <c r="L17093" t="s">
        <v>3</v>
      </c>
      <c r="M17093">
        <v>14</v>
      </c>
    </row>
    <row r="17094" spans="11:13" x14ac:dyDescent="0.45">
      <c r="K17094" s="1">
        <v>41577</v>
      </c>
      <c r="L17094" t="s">
        <v>9</v>
      </c>
      <c r="M17094">
        <v>151</v>
      </c>
    </row>
    <row r="17095" spans="11:13" x14ac:dyDescent="0.45">
      <c r="K17095" s="1">
        <v>41578</v>
      </c>
      <c r="L17095" t="s">
        <v>3</v>
      </c>
      <c r="M17095">
        <v>65</v>
      </c>
    </row>
    <row r="17096" spans="11:13" x14ac:dyDescent="0.45">
      <c r="K17096" s="1">
        <v>41579</v>
      </c>
      <c r="L17096" t="s">
        <v>5</v>
      </c>
      <c r="M17096">
        <v>152</v>
      </c>
    </row>
    <row r="17097" spans="11:13" x14ac:dyDescent="0.45">
      <c r="K17097" s="1">
        <v>41580</v>
      </c>
      <c r="L17097" t="s">
        <v>18</v>
      </c>
      <c r="M17097">
        <v>158</v>
      </c>
    </row>
    <row r="17098" spans="11:13" x14ac:dyDescent="0.45">
      <c r="K17098" s="1">
        <v>41581</v>
      </c>
      <c r="L17098" t="s">
        <v>6</v>
      </c>
      <c r="M17098">
        <v>52</v>
      </c>
    </row>
    <row r="17099" spans="11:13" x14ac:dyDescent="0.45">
      <c r="K17099" s="1">
        <v>41582</v>
      </c>
      <c r="L17099" t="s">
        <v>19</v>
      </c>
      <c r="M17099">
        <v>186</v>
      </c>
    </row>
    <row r="17100" spans="11:13" x14ac:dyDescent="0.45">
      <c r="K17100" s="1">
        <v>41583</v>
      </c>
      <c r="L17100" t="s">
        <v>18</v>
      </c>
      <c r="M17100">
        <v>52</v>
      </c>
    </row>
    <row r="17101" spans="11:13" x14ac:dyDescent="0.45">
      <c r="K17101" s="1">
        <v>41584</v>
      </c>
      <c r="L17101" t="s">
        <v>18</v>
      </c>
      <c r="M17101">
        <v>174</v>
      </c>
    </row>
    <row r="17102" spans="11:13" x14ac:dyDescent="0.45">
      <c r="K17102" s="1">
        <v>41585</v>
      </c>
      <c r="L17102" t="s">
        <v>14</v>
      </c>
      <c r="M17102">
        <v>136</v>
      </c>
    </row>
    <row r="17103" spans="11:13" x14ac:dyDescent="0.45">
      <c r="K17103" s="1">
        <v>41586</v>
      </c>
      <c r="L17103" t="s">
        <v>19</v>
      </c>
      <c r="M17103">
        <v>194</v>
      </c>
    </row>
    <row r="17104" spans="11:13" x14ac:dyDescent="0.45">
      <c r="K17104" s="1">
        <v>41587</v>
      </c>
      <c r="L17104" t="s">
        <v>13</v>
      </c>
      <c r="M17104">
        <v>191</v>
      </c>
    </row>
    <row r="17105" spans="11:13" x14ac:dyDescent="0.45">
      <c r="K17105" s="1">
        <v>41588</v>
      </c>
      <c r="L17105" t="s">
        <v>2</v>
      </c>
      <c r="M17105">
        <v>122</v>
      </c>
    </row>
    <row r="17106" spans="11:13" x14ac:dyDescent="0.45">
      <c r="K17106" s="1">
        <v>41589</v>
      </c>
      <c r="L17106" t="s">
        <v>6</v>
      </c>
      <c r="M17106">
        <v>90</v>
      </c>
    </row>
    <row r="17107" spans="11:13" x14ac:dyDescent="0.45">
      <c r="K17107" s="1">
        <v>41590</v>
      </c>
      <c r="L17107" t="s">
        <v>6</v>
      </c>
      <c r="M17107">
        <v>199</v>
      </c>
    </row>
    <row r="17108" spans="11:13" x14ac:dyDescent="0.45">
      <c r="K17108" s="1">
        <v>41591</v>
      </c>
      <c r="L17108" t="s">
        <v>9</v>
      </c>
      <c r="M17108">
        <v>169</v>
      </c>
    </row>
    <row r="17109" spans="11:13" x14ac:dyDescent="0.45">
      <c r="K17109" s="1">
        <v>41592</v>
      </c>
      <c r="L17109" t="s">
        <v>9</v>
      </c>
      <c r="M17109">
        <v>120</v>
      </c>
    </row>
    <row r="17110" spans="11:13" x14ac:dyDescent="0.45">
      <c r="K17110" s="1">
        <v>41593</v>
      </c>
      <c r="L17110" t="s">
        <v>4</v>
      </c>
      <c r="M17110">
        <v>99</v>
      </c>
    </row>
    <row r="17111" spans="11:13" x14ac:dyDescent="0.45">
      <c r="K17111" s="1">
        <v>41594</v>
      </c>
      <c r="L17111" t="s">
        <v>4</v>
      </c>
      <c r="M17111">
        <v>18</v>
      </c>
    </row>
    <row r="17112" spans="11:13" x14ac:dyDescent="0.45">
      <c r="K17112" s="1">
        <v>41595</v>
      </c>
      <c r="L17112" t="s">
        <v>2</v>
      </c>
      <c r="M17112">
        <v>168</v>
      </c>
    </row>
    <row r="17113" spans="11:13" x14ac:dyDescent="0.45">
      <c r="K17113" s="1">
        <v>41596</v>
      </c>
      <c r="L17113" t="s">
        <v>2</v>
      </c>
      <c r="M17113">
        <v>198</v>
      </c>
    </row>
    <row r="17114" spans="11:13" x14ac:dyDescent="0.45">
      <c r="K17114" s="1">
        <v>41597</v>
      </c>
      <c r="L17114" t="s">
        <v>14</v>
      </c>
      <c r="M17114">
        <v>191</v>
      </c>
    </row>
    <row r="17115" spans="11:13" x14ac:dyDescent="0.45">
      <c r="K17115" s="1">
        <v>41598</v>
      </c>
      <c r="L17115" t="s">
        <v>3</v>
      </c>
      <c r="M17115">
        <v>90</v>
      </c>
    </row>
    <row r="17116" spans="11:13" x14ac:dyDescent="0.45">
      <c r="K17116" s="1">
        <v>41599</v>
      </c>
      <c r="L17116" t="s">
        <v>3</v>
      </c>
      <c r="M17116">
        <v>185</v>
      </c>
    </row>
    <row r="17117" spans="11:13" x14ac:dyDescent="0.45">
      <c r="K17117" s="1">
        <v>41600</v>
      </c>
      <c r="L17117" t="s">
        <v>16</v>
      </c>
      <c r="M17117">
        <v>154</v>
      </c>
    </row>
    <row r="17118" spans="11:13" x14ac:dyDescent="0.45">
      <c r="K17118" s="1">
        <v>41601</v>
      </c>
      <c r="L17118" t="s">
        <v>10</v>
      </c>
      <c r="M17118">
        <v>127</v>
      </c>
    </row>
    <row r="17119" spans="11:13" x14ac:dyDescent="0.45">
      <c r="K17119" s="1">
        <v>41602</v>
      </c>
      <c r="L17119" t="s">
        <v>18</v>
      </c>
      <c r="M17119">
        <v>70</v>
      </c>
    </row>
    <row r="17120" spans="11:13" x14ac:dyDescent="0.45">
      <c r="K17120" s="1">
        <v>41603</v>
      </c>
      <c r="L17120" t="s">
        <v>17</v>
      </c>
      <c r="M17120">
        <v>40</v>
      </c>
    </row>
    <row r="17121" spans="11:13" x14ac:dyDescent="0.45">
      <c r="K17121" s="1">
        <v>41604</v>
      </c>
      <c r="L17121" t="s">
        <v>6</v>
      </c>
      <c r="M17121">
        <v>45</v>
      </c>
    </row>
    <row r="17122" spans="11:13" x14ac:dyDescent="0.45">
      <c r="K17122" s="1">
        <v>41605</v>
      </c>
      <c r="L17122" t="s">
        <v>18</v>
      </c>
      <c r="M17122">
        <v>42</v>
      </c>
    </row>
    <row r="17123" spans="11:13" x14ac:dyDescent="0.45">
      <c r="K17123" s="1">
        <v>41606</v>
      </c>
      <c r="L17123" t="s">
        <v>16</v>
      </c>
      <c r="M17123">
        <v>23</v>
      </c>
    </row>
    <row r="17124" spans="11:13" x14ac:dyDescent="0.45">
      <c r="K17124" s="1">
        <v>41607</v>
      </c>
      <c r="L17124" t="s">
        <v>17</v>
      </c>
      <c r="M17124">
        <v>174</v>
      </c>
    </row>
    <row r="17125" spans="11:13" x14ac:dyDescent="0.45">
      <c r="K17125" s="1">
        <v>41608</v>
      </c>
      <c r="L17125" t="s">
        <v>2</v>
      </c>
      <c r="M17125">
        <v>167</v>
      </c>
    </row>
    <row r="17126" spans="11:13" x14ac:dyDescent="0.45">
      <c r="K17126" s="1">
        <v>41609</v>
      </c>
      <c r="L17126" t="s">
        <v>2</v>
      </c>
      <c r="M17126">
        <v>101</v>
      </c>
    </row>
    <row r="17127" spans="11:13" x14ac:dyDescent="0.45">
      <c r="K17127" s="1">
        <v>41610</v>
      </c>
      <c r="L17127" t="s">
        <v>16</v>
      </c>
      <c r="M17127">
        <v>15</v>
      </c>
    </row>
    <row r="17128" spans="11:13" x14ac:dyDescent="0.45">
      <c r="K17128" s="1">
        <v>41611</v>
      </c>
      <c r="L17128" t="s">
        <v>4</v>
      </c>
      <c r="M17128">
        <v>40</v>
      </c>
    </row>
    <row r="17129" spans="11:13" x14ac:dyDescent="0.45">
      <c r="K17129" s="1">
        <v>41612</v>
      </c>
      <c r="L17129" t="s">
        <v>2</v>
      </c>
      <c r="M17129">
        <v>107</v>
      </c>
    </row>
    <row r="17130" spans="11:13" x14ac:dyDescent="0.45">
      <c r="K17130" s="1">
        <v>41613</v>
      </c>
      <c r="L17130" t="s">
        <v>4</v>
      </c>
      <c r="M17130">
        <v>157</v>
      </c>
    </row>
    <row r="17131" spans="11:13" x14ac:dyDescent="0.45">
      <c r="K17131" s="1">
        <v>41614</v>
      </c>
      <c r="L17131" t="s">
        <v>18</v>
      </c>
      <c r="M17131">
        <v>146</v>
      </c>
    </row>
    <row r="17132" spans="11:13" x14ac:dyDescent="0.45">
      <c r="K17132" s="1">
        <v>41615</v>
      </c>
      <c r="L17132" t="s">
        <v>17</v>
      </c>
      <c r="M17132">
        <v>28</v>
      </c>
    </row>
    <row r="17133" spans="11:13" x14ac:dyDescent="0.45">
      <c r="K17133" s="1">
        <v>41616</v>
      </c>
      <c r="L17133" t="s">
        <v>6</v>
      </c>
      <c r="M17133">
        <v>14</v>
      </c>
    </row>
    <row r="17134" spans="11:13" x14ac:dyDescent="0.45">
      <c r="K17134" s="1">
        <v>41617</v>
      </c>
      <c r="L17134" t="s">
        <v>16</v>
      </c>
      <c r="M17134">
        <v>139</v>
      </c>
    </row>
    <row r="17135" spans="11:13" x14ac:dyDescent="0.45">
      <c r="K17135" s="1">
        <v>41618</v>
      </c>
      <c r="L17135" t="s">
        <v>5</v>
      </c>
      <c r="M17135">
        <v>40</v>
      </c>
    </row>
    <row r="17136" spans="11:13" x14ac:dyDescent="0.45">
      <c r="K17136" s="1">
        <v>41619</v>
      </c>
      <c r="L17136" t="s">
        <v>14</v>
      </c>
      <c r="M17136">
        <v>24</v>
      </c>
    </row>
    <row r="17137" spans="11:13" x14ac:dyDescent="0.45">
      <c r="K17137" s="1">
        <v>41620</v>
      </c>
      <c r="L17137" t="s">
        <v>5</v>
      </c>
      <c r="M17137">
        <v>65</v>
      </c>
    </row>
    <row r="17138" spans="11:13" x14ac:dyDescent="0.45">
      <c r="K17138" s="1">
        <v>41621</v>
      </c>
      <c r="L17138" t="s">
        <v>16</v>
      </c>
      <c r="M17138">
        <v>139</v>
      </c>
    </row>
    <row r="17139" spans="11:13" x14ac:dyDescent="0.45">
      <c r="K17139" s="1">
        <v>41622</v>
      </c>
      <c r="L17139" t="s">
        <v>9</v>
      </c>
      <c r="M17139">
        <v>22</v>
      </c>
    </row>
    <row r="17140" spans="11:13" x14ac:dyDescent="0.45">
      <c r="K17140" s="1">
        <v>41623</v>
      </c>
      <c r="L17140" t="s">
        <v>3</v>
      </c>
      <c r="M17140">
        <v>15</v>
      </c>
    </row>
    <row r="17141" spans="11:13" x14ac:dyDescent="0.45">
      <c r="K17141" s="1">
        <v>41624</v>
      </c>
      <c r="L17141" t="s">
        <v>2</v>
      </c>
      <c r="M17141">
        <v>14</v>
      </c>
    </row>
    <row r="17142" spans="11:13" x14ac:dyDescent="0.45">
      <c r="K17142" s="1">
        <v>41625</v>
      </c>
      <c r="L17142" t="s">
        <v>6</v>
      </c>
      <c r="M17142">
        <v>157</v>
      </c>
    </row>
    <row r="17143" spans="11:13" x14ac:dyDescent="0.45">
      <c r="K17143" s="1">
        <v>41626</v>
      </c>
      <c r="L17143" t="s">
        <v>4</v>
      </c>
      <c r="M17143">
        <v>150</v>
      </c>
    </row>
    <row r="17144" spans="11:13" x14ac:dyDescent="0.45">
      <c r="K17144" s="1">
        <v>41627</v>
      </c>
      <c r="L17144" t="s">
        <v>3</v>
      </c>
      <c r="M17144">
        <v>197</v>
      </c>
    </row>
    <row r="17145" spans="11:13" x14ac:dyDescent="0.45">
      <c r="K17145" s="1">
        <v>41628</v>
      </c>
      <c r="L17145" t="s">
        <v>17</v>
      </c>
      <c r="M17145">
        <v>151</v>
      </c>
    </row>
    <row r="17146" spans="11:13" x14ac:dyDescent="0.45">
      <c r="K17146" s="1">
        <v>41629</v>
      </c>
      <c r="L17146" t="s">
        <v>18</v>
      </c>
      <c r="M17146">
        <v>42</v>
      </c>
    </row>
    <row r="17147" spans="11:13" x14ac:dyDescent="0.45">
      <c r="K17147" s="1">
        <v>41630</v>
      </c>
      <c r="L17147" t="s">
        <v>6</v>
      </c>
      <c r="M17147">
        <v>47</v>
      </c>
    </row>
    <row r="17148" spans="11:13" x14ac:dyDescent="0.45">
      <c r="K17148" s="1">
        <v>41631</v>
      </c>
      <c r="L17148" t="s">
        <v>19</v>
      </c>
      <c r="M17148">
        <v>76</v>
      </c>
    </row>
    <row r="17149" spans="11:13" x14ac:dyDescent="0.45">
      <c r="K17149" s="1">
        <v>41632</v>
      </c>
      <c r="L17149" t="s">
        <v>14</v>
      </c>
      <c r="M17149">
        <v>125</v>
      </c>
    </row>
    <row r="17150" spans="11:13" x14ac:dyDescent="0.45">
      <c r="K17150" s="1">
        <v>41633</v>
      </c>
      <c r="L17150" t="s">
        <v>18</v>
      </c>
      <c r="M17150">
        <v>127</v>
      </c>
    </row>
    <row r="17151" spans="11:13" x14ac:dyDescent="0.45">
      <c r="K17151" s="1">
        <v>41634</v>
      </c>
      <c r="L17151" t="s">
        <v>9</v>
      </c>
      <c r="M17151">
        <v>128</v>
      </c>
    </row>
    <row r="17152" spans="11:13" x14ac:dyDescent="0.45">
      <c r="K17152" s="1">
        <v>41635</v>
      </c>
      <c r="L17152" t="s">
        <v>5</v>
      </c>
      <c r="M17152">
        <v>32</v>
      </c>
    </row>
    <row r="17153" spans="11:13" x14ac:dyDescent="0.45">
      <c r="K17153" s="1">
        <v>41636</v>
      </c>
      <c r="L17153" t="s">
        <v>14</v>
      </c>
      <c r="M17153">
        <v>55</v>
      </c>
    </row>
    <row r="17154" spans="11:13" x14ac:dyDescent="0.45">
      <c r="K17154" s="1">
        <v>41637</v>
      </c>
      <c r="L17154" t="s">
        <v>10</v>
      </c>
      <c r="M17154">
        <v>41</v>
      </c>
    </row>
    <row r="17155" spans="11:13" x14ac:dyDescent="0.45">
      <c r="K17155" s="1">
        <v>41638</v>
      </c>
      <c r="L17155" t="s">
        <v>19</v>
      </c>
      <c r="M17155">
        <v>177</v>
      </c>
    </row>
    <row r="17156" spans="11:13" x14ac:dyDescent="0.45">
      <c r="K17156" s="1">
        <v>41639</v>
      </c>
      <c r="L17156" t="s">
        <v>19</v>
      </c>
      <c r="M17156">
        <v>144</v>
      </c>
    </row>
    <row r="17157" spans="11:13" x14ac:dyDescent="0.45">
      <c r="K17157" s="1">
        <v>41640</v>
      </c>
      <c r="L17157" t="s">
        <v>3</v>
      </c>
      <c r="M17157">
        <v>141</v>
      </c>
    </row>
    <row r="17158" spans="11:13" x14ac:dyDescent="0.45">
      <c r="K17158" s="1">
        <v>41641</v>
      </c>
      <c r="L17158" t="s">
        <v>19</v>
      </c>
      <c r="M17158">
        <v>131</v>
      </c>
    </row>
    <row r="17159" spans="11:13" x14ac:dyDescent="0.45">
      <c r="K17159" s="1">
        <v>41642</v>
      </c>
      <c r="L17159" t="s">
        <v>2</v>
      </c>
      <c r="M17159">
        <v>79</v>
      </c>
    </row>
    <row r="17160" spans="11:13" x14ac:dyDescent="0.45">
      <c r="K17160" s="1">
        <v>41643</v>
      </c>
      <c r="L17160" t="s">
        <v>19</v>
      </c>
      <c r="M17160">
        <v>72</v>
      </c>
    </row>
    <row r="17161" spans="11:13" x14ac:dyDescent="0.45">
      <c r="K17161" s="1">
        <v>41644</v>
      </c>
      <c r="L17161" t="s">
        <v>4</v>
      </c>
      <c r="M17161">
        <v>101</v>
      </c>
    </row>
    <row r="17162" spans="11:13" x14ac:dyDescent="0.45">
      <c r="K17162" s="1">
        <v>41645</v>
      </c>
      <c r="L17162" t="s">
        <v>14</v>
      </c>
      <c r="M17162">
        <v>78</v>
      </c>
    </row>
    <row r="17163" spans="11:13" x14ac:dyDescent="0.45">
      <c r="K17163" s="1">
        <v>41646</v>
      </c>
      <c r="L17163" t="s">
        <v>3</v>
      </c>
      <c r="M17163">
        <v>191</v>
      </c>
    </row>
    <row r="17164" spans="11:13" x14ac:dyDescent="0.45">
      <c r="K17164" s="1">
        <v>41647</v>
      </c>
      <c r="L17164" t="s">
        <v>19</v>
      </c>
      <c r="M17164">
        <v>57</v>
      </c>
    </row>
    <row r="17165" spans="11:13" x14ac:dyDescent="0.45">
      <c r="K17165" s="1">
        <v>41648</v>
      </c>
      <c r="L17165" t="s">
        <v>2</v>
      </c>
      <c r="M17165">
        <v>197</v>
      </c>
    </row>
    <row r="17166" spans="11:13" x14ac:dyDescent="0.45">
      <c r="K17166" s="1">
        <v>41649</v>
      </c>
      <c r="L17166" t="s">
        <v>10</v>
      </c>
      <c r="M17166">
        <v>66</v>
      </c>
    </row>
    <row r="17167" spans="11:13" x14ac:dyDescent="0.45">
      <c r="K17167" s="1">
        <v>41650</v>
      </c>
      <c r="L17167" t="s">
        <v>10</v>
      </c>
      <c r="M17167">
        <v>120</v>
      </c>
    </row>
    <row r="17168" spans="11:13" x14ac:dyDescent="0.45">
      <c r="K17168" s="1">
        <v>41651</v>
      </c>
      <c r="L17168" t="s">
        <v>3</v>
      </c>
      <c r="M17168">
        <v>20</v>
      </c>
    </row>
    <row r="17169" spans="11:13" x14ac:dyDescent="0.45">
      <c r="K17169" s="1">
        <v>41652</v>
      </c>
      <c r="L17169" t="s">
        <v>10</v>
      </c>
      <c r="M17169">
        <v>143</v>
      </c>
    </row>
    <row r="17170" spans="11:13" x14ac:dyDescent="0.45">
      <c r="K17170" s="1">
        <v>41653</v>
      </c>
      <c r="L17170" t="s">
        <v>6</v>
      </c>
      <c r="M17170">
        <v>113</v>
      </c>
    </row>
    <row r="17171" spans="11:13" x14ac:dyDescent="0.45">
      <c r="K17171" s="1">
        <v>41654</v>
      </c>
      <c r="L17171" t="s">
        <v>16</v>
      </c>
      <c r="M17171">
        <v>29</v>
      </c>
    </row>
    <row r="17172" spans="11:13" x14ac:dyDescent="0.45">
      <c r="K17172" s="1">
        <v>41655</v>
      </c>
      <c r="L17172" t="s">
        <v>16</v>
      </c>
      <c r="M17172">
        <v>151</v>
      </c>
    </row>
    <row r="17173" spans="11:13" x14ac:dyDescent="0.45">
      <c r="K17173" s="1">
        <v>41656</v>
      </c>
      <c r="L17173" t="s">
        <v>6</v>
      </c>
      <c r="M17173">
        <v>50</v>
      </c>
    </row>
    <row r="17174" spans="11:13" x14ac:dyDescent="0.45">
      <c r="K17174" s="1">
        <v>41657</v>
      </c>
      <c r="L17174" t="s">
        <v>4</v>
      </c>
      <c r="M17174">
        <v>34</v>
      </c>
    </row>
    <row r="17175" spans="11:13" x14ac:dyDescent="0.45">
      <c r="K17175" s="1">
        <v>41658</v>
      </c>
      <c r="L17175" t="s">
        <v>3</v>
      </c>
      <c r="M17175">
        <v>87</v>
      </c>
    </row>
    <row r="17176" spans="11:13" x14ac:dyDescent="0.45">
      <c r="K17176" s="1">
        <v>41659</v>
      </c>
      <c r="L17176" t="s">
        <v>4</v>
      </c>
      <c r="M17176">
        <v>15</v>
      </c>
    </row>
    <row r="17177" spans="11:13" x14ac:dyDescent="0.45">
      <c r="K17177" s="1">
        <v>41660</v>
      </c>
      <c r="L17177" t="s">
        <v>14</v>
      </c>
      <c r="M17177">
        <v>109</v>
      </c>
    </row>
    <row r="17178" spans="11:13" x14ac:dyDescent="0.45">
      <c r="K17178" s="1">
        <v>41661</v>
      </c>
      <c r="L17178" t="s">
        <v>9</v>
      </c>
      <c r="M17178">
        <v>127</v>
      </c>
    </row>
    <row r="17179" spans="11:13" x14ac:dyDescent="0.45">
      <c r="K17179" s="1">
        <v>41662</v>
      </c>
      <c r="L17179" t="s">
        <v>19</v>
      </c>
      <c r="M17179">
        <v>77</v>
      </c>
    </row>
    <row r="17180" spans="11:13" x14ac:dyDescent="0.45">
      <c r="K17180" s="1">
        <v>41663</v>
      </c>
      <c r="L17180" t="s">
        <v>10</v>
      </c>
      <c r="M17180">
        <v>164</v>
      </c>
    </row>
    <row r="17181" spans="11:13" x14ac:dyDescent="0.45">
      <c r="K17181" s="1">
        <v>41664</v>
      </c>
      <c r="L17181" t="s">
        <v>19</v>
      </c>
      <c r="M17181">
        <v>95</v>
      </c>
    </row>
    <row r="17182" spans="11:13" x14ac:dyDescent="0.45">
      <c r="K17182" s="1">
        <v>41665</v>
      </c>
      <c r="L17182" t="s">
        <v>2</v>
      </c>
      <c r="M17182">
        <v>128</v>
      </c>
    </row>
    <row r="17183" spans="11:13" x14ac:dyDescent="0.45">
      <c r="K17183" s="1">
        <v>41666</v>
      </c>
      <c r="L17183" t="s">
        <v>16</v>
      </c>
      <c r="M17183">
        <v>69</v>
      </c>
    </row>
    <row r="17184" spans="11:13" x14ac:dyDescent="0.45">
      <c r="K17184" s="1">
        <v>41667</v>
      </c>
      <c r="L17184" t="s">
        <v>19</v>
      </c>
      <c r="M17184">
        <v>172</v>
      </c>
    </row>
    <row r="17185" spans="11:13" x14ac:dyDescent="0.45">
      <c r="K17185" s="1">
        <v>41668</v>
      </c>
      <c r="L17185" t="s">
        <v>2</v>
      </c>
      <c r="M17185">
        <v>200</v>
      </c>
    </row>
    <row r="17186" spans="11:13" x14ac:dyDescent="0.45">
      <c r="K17186" s="1">
        <v>41669</v>
      </c>
      <c r="L17186" t="s">
        <v>13</v>
      </c>
      <c r="M17186">
        <v>175</v>
      </c>
    </row>
    <row r="17187" spans="11:13" x14ac:dyDescent="0.45">
      <c r="K17187" s="1">
        <v>41670</v>
      </c>
      <c r="L17187" t="s">
        <v>2</v>
      </c>
      <c r="M17187">
        <v>19</v>
      </c>
    </row>
    <row r="17188" spans="11:13" x14ac:dyDescent="0.45">
      <c r="K17188" s="1">
        <v>41671</v>
      </c>
      <c r="L17188" t="s">
        <v>19</v>
      </c>
      <c r="M17188">
        <v>133</v>
      </c>
    </row>
    <row r="17189" spans="11:13" x14ac:dyDescent="0.45">
      <c r="K17189" s="1">
        <v>41672</v>
      </c>
      <c r="L17189" t="s">
        <v>16</v>
      </c>
      <c r="M17189">
        <v>54</v>
      </c>
    </row>
    <row r="17190" spans="11:13" x14ac:dyDescent="0.45">
      <c r="K17190" s="1">
        <v>41673</v>
      </c>
      <c r="L17190" t="s">
        <v>3</v>
      </c>
      <c r="M17190">
        <v>114</v>
      </c>
    </row>
    <row r="17191" spans="11:13" x14ac:dyDescent="0.45">
      <c r="K17191" s="1">
        <v>41674</v>
      </c>
      <c r="L17191" t="s">
        <v>2</v>
      </c>
      <c r="M17191">
        <v>180</v>
      </c>
    </row>
    <row r="17192" spans="11:13" x14ac:dyDescent="0.45">
      <c r="K17192" s="1">
        <v>41675</v>
      </c>
      <c r="L17192" t="s">
        <v>9</v>
      </c>
      <c r="M17192">
        <v>173</v>
      </c>
    </row>
    <row r="17193" spans="11:13" x14ac:dyDescent="0.45">
      <c r="K17193" s="1">
        <v>41676</v>
      </c>
      <c r="L17193" t="s">
        <v>10</v>
      </c>
      <c r="M17193">
        <v>56</v>
      </c>
    </row>
    <row r="17194" spans="11:13" x14ac:dyDescent="0.45">
      <c r="K17194" s="1">
        <v>41677</v>
      </c>
      <c r="L17194" t="s">
        <v>13</v>
      </c>
      <c r="M17194">
        <v>152</v>
      </c>
    </row>
    <row r="17195" spans="11:13" x14ac:dyDescent="0.45">
      <c r="K17195" s="1">
        <v>41678</v>
      </c>
      <c r="L17195" t="s">
        <v>14</v>
      </c>
      <c r="M17195">
        <v>199</v>
      </c>
    </row>
    <row r="17196" spans="11:13" x14ac:dyDescent="0.45">
      <c r="K17196" s="1">
        <v>41679</v>
      </c>
      <c r="L17196" t="s">
        <v>6</v>
      </c>
      <c r="M17196">
        <v>76</v>
      </c>
    </row>
    <row r="17197" spans="11:13" x14ac:dyDescent="0.45">
      <c r="K17197" s="1">
        <v>41680</v>
      </c>
      <c r="L17197" t="s">
        <v>17</v>
      </c>
      <c r="M17197">
        <v>89</v>
      </c>
    </row>
    <row r="17198" spans="11:13" x14ac:dyDescent="0.45">
      <c r="K17198" s="1">
        <v>41681</v>
      </c>
      <c r="L17198" t="s">
        <v>19</v>
      </c>
      <c r="M17198">
        <v>154</v>
      </c>
    </row>
    <row r="17199" spans="11:13" x14ac:dyDescent="0.45">
      <c r="K17199" s="1">
        <v>41682</v>
      </c>
      <c r="L17199" t="s">
        <v>18</v>
      </c>
      <c r="M17199">
        <v>196</v>
      </c>
    </row>
    <row r="17200" spans="11:13" x14ac:dyDescent="0.45">
      <c r="K17200" s="1">
        <v>41683</v>
      </c>
      <c r="L17200" t="s">
        <v>3</v>
      </c>
      <c r="M17200">
        <v>27</v>
      </c>
    </row>
    <row r="17201" spans="11:13" x14ac:dyDescent="0.45">
      <c r="K17201" s="1">
        <v>41684</v>
      </c>
      <c r="L17201" t="s">
        <v>18</v>
      </c>
      <c r="M17201">
        <v>24</v>
      </c>
    </row>
    <row r="17202" spans="11:13" x14ac:dyDescent="0.45">
      <c r="K17202" s="1">
        <v>41685</v>
      </c>
      <c r="L17202" t="s">
        <v>3</v>
      </c>
      <c r="M17202">
        <v>90</v>
      </c>
    </row>
    <row r="17203" spans="11:13" x14ac:dyDescent="0.45">
      <c r="K17203" s="1">
        <v>41686</v>
      </c>
      <c r="L17203" t="s">
        <v>6</v>
      </c>
      <c r="M17203">
        <v>110</v>
      </c>
    </row>
    <row r="17204" spans="11:13" x14ac:dyDescent="0.45">
      <c r="K17204" s="1">
        <v>41687</v>
      </c>
      <c r="L17204" t="s">
        <v>16</v>
      </c>
      <c r="M17204">
        <v>17</v>
      </c>
    </row>
    <row r="17205" spans="11:13" x14ac:dyDescent="0.45">
      <c r="K17205" s="1">
        <v>41688</v>
      </c>
      <c r="L17205" t="s">
        <v>5</v>
      </c>
      <c r="M17205">
        <v>125</v>
      </c>
    </row>
    <row r="17206" spans="11:13" x14ac:dyDescent="0.45">
      <c r="K17206" s="1">
        <v>41689</v>
      </c>
      <c r="L17206" t="s">
        <v>3</v>
      </c>
      <c r="M17206">
        <v>21</v>
      </c>
    </row>
    <row r="17207" spans="11:13" x14ac:dyDescent="0.45">
      <c r="K17207" s="1">
        <v>41690</v>
      </c>
      <c r="L17207" t="s">
        <v>3</v>
      </c>
      <c r="M17207">
        <v>185</v>
      </c>
    </row>
    <row r="17208" spans="11:13" x14ac:dyDescent="0.45">
      <c r="K17208" s="1">
        <v>41691</v>
      </c>
      <c r="L17208" t="s">
        <v>17</v>
      </c>
      <c r="M17208">
        <v>12</v>
      </c>
    </row>
    <row r="17209" spans="11:13" x14ac:dyDescent="0.45">
      <c r="K17209" s="1">
        <v>41692</v>
      </c>
      <c r="L17209" t="s">
        <v>6</v>
      </c>
      <c r="M17209">
        <v>19</v>
      </c>
    </row>
    <row r="17210" spans="11:13" x14ac:dyDescent="0.45">
      <c r="K17210" s="1">
        <v>41693</v>
      </c>
      <c r="L17210" t="s">
        <v>3</v>
      </c>
      <c r="M17210">
        <v>169</v>
      </c>
    </row>
    <row r="17211" spans="11:13" x14ac:dyDescent="0.45">
      <c r="K17211" s="1">
        <v>41694</v>
      </c>
      <c r="L17211" t="s">
        <v>19</v>
      </c>
      <c r="M17211">
        <v>111</v>
      </c>
    </row>
    <row r="17212" spans="11:13" x14ac:dyDescent="0.45">
      <c r="K17212" s="1">
        <v>41695</v>
      </c>
      <c r="L17212" t="s">
        <v>3</v>
      </c>
      <c r="M17212">
        <v>54</v>
      </c>
    </row>
    <row r="17213" spans="11:13" x14ac:dyDescent="0.45">
      <c r="K17213" s="1">
        <v>41696</v>
      </c>
      <c r="L17213" t="s">
        <v>19</v>
      </c>
      <c r="M17213">
        <v>173</v>
      </c>
    </row>
    <row r="17214" spans="11:13" x14ac:dyDescent="0.45">
      <c r="K17214" s="1">
        <v>41697</v>
      </c>
      <c r="L17214" t="s">
        <v>17</v>
      </c>
      <c r="M17214">
        <v>110</v>
      </c>
    </row>
    <row r="17215" spans="11:13" x14ac:dyDescent="0.45">
      <c r="K17215" s="1">
        <v>41698</v>
      </c>
      <c r="L17215" t="s">
        <v>13</v>
      </c>
      <c r="M17215">
        <v>139</v>
      </c>
    </row>
    <row r="17216" spans="11:13" x14ac:dyDescent="0.45">
      <c r="K17216" s="1">
        <v>41699</v>
      </c>
      <c r="L17216" t="s">
        <v>13</v>
      </c>
      <c r="M17216">
        <v>96</v>
      </c>
    </row>
    <row r="17217" spans="11:13" x14ac:dyDescent="0.45">
      <c r="K17217" s="1">
        <v>41700</v>
      </c>
      <c r="L17217" t="s">
        <v>6</v>
      </c>
      <c r="M17217">
        <v>188</v>
      </c>
    </row>
    <row r="17218" spans="11:13" x14ac:dyDescent="0.45">
      <c r="K17218" s="1">
        <v>41701</v>
      </c>
      <c r="L17218" t="s">
        <v>9</v>
      </c>
      <c r="M17218">
        <v>38</v>
      </c>
    </row>
    <row r="17219" spans="11:13" x14ac:dyDescent="0.45">
      <c r="K17219" s="1">
        <v>41702</v>
      </c>
      <c r="L17219" t="s">
        <v>17</v>
      </c>
      <c r="M17219">
        <v>18</v>
      </c>
    </row>
    <row r="17220" spans="11:13" x14ac:dyDescent="0.45">
      <c r="K17220" s="1">
        <v>41703</v>
      </c>
      <c r="L17220" t="s">
        <v>19</v>
      </c>
      <c r="M17220">
        <v>186</v>
      </c>
    </row>
    <row r="17221" spans="11:13" x14ac:dyDescent="0.45">
      <c r="K17221" s="1">
        <v>41704</v>
      </c>
      <c r="L17221" t="s">
        <v>9</v>
      </c>
      <c r="M17221">
        <v>154</v>
      </c>
    </row>
    <row r="17222" spans="11:13" x14ac:dyDescent="0.45">
      <c r="K17222" s="1">
        <v>41705</v>
      </c>
      <c r="L17222" t="s">
        <v>4</v>
      </c>
      <c r="M17222">
        <v>105</v>
      </c>
    </row>
    <row r="17223" spans="11:13" x14ac:dyDescent="0.45">
      <c r="K17223" s="1">
        <v>41706</v>
      </c>
      <c r="L17223" t="s">
        <v>5</v>
      </c>
      <c r="M17223">
        <v>71</v>
      </c>
    </row>
    <row r="17224" spans="11:13" x14ac:dyDescent="0.45">
      <c r="K17224" s="1">
        <v>41707</v>
      </c>
      <c r="L17224" t="s">
        <v>19</v>
      </c>
      <c r="M17224">
        <v>157</v>
      </c>
    </row>
    <row r="17225" spans="11:13" x14ac:dyDescent="0.45">
      <c r="K17225" s="1">
        <v>41708</v>
      </c>
      <c r="L17225" t="s">
        <v>4</v>
      </c>
      <c r="M17225">
        <v>101</v>
      </c>
    </row>
    <row r="17226" spans="11:13" x14ac:dyDescent="0.45">
      <c r="K17226" s="1">
        <v>41709</v>
      </c>
      <c r="L17226" t="s">
        <v>9</v>
      </c>
      <c r="M17226">
        <v>77</v>
      </c>
    </row>
    <row r="17227" spans="11:13" x14ac:dyDescent="0.45">
      <c r="K17227" s="1">
        <v>41710</v>
      </c>
      <c r="L17227" t="s">
        <v>19</v>
      </c>
      <c r="M17227">
        <v>122</v>
      </c>
    </row>
    <row r="17228" spans="11:13" x14ac:dyDescent="0.45">
      <c r="K17228" s="1">
        <v>41711</v>
      </c>
      <c r="L17228" t="s">
        <v>18</v>
      </c>
      <c r="M17228">
        <v>177</v>
      </c>
    </row>
    <row r="17229" spans="11:13" x14ac:dyDescent="0.45">
      <c r="K17229" s="1">
        <v>41712</v>
      </c>
      <c r="L17229" t="s">
        <v>17</v>
      </c>
      <c r="M17229">
        <v>123</v>
      </c>
    </row>
    <row r="17230" spans="11:13" x14ac:dyDescent="0.45">
      <c r="K17230" s="1">
        <v>41713</v>
      </c>
      <c r="L17230" t="s">
        <v>16</v>
      </c>
      <c r="M17230">
        <v>80</v>
      </c>
    </row>
    <row r="17231" spans="11:13" x14ac:dyDescent="0.45">
      <c r="K17231" s="1">
        <v>41714</v>
      </c>
      <c r="L17231" t="s">
        <v>16</v>
      </c>
      <c r="M17231">
        <v>33</v>
      </c>
    </row>
    <row r="17232" spans="11:13" x14ac:dyDescent="0.45">
      <c r="K17232" s="1">
        <v>41715</v>
      </c>
      <c r="L17232" t="s">
        <v>17</v>
      </c>
      <c r="M17232">
        <v>116</v>
      </c>
    </row>
    <row r="17233" spans="11:13" x14ac:dyDescent="0.45">
      <c r="K17233" s="1">
        <v>41716</v>
      </c>
      <c r="L17233" t="s">
        <v>6</v>
      </c>
      <c r="M17233">
        <v>163</v>
      </c>
    </row>
    <row r="17234" spans="11:13" x14ac:dyDescent="0.45">
      <c r="K17234" s="1">
        <v>41717</v>
      </c>
      <c r="L17234" t="s">
        <v>18</v>
      </c>
      <c r="M17234">
        <v>185</v>
      </c>
    </row>
    <row r="17235" spans="11:13" x14ac:dyDescent="0.45">
      <c r="K17235" s="1">
        <v>41718</v>
      </c>
      <c r="L17235" t="s">
        <v>18</v>
      </c>
      <c r="M17235">
        <v>131</v>
      </c>
    </row>
    <row r="17236" spans="11:13" x14ac:dyDescent="0.45">
      <c r="K17236" s="1">
        <v>41719</v>
      </c>
      <c r="L17236" t="s">
        <v>5</v>
      </c>
      <c r="M17236">
        <v>134</v>
      </c>
    </row>
    <row r="17237" spans="11:13" x14ac:dyDescent="0.45">
      <c r="K17237" s="1">
        <v>41720</v>
      </c>
      <c r="L17237" t="s">
        <v>2</v>
      </c>
      <c r="M17237">
        <v>113</v>
      </c>
    </row>
    <row r="17238" spans="11:13" x14ac:dyDescent="0.45">
      <c r="K17238" s="1">
        <v>41721</v>
      </c>
      <c r="L17238" t="s">
        <v>3</v>
      </c>
      <c r="M17238">
        <v>28</v>
      </c>
    </row>
    <row r="17239" spans="11:13" x14ac:dyDescent="0.45">
      <c r="K17239" s="1">
        <v>41722</v>
      </c>
      <c r="L17239" t="s">
        <v>2</v>
      </c>
      <c r="M17239">
        <v>24</v>
      </c>
    </row>
    <row r="17240" spans="11:13" x14ac:dyDescent="0.45">
      <c r="K17240" s="1">
        <v>41723</v>
      </c>
      <c r="L17240" t="s">
        <v>18</v>
      </c>
      <c r="M17240">
        <v>36</v>
      </c>
    </row>
    <row r="17241" spans="11:13" x14ac:dyDescent="0.45">
      <c r="K17241" s="1">
        <v>41724</v>
      </c>
      <c r="L17241" t="s">
        <v>2</v>
      </c>
      <c r="M17241">
        <v>108</v>
      </c>
    </row>
    <row r="17242" spans="11:13" x14ac:dyDescent="0.45">
      <c r="K17242" s="1">
        <v>41725</v>
      </c>
      <c r="L17242" t="s">
        <v>2</v>
      </c>
      <c r="M17242">
        <v>164</v>
      </c>
    </row>
    <row r="17243" spans="11:13" x14ac:dyDescent="0.45">
      <c r="K17243" s="1">
        <v>41726</v>
      </c>
      <c r="L17243" t="s">
        <v>14</v>
      </c>
      <c r="M17243">
        <v>136</v>
      </c>
    </row>
    <row r="17244" spans="11:13" x14ac:dyDescent="0.45">
      <c r="K17244" s="1">
        <v>41727</v>
      </c>
      <c r="L17244" t="s">
        <v>2</v>
      </c>
      <c r="M17244">
        <v>171</v>
      </c>
    </row>
    <row r="17245" spans="11:13" x14ac:dyDescent="0.45">
      <c r="K17245" s="1">
        <v>41728</v>
      </c>
      <c r="L17245" t="s">
        <v>18</v>
      </c>
      <c r="M17245">
        <v>131</v>
      </c>
    </row>
    <row r="17246" spans="11:13" x14ac:dyDescent="0.45">
      <c r="K17246" s="1">
        <v>41729</v>
      </c>
      <c r="L17246" t="s">
        <v>4</v>
      </c>
      <c r="M17246">
        <v>136</v>
      </c>
    </row>
    <row r="17247" spans="11:13" x14ac:dyDescent="0.45">
      <c r="K17247" s="1">
        <v>41730</v>
      </c>
      <c r="L17247" t="s">
        <v>14</v>
      </c>
      <c r="M17247">
        <v>28</v>
      </c>
    </row>
    <row r="17248" spans="11:13" x14ac:dyDescent="0.45">
      <c r="K17248" s="1">
        <v>41731</v>
      </c>
      <c r="L17248" t="s">
        <v>9</v>
      </c>
      <c r="M17248">
        <v>158</v>
      </c>
    </row>
    <row r="17249" spans="11:13" x14ac:dyDescent="0.45">
      <c r="K17249" s="1">
        <v>41732</v>
      </c>
      <c r="L17249" t="s">
        <v>18</v>
      </c>
      <c r="M17249">
        <v>14</v>
      </c>
    </row>
    <row r="17250" spans="11:13" x14ac:dyDescent="0.45">
      <c r="K17250" s="1">
        <v>41733</v>
      </c>
      <c r="L17250" t="s">
        <v>17</v>
      </c>
      <c r="M17250">
        <v>47</v>
      </c>
    </row>
    <row r="17251" spans="11:13" x14ac:dyDescent="0.45">
      <c r="K17251" s="1">
        <v>41734</v>
      </c>
      <c r="L17251" t="s">
        <v>18</v>
      </c>
      <c r="M17251">
        <v>58</v>
      </c>
    </row>
    <row r="17252" spans="11:13" x14ac:dyDescent="0.45">
      <c r="K17252" s="1">
        <v>41735</v>
      </c>
      <c r="L17252" t="s">
        <v>10</v>
      </c>
      <c r="M17252">
        <v>184</v>
      </c>
    </row>
    <row r="17253" spans="11:13" x14ac:dyDescent="0.45">
      <c r="K17253" s="1">
        <v>41736</v>
      </c>
      <c r="L17253" t="s">
        <v>13</v>
      </c>
      <c r="M17253">
        <v>163</v>
      </c>
    </row>
    <row r="17254" spans="11:13" x14ac:dyDescent="0.45">
      <c r="K17254" s="1">
        <v>41737</v>
      </c>
      <c r="L17254" t="s">
        <v>3</v>
      </c>
      <c r="M17254">
        <v>30</v>
      </c>
    </row>
    <row r="17255" spans="11:13" x14ac:dyDescent="0.45">
      <c r="K17255" s="1">
        <v>41738</v>
      </c>
      <c r="L17255" t="s">
        <v>9</v>
      </c>
      <c r="M17255">
        <v>91</v>
      </c>
    </row>
    <row r="17256" spans="11:13" x14ac:dyDescent="0.45">
      <c r="K17256" s="1">
        <v>41739</v>
      </c>
      <c r="L17256" t="s">
        <v>4</v>
      </c>
      <c r="M17256">
        <v>111</v>
      </c>
    </row>
    <row r="17257" spans="11:13" x14ac:dyDescent="0.45">
      <c r="K17257" s="1">
        <v>41740</v>
      </c>
      <c r="L17257" t="s">
        <v>5</v>
      </c>
      <c r="M17257">
        <v>139</v>
      </c>
    </row>
    <row r="17258" spans="11:13" x14ac:dyDescent="0.45">
      <c r="K17258" s="1">
        <v>41741</v>
      </c>
      <c r="L17258" t="s">
        <v>5</v>
      </c>
      <c r="M17258">
        <v>131</v>
      </c>
    </row>
    <row r="17259" spans="11:13" x14ac:dyDescent="0.45">
      <c r="K17259" s="1">
        <v>41742</v>
      </c>
      <c r="L17259" t="s">
        <v>10</v>
      </c>
      <c r="M17259">
        <v>148</v>
      </c>
    </row>
    <row r="17260" spans="11:13" x14ac:dyDescent="0.45">
      <c r="K17260" s="1">
        <v>41743</v>
      </c>
      <c r="L17260" t="s">
        <v>6</v>
      </c>
      <c r="M17260">
        <v>104</v>
      </c>
    </row>
    <row r="17261" spans="11:13" x14ac:dyDescent="0.45">
      <c r="K17261" s="1">
        <v>41744</v>
      </c>
      <c r="L17261" t="s">
        <v>10</v>
      </c>
      <c r="M17261">
        <v>117</v>
      </c>
    </row>
    <row r="17262" spans="11:13" x14ac:dyDescent="0.45">
      <c r="K17262" s="1">
        <v>41745</v>
      </c>
      <c r="L17262" t="s">
        <v>6</v>
      </c>
      <c r="M17262">
        <v>157</v>
      </c>
    </row>
    <row r="17263" spans="11:13" x14ac:dyDescent="0.45">
      <c r="K17263" s="1">
        <v>41746</v>
      </c>
      <c r="L17263" t="s">
        <v>2</v>
      </c>
      <c r="M17263">
        <v>165</v>
      </c>
    </row>
    <row r="17264" spans="11:13" x14ac:dyDescent="0.45">
      <c r="K17264" s="1">
        <v>41747</v>
      </c>
      <c r="L17264" t="s">
        <v>3</v>
      </c>
      <c r="M17264">
        <v>196</v>
      </c>
    </row>
    <row r="17265" spans="11:13" x14ac:dyDescent="0.45">
      <c r="K17265" s="1">
        <v>41748</v>
      </c>
      <c r="L17265" t="s">
        <v>14</v>
      </c>
      <c r="M17265">
        <v>34</v>
      </c>
    </row>
    <row r="17266" spans="11:13" x14ac:dyDescent="0.45">
      <c r="K17266" s="1">
        <v>41749</v>
      </c>
      <c r="L17266" t="s">
        <v>9</v>
      </c>
      <c r="M17266">
        <v>48</v>
      </c>
    </row>
    <row r="17267" spans="11:13" x14ac:dyDescent="0.45">
      <c r="K17267" s="1">
        <v>41750</v>
      </c>
      <c r="L17267" t="s">
        <v>6</v>
      </c>
      <c r="M17267">
        <v>45</v>
      </c>
    </row>
    <row r="17268" spans="11:13" x14ac:dyDescent="0.45">
      <c r="K17268" s="1">
        <v>41751</v>
      </c>
      <c r="L17268" t="s">
        <v>4</v>
      </c>
      <c r="M17268">
        <v>148</v>
      </c>
    </row>
    <row r="17269" spans="11:13" x14ac:dyDescent="0.45">
      <c r="K17269" s="1">
        <v>41752</v>
      </c>
      <c r="L17269" t="s">
        <v>3</v>
      </c>
      <c r="M17269">
        <v>95</v>
      </c>
    </row>
    <row r="17270" spans="11:13" x14ac:dyDescent="0.45">
      <c r="K17270" s="1">
        <v>41753</v>
      </c>
      <c r="L17270" t="s">
        <v>9</v>
      </c>
      <c r="M17270">
        <v>199</v>
      </c>
    </row>
    <row r="17271" spans="11:13" x14ac:dyDescent="0.45">
      <c r="K17271" s="1">
        <v>41754</v>
      </c>
      <c r="L17271" t="s">
        <v>19</v>
      </c>
      <c r="M17271">
        <v>12</v>
      </c>
    </row>
    <row r="17272" spans="11:13" x14ac:dyDescent="0.45">
      <c r="K17272" s="1">
        <v>41755</v>
      </c>
      <c r="L17272" t="s">
        <v>16</v>
      </c>
      <c r="M17272">
        <v>184</v>
      </c>
    </row>
    <row r="17273" spans="11:13" x14ac:dyDescent="0.45">
      <c r="K17273" s="1">
        <v>41756</v>
      </c>
      <c r="L17273" t="s">
        <v>6</v>
      </c>
      <c r="M17273">
        <v>36</v>
      </c>
    </row>
    <row r="17274" spans="11:13" x14ac:dyDescent="0.45">
      <c r="K17274" s="1">
        <v>41757</v>
      </c>
      <c r="L17274" t="s">
        <v>17</v>
      </c>
      <c r="M17274">
        <v>85</v>
      </c>
    </row>
    <row r="17275" spans="11:13" x14ac:dyDescent="0.45">
      <c r="K17275" s="1">
        <v>41758</v>
      </c>
      <c r="L17275" t="s">
        <v>16</v>
      </c>
      <c r="M17275">
        <v>141</v>
      </c>
    </row>
    <row r="17276" spans="11:13" x14ac:dyDescent="0.45">
      <c r="K17276" s="1">
        <v>41759</v>
      </c>
      <c r="L17276" t="s">
        <v>19</v>
      </c>
      <c r="M17276">
        <v>150</v>
      </c>
    </row>
    <row r="17277" spans="11:13" x14ac:dyDescent="0.45">
      <c r="K17277" s="1">
        <v>41760</v>
      </c>
      <c r="L17277" t="s">
        <v>3</v>
      </c>
      <c r="M17277">
        <v>19</v>
      </c>
    </row>
    <row r="17278" spans="11:13" x14ac:dyDescent="0.45">
      <c r="K17278" s="1">
        <v>41761</v>
      </c>
      <c r="L17278" t="s">
        <v>16</v>
      </c>
      <c r="M17278">
        <v>174</v>
      </c>
    </row>
    <row r="17279" spans="11:13" x14ac:dyDescent="0.45">
      <c r="K17279" s="1">
        <v>41762</v>
      </c>
      <c r="L17279" t="s">
        <v>19</v>
      </c>
      <c r="M17279">
        <v>163</v>
      </c>
    </row>
    <row r="17280" spans="11:13" x14ac:dyDescent="0.45">
      <c r="K17280" s="1">
        <v>41763</v>
      </c>
      <c r="L17280" t="s">
        <v>18</v>
      </c>
      <c r="M17280">
        <v>192</v>
      </c>
    </row>
    <row r="17281" spans="11:13" x14ac:dyDescent="0.45">
      <c r="K17281" s="1">
        <v>41764</v>
      </c>
      <c r="L17281" t="s">
        <v>6</v>
      </c>
      <c r="M17281">
        <v>17</v>
      </c>
    </row>
    <row r="17282" spans="11:13" x14ac:dyDescent="0.45">
      <c r="K17282" s="1">
        <v>41765</v>
      </c>
      <c r="L17282" t="s">
        <v>5</v>
      </c>
      <c r="M17282">
        <v>40</v>
      </c>
    </row>
    <row r="17283" spans="11:13" x14ac:dyDescent="0.45">
      <c r="K17283" s="1">
        <v>41766</v>
      </c>
      <c r="L17283" t="s">
        <v>4</v>
      </c>
      <c r="M17283">
        <v>173</v>
      </c>
    </row>
    <row r="17284" spans="11:13" x14ac:dyDescent="0.45">
      <c r="K17284" s="1">
        <v>41767</v>
      </c>
      <c r="L17284" t="s">
        <v>14</v>
      </c>
      <c r="M17284">
        <v>195</v>
      </c>
    </row>
    <row r="17285" spans="11:13" x14ac:dyDescent="0.45">
      <c r="K17285" s="1">
        <v>41768</v>
      </c>
      <c r="L17285" t="s">
        <v>13</v>
      </c>
      <c r="M17285">
        <v>64</v>
      </c>
    </row>
    <row r="17286" spans="11:13" x14ac:dyDescent="0.45">
      <c r="K17286" s="1">
        <v>41769</v>
      </c>
      <c r="L17286" t="s">
        <v>18</v>
      </c>
      <c r="M17286">
        <v>92</v>
      </c>
    </row>
    <row r="17287" spans="11:13" x14ac:dyDescent="0.45">
      <c r="K17287" s="1">
        <v>41770</v>
      </c>
      <c r="L17287" t="s">
        <v>5</v>
      </c>
      <c r="M17287">
        <v>67</v>
      </c>
    </row>
    <row r="17288" spans="11:13" x14ac:dyDescent="0.45">
      <c r="K17288" s="1">
        <v>41771</v>
      </c>
      <c r="L17288" t="s">
        <v>18</v>
      </c>
      <c r="M17288">
        <v>154</v>
      </c>
    </row>
    <row r="17289" spans="11:13" x14ac:dyDescent="0.45">
      <c r="K17289" s="1">
        <v>41772</v>
      </c>
      <c r="L17289" t="s">
        <v>5</v>
      </c>
      <c r="M17289">
        <v>171</v>
      </c>
    </row>
    <row r="17290" spans="11:13" x14ac:dyDescent="0.45">
      <c r="K17290" s="1">
        <v>41773</v>
      </c>
      <c r="L17290" t="s">
        <v>4</v>
      </c>
      <c r="M17290">
        <v>44</v>
      </c>
    </row>
    <row r="17291" spans="11:13" x14ac:dyDescent="0.45">
      <c r="K17291" s="1">
        <v>41774</v>
      </c>
      <c r="L17291" t="s">
        <v>3</v>
      </c>
      <c r="M17291">
        <v>94</v>
      </c>
    </row>
    <row r="17292" spans="11:13" x14ac:dyDescent="0.45">
      <c r="K17292" s="1">
        <v>41775</v>
      </c>
      <c r="L17292" t="s">
        <v>6</v>
      </c>
      <c r="M17292">
        <v>113</v>
      </c>
    </row>
    <row r="17293" spans="11:13" x14ac:dyDescent="0.45">
      <c r="K17293" s="1">
        <v>41776</v>
      </c>
      <c r="L17293" t="s">
        <v>10</v>
      </c>
      <c r="M17293">
        <v>142</v>
      </c>
    </row>
    <row r="17294" spans="11:13" x14ac:dyDescent="0.45">
      <c r="K17294" s="1">
        <v>41777</v>
      </c>
      <c r="L17294" t="s">
        <v>9</v>
      </c>
      <c r="M17294">
        <v>62</v>
      </c>
    </row>
    <row r="17295" spans="11:13" x14ac:dyDescent="0.45">
      <c r="K17295" s="1">
        <v>41778</v>
      </c>
      <c r="L17295" t="s">
        <v>13</v>
      </c>
      <c r="M17295">
        <v>179</v>
      </c>
    </row>
    <row r="17296" spans="11:13" x14ac:dyDescent="0.45">
      <c r="K17296" s="1">
        <v>41779</v>
      </c>
      <c r="L17296" t="s">
        <v>5</v>
      </c>
      <c r="M17296">
        <v>39</v>
      </c>
    </row>
    <row r="17297" spans="11:13" x14ac:dyDescent="0.45">
      <c r="K17297" s="1">
        <v>41780</v>
      </c>
      <c r="L17297" t="s">
        <v>6</v>
      </c>
      <c r="M17297">
        <v>180</v>
      </c>
    </row>
    <row r="17298" spans="11:13" x14ac:dyDescent="0.45">
      <c r="K17298" s="1">
        <v>41781</v>
      </c>
      <c r="L17298" t="s">
        <v>9</v>
      </c>
      <c r="M17298">
        <v>67</v>
      </c>
    </row>
    <row r="17299" spans="11:13" x14ac:dyDescent="0.45">
      <c r="K17299" s="1">
        <v>41782</v>
      </c>
      <c r="L17299" t="s">
        <v>4</v>
      </c>
      <c r="M17299">
        <v>115</v>
      </c>
    </row>
    <row r="17300" spans="11:13" x14ac:dyDescent="0.45">
      <c r="K17300" s="1">
        <v>41783</v>
      </c>
      <c r="L17300" t="s">
        <v>2</v>
      </c>
      <c r="M17300">
        <v>135</v>
      </c>
    </row>
    <row r="17301" spans="11:13" x14ac:dyDescent="0.45">
      <c r="K17301" s="1">
        <v>41784</v>
      </c>
      <c r="L17301" t="s">
        <v>9</v>
      </c>
      <c r="M17301">
        <v>15</v>
      </c>
    </row>
    <row r="17302" spans="11:13" x14ac:dyDescent="0.45">
      <c r="K17302" s="1">
        <v>41785</v>
      </c>
      <c r="L17302" t="s">
        <v>18</v>
      </c>
      <c r="M17302">
        <v>148</v>
      </c>
    </row>
    <row r="17303" spans="11:13" x14ac:dyDescent="0.45">
      <c r="K17303" s="1">
        <v>41786</v>
      </c>
      <c r="L17303" t="s">
        <v>6</v>
      </c>
      <c r="M17303">
        <v>56</v>
      </c>
    </row>
    <row r="17304" spans="11:13" x14ac:dyDescent="0.45">
      <c r="K17304" s="1">
        <v>41787</v>
      </c>
      <c r="L17304" t="s">
        <v>4</v>
      </c>
      <c r="M17304">
        <v>190</v>
      </c>
    </row>
    <row r="17305" spans="11:13" x14ac:dyDescent="0.45">
      <c r="K17305" s="1">
        <v>41788</v>
      </c>
      <c r="L17305" t="s">
        <v>19</v>
      </c>
      <c r="M17305">
        <v>72</v>
      </c>
    </row>
    <row r="17306" spans="11:13" x14ac:dyDescent="0.45">
      <c r="K17306" s="1">
        <v>41789</v>
      </c>
      <c r="L17306" t="s">
        <v>9</v>
      </c>
      <c r="M17306">
        <v>187</v>
      </c>
    </row>
    <row r="17307" spans="11:13" x14ac:dyDescent="0.45">
      <c r="K17307" s="1">
        <v>41790</v>
      </c>
      <c r="L17307" t="s">
        <v>10</v>
      </c>
      <c r="M17307">
        <v>187</v>
      </c>
    </row>
    <row r="17308" spans="11:13" x14ac:dyDescent="0.45">
      <c r="K17308" s="1">
        <v>41791</v>
      </c>
      <c r="L17308" t="s">
        <v>2</v>
      </c>
      <c r="M17308">
        <v>116</v>
      </c>
    </row>
    <row r="17309" spans="11:13" x14ac:dyDescent="0.45">
      <c r="K17309" s="1">
        <v>41792</v>
      </c>
      <c r="L17309" t="s">
        <v>19</v>
      </c>
      <c r="M17309">
        <v>111</v>
      </c>
    </row>
    <row r="17310" spans="11:13" x14ac:dyDescent="0.45">
      <c r="K17310" s="1">
        <v>41793</v>
      </c>
      <c r="L17310" t="s">
        <v>9</v>
      </c>
      <c r="M17310">
        <v>45</v>
      </c>
    </row>
    <row r="17311" spans="11:13" x14ac:dyDescent="0.45">
      <c r="K17311" s="1">
        <v>41794</v>
      </c>
      <c r="L17311" t="s">
        <v>19</v>
      </c>
      <c r="M17311">
        <v>38</v>
      </c>
    </row>
    <row r="17312" spans="11:13" x14ac:dyDescent="0.45">
      <c r="K17312" s="1">
        <v>41795</v>
      </c>
      <c r="L17312" t="s">
        <v>9</v>
      </c>
      <c r="M17312">
        <v>80</v>
      </c>
    </row>
    <row r="17313" spans="11:13" x14ac:dyDescent="0.45">
      <c r="K17313" s="1">
        <v>41796</v>
      </c>
      <c r="L17313" t="s">
        <v>19</v>
      </c>
      <c r="M17313">
        <v>93</v>
      </c>
    </row>
    <row r="17314" spans="11:13" x14ac:dyDescent="0.45">
      <c r="K17314" s="1">
        <v>41797</v>
      </c>
      <c r="L17314" t="s">
        <v>13</v>
      </c>
      <c r="M17314">
        <v>194</v>
      </c>
    </row>
    <row r="17315" spans="11:13" x14ac:dyDescent="0.45">
      <c r="K17315" s="1">
        <v>41798</v>
      </c>
      <c r="L17315" t="s">
        <v>18</v>
      </c>
      <c r="M17315">
        <v>121</v>
      </c>
    </row>
    <row r="17316" spans="11:13" x14ac:dyDescent="0.45">
      <c r="K17316" s="1">
        <v>41799</v>
      </c>
      <c r="L17316" t="s">
        <v>4</v>
      </c>
      <c r="M17316">
        <v>175</v>
      </c>
    </row>
    <row r="17317" spans="11:13" x14ac:dyDescent="0.45">
      <c r="K17317" s="1">
        <v>41800</v>
      </c>
      <c r="L17317" t="s">
        <v>3</v>
      </c>
      <c r="M17317">
        <v>17</v>
      </c>
    </row>
    <row r="17318" spans="11:13" x14ac:dyDescent="0.45">
      <c r="K17318" s="1">
        <v>41801</v>
      </c>
      <c r="L17318" t="s">
        <v>9</v>
      </c>
      <c r="M17318">
        <v>185</v>
      </c>
    </row>
    <row r="17319" spans="11:13" x14ac:dyDescent="0.45">
      <c r="K17319" s="1">
        <v>41802</v>
      </c>
      <c r="L17319" t="s">
        <v>10</v>
      </c>
      <c r="M17319">
        <v>51</v>
      </c>
    </row>
    <row r="17320" spans="11:13" x14ac:dyDescent="0.45">
      <c r="K17320" s="1">
        <v>41803</v>
      </c>
      <c r="L17320" t="s">
        <v>2</v>
      </c>
      <c r="M17320">
        <v>104</v>
      </c>
    </row>
    <row r="17321" spans="11:13" x14ac:dyDescent="0.45">
      <c r="K17321" s="1">
        <v>41804</v>
      </c>
      <c r="L17321" t="s">
        <v>18</v>
      </c>
      <c r="M17321">
        <v>16</v>
      </c>
    </row>
    <row r="17322" spans="11:13" x14ac:dyDescent="0.45">
      <c r="K17322" s="1">
        <v>41805</v>
      </c>
      <c r="L17322" t="s">
        <v>19</v>
      </c>
      <c r="M17322">
        <v>165</v>
      </c>
    </row>
    <row r="17323" spans="11:13" x14ac:dyDescent="0.45">
      <c r="K17323" s="1">
        <v>41806</v>
      </c>
      <c r="L17323" t="s">
        <v>2</v>
      </c>
      <c r="M17323">
        <v>107</v>
      </c>
    </row>
    <row r="17324" spans="11:13" x14ac:dyDescent="0.45">
      <c r="K17324" s="1">
        <v>41807</v>
      </c>
      <c r="L17324" t="s">
        <v>13</v>
      </c>
      <c r="M17324">
        <v>102</v>
      </c>
    </row>
    <row r="17325" spans="11:13" x14ac:dyDescent="0.45">
      <c r="K17325" s="1">
        <v>41808</v>
      </c>
      <c r="L17325" t="s">
        <v>4</v>
      </c>
      <c r="M17325">
        <v>170</v>
      </c>
    </row>
    <row r="17326" spans="11:13" x14ac:dyDescent="0.45">
      <c r="K17326" s="1">
        <v>41809</v>
      </c>
      <c r="L17326" t="s">
        <v>5</v>
      </c>
      <c r="M17326">
        <v>179</v>
      </c>
    </row>
    <row r="17327" spans="11:13" x14ac:dyDescent="0.45">
      <c r="K17327" s="1">
        <v>41810</v>
      </c>
      <c r="L17327" t="s">
        <v>5</v>
      </c>
      <c r="M17327">
        <v>21</v>
      </c>
    </row>
    <row r="17328" spans="11:13" x14ac:dyDescent="0.45">
      <c r="K17328" s="1">
        <v>41811</v>
      </c>
      <c r="L17328" t="s">
        <v>10</v>
      </c>
      <c r="M17328">
        <v>186</v>
      </c>
    </row>
    <row r="17329" spans="11:13" x14ac:dyDescent="0.45">
      <c r="K17329" s="1">
        <v>41812</v>
      </c>
      <c r="L17329" t="s">
        <v>17</v>
      </c>
      <c r="M17329">
        <v>158</v>
      </c>
    </row>
    <row r="17330" spans="11:13" x14ac:dyDescent="0.45">
      <c r="K17330" s="1">
        <v>41813</v>
      </c>
      <c r="L17330" t="s">
        <v>16</v>
      </c>
      <c r="M17330">
        <v>14</v>
      </c>
    </row>
    <row r="17331" spans="11:13" x14ac:dyDescent="0.45">
      <c r="K17331" s="1">
        <v>41814</v>
      </c>
      <c r="L17331" t="s">
        <v>19</v>
      </c>
      <c r="M17331">
        <v>62</v>
      </c>
    </row>
    <row r="17332" spans="11:13" x14ac:dyDescent="0.45">
      <c r="K17332" s="1">
        <v>41815</v>
      </c>
      <c r="L17332" t="s">
        <v>13</v>
      </c>
      <c r="M17332">
        <v>166</v>
      </c>
    </row>
    <row r="17333" spans="11:13" x14ac:dyDescent="0.45">
      <c r="K17333" s="1">
        <v>41816</v>
      </c>
      <c r="L17333" t="s">
        <v>4</v>
      </c>
      <c r="M17333">
        <v>121</v>
      </c>
    </row>
    <row r="17334" spans="11:13" x14ac:dyDescent="0.45">
      <c r="K17334" s="1">
        <v>41817</v>
      </c>
      <c r="L17334" t="s">
        <v>6</v>
      </c>
      <c r="M17334">
        <v>129</v>
      </c>
    </row>
    <row r="17335" spans="11:13" x14ac:dyDescent="0.45">
      <c r="K17335" s="1">
        <v>41818</v>
      </c>
      <c r="L17335" t="s">
        <v>3</v>
      </c>
      <c r="M17335">
        <v>25</v>
      </c>
    </row>
    <row r="17336" spans="11:13" x14ac:dyDescent="0.45">
      <c r="K17336" s="1">
        <v>41819</v>
      </c>
      <c r="L17336" t="s">
        <v>3</v>
      </c>
      <c r="M17336">
        <v>27</v>
      </c>
    </row>
    <row r="17337" spans="11:13" x14ac:dyDescent="0.45">
      <c r="K17337" s="1">
        <v>41820</v>
      </c>
      <c r="L17337" t="s">
        <v>16</v>
      </c>
      <c r="M17337">
        <v>10</v>
      </c>
    </row>
    <row r="17338" spans="11:13" x14ac:dyDescent="0.45">
      <c r="K17338" s="1">
        <v>41821</v>
      </c>
      <c r="L17338" t="s">
        <v>14</v>
      </c>
      <c r="M17338">
        <v>104</v>
      </c>
    </row>
    <row r="17339" spans="11:13" x14ac:dyDescent="0.45">
      <c r="K17339" s="1">
        <v>41822</v>
      </c>
      <c r="L17339" t="s">
        <v>10</v>
      </c>
      <c r="M17339">
        <v>40</v>
      </c>
    </row>
    <row r="17340" spans="11:13" x14ac:dyDescent="0.45">
      <c r="K17340" s="1">
        <v>41823</v>
      </c>
      <c r="L17340" t="s">
        <v>16</v>
      </c>
      <c r="M17340">
        <v>120</v>
      </c>
    </row>
    <row r="17341" spans="11:13" x14ac:dyDescent="0.45">
      <c r="K17341" s="1">
        <v>41824</v>
      </c>
      <c r="L17341" t="s">
        <v>13</v>
      </c>
      <c r="M17341">
        <v>127</v>
      </c>
    </row>
    <row r="17342" spans="11:13" x14ac:dyDescent="0.45">
      <c r="K17342" s="1">
        <v>41825</v>
      </c>
      <c r="L17342" t="s">
        <v>10</v>
      </c>
      <c r="M17342">
        <v>155</v>
      </c>
    </row>
    <row r="17343" spans="11:13" x14ac:dyDescent="0.45">
      <c r="K17343" s="1">
        <v>41826</v>
      </c>
      <c r="L17343" t="s">
        <v>6</v>
      </c>
      <c r="M17343">
        <v>104</v>
      </c>
    </row>
    <row r="17344" spans="11:13" x14ac:dyDescent="0.45">
      <c r="K17344" s="1">
        <v>41827</v>
      </c>
      <c r="L17344" t="s">
        <v>9</v>
      </c>
      <c r="M17344">
        <v>146</v>
      </c>
    </row>
    <row r="17345" spans="11:13" x14ac:dyDescent="0.45">
      <c r="K17345" s="1">
        <v>41828</v>
      </c>
      <c r="L17345" t="s">
        <v>4</v>
      </c>
      <c r="M17345">
        <v>167</v>
      </c>
    </row>
    <row r="17346" spans="11:13" x14ac:dyDescent="0.45">
      <c r="K17346" s="1">
        <v>41829</v>
      </c>
      <c r="L17346" t="s">
        <v>17</v>
      </c>
      <c r="M17346">
        <v>10</v>
      </c>
    </row>
    <row r="17347" spans="11:13" x14ac:dyDescent="0.45">
      <c r="K17347" s="1">
        <v>41830</v>
      </c>
      <c r="L17347" t="s">
        <v>3</v>
      </c>
      <c r="M17347">
        <v>142</v>
      </c>
    </row>
    <row r="17348" spans="11:13" x14ac:dyDescent="0.45">
      <c r="K17348" s="1">
        <v>41831</v>
      </c>
      <c r="L17348" t="s">
        <v>9</v>
      </c>
      <c r="M17348">
        <v>36</v>
      </c>
    </row>
    <row r="17349" spans="11:13" x14ac:dyDescent="0.45">
      <c r="K17349" s="1">
        <v>41832</v>
      </c>
      <c r="L17349" t="s">
        <v>9</v>
      </c>
      <c r="M17349">
        <v>108</v>
      </c>
    </row>
    <row r="17350" spans="11:13" x14ac:dyDescent="0.45">
      <c r="K17350" s="1">
        <v>41833</v>
      </c>
      <c r="L17350" t="s">
        <v>10</v>
      </c>
      <c r="M17350">
        <v>93</v>
      </c>
    </row>
    <row r="17351" spans="11:13" x14ac:dyDescent="0.45">
      <c r="K17351" s="1">
        <v>41834</v>
      </c>
      <c r="L17351" t="s">
        <v>16</v>
      </c>
      <c r="M17351">
        <v>64</v>
      </c>
    </row>
    <row r="17352" spans="11:13" x14ac:dyDescent="0.45">
      <c r="K17352" s="1">
        <v>41835</v>
      </c>
      <c r="L17352" t="s">
        <v>19</v>
      </c>
      <c r="M17352">
        <v>77</v>
      </c>
    </row>
    <row r="17353" spans="11:13" x14ac:dyDescent="0.45">
      <c r="K17353" s="1">
        <v>41836</v>
      </c>
      <c r="L17353" t="s">
        <v>4</v>
      </c>
      <c r="M17353">
        <v>16</v>
      </c>
    </row>
    <row r="17354" spans="11:13" x14ac:dyDescent="0.45">
      <c r="K17354" s="1">
        <v>41837</v>
      </c>
      <c r="L17354" t="s">
        <v>13</v>
      </c>
      <c r="M17354">
        <v>35</v>
      </c>
    </row>
    <row r="17355" spans="11:13" x14ac:dyDescent="0.45">
      <c r="K17355" s="1">
        <v>41838</v>
      </c>
      <c r="L17355" t="s">
        <v>17</v>
      </c>
      <c r="M17355">
        <v>58</v>
      </c>
    </row>
    <row r="17356" spans="11:13" x14ac:dyDescent="0.45">
      <c r="K17356" s="1">
        <v>41839</v>
      </c>
      <c r="L17356" t="s">
        <v>5</v>
      </c>
      <c r="M17356">
        <v>168</v>
      </c>
    </row>
    <row r="17357" spans="11:13" x14ac:dyDescent="0.45">
      <c r="K17357" s="1">
        <v>41840</v>
      </c>
      <c r="L17357" t="s">
        <v>4</v>
      </c>
      <c r="M17357">
        <v>194</v>
      </c>
    </row>
    <row r="17358" spans="11:13" x14ac:dyDescent="0.45">
      <c r="K17358" s="1">
        <v>41841</v>
      </c>
      <c r="L17358" t="s">
        <v>19</v>
      </c>
      <c r="M17358">
        <v>137</v>
      </c>
    </row>
    <row r="17359" spans="11:13" x14ac:dyDescent="0.45">
      <c r="K17359" s="1">
        <v>41842</v>
      </c>
      <c r="L17359" t="s">
        <v>6</v>
      </c>
      <c r="M17359">
        <v>41</v>
      </c>
    </row>
    <row r="17360" spans="11:13" x14ac:dyDescent="0.45">
      <c r="K17360" s="1">
        <v>41843</v>
      </c>
      <c r="L17360" t="s">
        <v>10</v>
      </c>
      <c r="M17360">
        <v>38</v>
      </c>
    </row>
    <row r="17361" spans="11:13" x14ac:dyDescent="0.45">
      <c r="K17361" s="1">
        <v>41844</v>
      </c>
      <c r="L17361" t="s">
        <v>4</v>
      </c>
      <c r="M17361">
        <v>68</v>
      </c>
    </row>
    <row r="17362" spans="11:13" x14ac:dyDescent="0.45">
      <c r="K17362" s="1">
        <v>41845</v>
      </c>
      <c r="L17362" t="s">
        <v>5</v>
      </c>
      <c r="M17362">
        <v>27</v>
      </c>
    </row>
    <row r="17363" spans="11:13" x14ac:dyDescent="0.45">
      <c r="K17363" s="1">
        <v>41846</v>
      </c>
      <c r="L17363" t="s">
        <v>16</v>
      </c>
      <c r="M17363">
        <v>123</v>
      </c>
    </row>
    <row r="17364" spans="11:13" x14ac:dyDescent="0.45">
      <c r="K17364" s="1">
        <v>41847</v>
      </c>
      <c r="L17364" t="s">
        <v>14</v>
      </c>
      <c r="M17364">
        <v>49</v>
      </c>
    </row>
    <row r="17365" spans="11:13" x14ac:dyDescent="0.45">
      <c r="K17365" s="1">
        <v>41848</v>
      </c>
      <c r="L17365" t="s">
        <v>19</v>
      </c>
      <c r="M17365">
        <v>78</v>
      </c>
    </row>
    <row r="17366" spans="11:13" x14ac:dyDescent="0.45">
      <c r="K17366" s="1">
        <v>41849</v>
      </c>
      <c r="L17366" t="s">
        <v>2</v>
      </c>
      <c r="M17366">
        <v>19</v>
      </c>
    </row>
    <row r="17367" spans="11:13" x14ac:dyDescent="0.45">
      <c r="K17367" s="1">
        <v>41850</v>
      </c>
      <c r="L17367" t="s">
        <v>6</v>
      </c>
      <c r="M17367">
        <v>51</v>
      </c>
    </row>
    <row r="17368" spans="11:13" x14ac:dyDescent="0.45">
      <c r="K17368" s="1">
        <v>41851</v>
      </c>
      <c r="L17368" t="s">
        <v>10</v>
      </c>
      <c r="M17368">
        <v>125</v>
      </c>
    </row>
    <row r="17369" spans="11:13" x14ac:dyDescent="0.45">
      <c r="K17369" s="1">
        <v>41852</v>
      </c>
      <c r="L17369" t="s">
        <v>5</v>
      </c>
      <c r="M17369">
        <v>47</v>
      </c>
    </row>
    <row r="17370" spans="11:13" x14ac:dyDescent="0.45">
      <c r="K17370" s="1">
        <v>41853</v>
      </c>
      <c r="L17370" t="s">
        <v>17</v>
      </c>
      <c r="M17370">
        <v>55</v>
      </c>
    </row>
    <row r="17371" spans="11:13" x14ac:dyDescent="0.45">
      <c r="K17371" s="1">
        <v>41854</v>
      </c>
      <c r="L17371" t="s">
        <v>4</v>
      </c>
      <c r="M17371">
        <v>101</v>
      </c>
    </row>
    <row r="17372" spans="11:13" x14ac:dyDescent="0.45">
      <c r="K17372" s="1">
        <v>41855</v>
      </c>
      <c r="L17372" t="s">
        <v>6</v>
      </c>
      <c r="M17372">
        <v>39</v>
      </c>
    </row>
    <row r="17373" spans="11:13" x14ac:dyDescent="0.45">
      <c r="K17373" s="1">
        <v>41856</v>
      </c>
      <c r="L17373" t="s">
        <v>10</v>
      </c>
      <c r="M17373">
        <v>182</v>
      </c>
    </row>
    <row r="17374" spans="11:13" x14ac:dyDescent="0.45">
      <c r="K17374" s="1">
        <v>41857</v>
      </c>
      <c r="L17374" t="s">
        <v>5</v>
      </c>
      <c r="M17374">
        <v>125</v>
      </c>
    </row>
    <row r="17375" spans="11:13" x14ac:dyDescent="0.45">
      <c r="K17375" s="1">
        <v>41858</v>
      </c>
      <c r="L17375" t="s">
        <v>4</v>
      </c>
      <c r="M17375">
        <v>67</v>
      </c>
    </row>
    <row r="17376" spans="11:13" x14ac:dyDescent="0.45">
      <c r="K17376" s="1">
        <v>41859</v>
      </c>
      <c r="L17376" t="s">
        <v>14</v>
      </c>
      <c r="M17376">
        <v>87</v>
      </c>
    </row>
    <row r="17377" spans="11:13" x14ac:dyDescent="0.45">
      <c r="K17377" s="1">
        <v>41860</v>
      </c>
      <c r="L17377" t="s">
        <v>16</v>
      </c>
      <c r="M17377">
        <v>97</v>
      </c>
    </row>
    <row r="17378" spans="11:13" x14ac:dyDescent="0.45">
      <c r="K17378" s="1">
        <v>41861</v>
      </c>
      <c r="L17378" t="s">
        <v>19</v>
      </c>
      <c r="M17378">
        <v>29</v>
      </c>
    </row>
    <row r="17379" spans="11:13" x14ac:dyDescent="0.45">
      <c r="K17379" s="1">
        <v>41862</v>
      </c>
      <c r="L17379" t="s">
        <v>13</v>
      </c>
      <c r="M17379">
        <v>91</v>
      </c>
    </row>
    <row r="17380" spans="11:13" x14ac:dyDescent="0.45">
      <c r="K17380" s="1">
        <v>41863</v>
      </c>
      <c r="L17380" t="s">
        <v>9</v>
      </c>
      <c r="M17380">
        <v>17</v>
      </c>
    </row>
    <row r="17381" spans="11:13" x14ac:dyDescent="0.45">
      <c r="K17381" s="1">
        <v>41864</v>
      </c>
      <c r="L17381" t="s">
        <v>2</v>
      </c>
      <c r="M17381">
        <v>189</v>
      </c>
    </row>
    <row r="17382" spans="11:13" x14ac:dyDescent="0.45">
      <c r="K17382" s="1">
        <v>41865</v>
      </c>
      <c r="L17382" t="s">
        <v>2</v>
      </c>
      <c r="M17382">
        <v>149</v>
      </c>
    </row>
    <row r="17383" spans="11:13" x14ac:dyDescent="0.45">
      <c r="K17383" s="1">
        <v>41866</v>
      </c>
      <c r="L17383" t="s">
        <v>3</v>
      </c>
      <c r="M17383">
        <v>46</v>
      </c>
    </row>
    <row r="17384" spans="11:13" x14ac:dyDescent="0.45">
      <c r="K17384" s="1">
        <v>41867</v>
      </c>
      <c r="L17384" t="s">
        <v>19</v>
      </c>
      <c r="M17384">
        <v>55</v>
      </c>
    </row>
    <row r="17385" spans="11:13" x14ac:dyDescent="0.45">
      <c r="K17385" s="1">
        <v>41868</v>
      </c>
      <c r="L17385" t="s">
        <v>9</v>
      </c>
      <c r="M17385">
        <v>149</v>
      </c>
    </row>
    <row r="17386" spans="11:13" x14ac:dyDescent="0.45">
      <c r="K17386" s="1">
        <v>41869</v>
      </c>
      <c r="L17386" t="s">
        <v>3</v>
      </c>
      <c r="M17386">
        <v>42</v>
      </c>
    </row>
    <row r="17387" spans="11:13" x14ac:dyDescent="0.45">
      <c r="K17387" s="1">
        <v>41870</v>
      </c>
      <c r="L17387" t="s">
        <v>16</v>
      </c>
      <c r="M17387">
        <v>45</v>
      </c>
    </row>
    <row r="17388" spans="11:13" x14ac:dyDescent="0.45">
      <c r="K17388" s="1">
        <v>41871</v>
      </c>
      <c r="L17388" t="s">
        <v>2</v>
      </c>
      <c r="M17388">
        <v>152</v>
      </c>
    </row>
    <row r="17389" spans="11:13" x14ac:dyDescent="0.45">
      <c r="K17389" s="1">
        <v>41872</v>
      </c>
      <c r="L17389" t="s">
        <v>14</v>
      </c>
      <c r="M17389">
        <v>186</v>
      </c>
    </row>
    <row r="17390" spans="11:13" x14ac:dyDescent="0.45">
      <c r="K17390" s="1">
        <v>41873</v>
      </c>
      <c r="L17390" t="s">
        <v>4</v>
      </c>
      <c r="M17390">
        <v>128</v>
      </c>
    </row>
    <row r="17391" spans="11:13" x14ac:dyDescent="0.45">
      <c r="K17391" s="1">
        <v>41874</v>
      </c>
      <c r="L17391" t="s">
        <v>2</v>
      </c>
      <c r="M17391">
        <v>66</v>
      </c>
    </row>
    <row r="17392" spans="11:13" x14ac:dyDescent="0.45">
      <c r="K17392" s="1">
        <v>41875</v>
      </c>
      <c r="L17392" t="s">
        <v>6</v>
      </c>
      <c r="M17392">
        <v>15</v>
      </c>
    </row>
    <row r="17393" spans="11:13" x14ac:dyDescent="0.45">
      <c r="K17393" s="1">
        <v>41876</v>
      </c>
      <c r="L17393" t="s">
        <v>5</v>
      </c>
      <c r="M17393">
        <v>57</v>
      </c>
    </row>
    <row r="17394" spans="11:13" x14ac:dyDescent="0.45">
      <c r="K17394" s="1">
        <v>41877</v>
      </c>
      <c r="L17394" t="s">
        <v>6</v>
      </c>
      <c r="M17394">
        <v>131</v>
      </c>
    </row>
    <row r="17395" spans="11:13" x14ac:dyDescent="0.45">
      <c r="K17395" s="1">
        <v>41878</v>
      </c>
      <c r="L17395" t="s">
        <v>6</v>
      </c>
      <c r="M17395">
        <v>47</v>
      </c>
    </row>
    <row r="17396" spans="11:13" x14ac:dyDescent="0.45">
      <c r="K17396" s="1">
        <v>41879</v>
      </c>
      <c r="L17396" t="s">
        <v>9</v>
      </c>
      <c r="M17396">
        <v>70</v>
      </c>
    </row>
    <row r="17397" spans="11:13" x14ac:dyDescent="0.45">
      <c r="K17397" s="1">
        <v>41880</v>
      </c>
      <c r="L17397" t="s">
        <v>14</v>
      </c>
      <c r="M17397">
        <v>168</v>
      </c>
    </row>
    <row r="17398" spans="11:13" x14ac:dyDescent="0.45">
      <c r="K17398" s="1">
        <v>41881</v>
      </c>
      <c r="L17398" t="s">
        <v>10</v>
      </c>
      <c r="M17398">
        <v>154</v>
      </c>
    </row>
    <row r="17399" spans="11:13" x14ac:dyDescent="0.45">
      <c r="K17399" s="1">
        <v>41882</v>
      </c>
      <c r="L17399" t="s">
        <v>18</v>
      </c>
      <c r="M17399">
        <v>105</v>
      </c>
    </row>
    <row r="17400" spans="11:13" x14ac:dyDescent="0.45">
      <c r="K17400" s="1">
        <v>41883</v>
      </c>
      <c r="L17400" t="s">
        <v>9</v>
      </c>
      <c r="M17400">
        <v>89</v>
      </c>
    </row>
    <row r="17401" spans="11:13" x14ac:dyDescent="0.45">
      <c r="K17401" s="1">
        <v>41884</v>
      </c>
      <c r="L17401" t="s">
        <v>10</v>
      </c>
      <c r="M17401">
        <v>161</v>
      </c>
    </row>
    <row r="17402" spans="11:13" x14ac:dyDescent="0.45">
      <c r="K17402" s="1">
        <v>41885</v>
      </c>
      <c r="L17402" t="s">
        <v>5</v>
      </c>
      <c r="M17402">
        <v>133</v>
      </c>
    </row>
    <row r="17403" spans="11:13" x14ac:dyDescent="0.45">
      <c r="K17403" s="1">
        <v>41886</v>
      </c>
      <c r="L17403" t="s">
        <v>14</v>
      </c>
      <c r="M17403">
        <v>163</v>
      </c>
    </row>
    <row r="17404" spans="11:13" x14ac:dyDescent="0.45">
      <c r="K17404" s="1">
        <v>41887</v>
      </c>
      <c r="L17404" t="s">
        <v>5</v>
      </c>
      <c r="M17404">
        <v>47</v>
      </c>
    </row>
    <row r="17405" spans="11:13" x14ac:dyDescent="0.45">
      <c r="K17405" s="1">
        <v>41888</v>
      </c>
      <c r="L17405" t="s">
        <v>4</v>
      </c>
      <c r="M17405">
        <v>21</v>
      </c>
    </row>
    <row r="17406" spans="11:13" x14ac:dyDescent="0.45">
      <c r="K17406" s="1">
        <v>41889</v>
      </c>
      <c r="L17406" t="s">
        <v>2</v>
      </c>
      <c r="M17406">
        <v>94</v>
      </c>
    </row>
    <row r="17407" spans="11:13" x14ac:dyDescent="0.45">
      <c r="K17407" s="1">
        <v>41890</v>
      </c>
      <c r="L17407" t="s">
        <v>18</v>
      </c>
      <c r="M17407">
        <v>20</v>
      </c>
    </row>
    <row r="17408" spans="11:13" x14ac:dyDescent="0.45">
      <c r="K17408" s="1">
        <v>41891</v>
      </c>
      <c r="L17408" t="s">
        <v>2</v>
      </c>
      <c r="M17408">
        <v>173</v>
      </c>
    </row>
    <row r="17409" spans="11:13" x14ac:dyDescent="0.45">
      <c r="K17409" s="1">
        <v>41892</v>
      </c>
      <c r="L17409" t="s">
        <v>14</v>
      </c>
      <c r="M17409">
        <v>128</v>
      </c>
    </row>
    <row r="17410" spans="11:13" x14ac:dyDescent="0.45">
      <c r="K17410" s="1">
        <v>41893</v>
      </c>
      <c r="L17410" t="s">
        <v>10</v>
      </c>
      <c r="M17410">
        <v>102</v>
      </c>
    </row>
    <row r="17411" spans="11:13" x14ac:dyDescent="0.45">
      <c r="K17411" s="1">
        <v>41894</v>
      </c>
      <c r="L17411" t="s">
        <v>9</v>
      </c>
      <c r="M17411">
        <v>189</v>
      </c>
    </row>
    <row r="17412" spans="11:13" x14ac:dyDescent="0.45">
      <c r="K17412" s="1">
        <v>41895</v>
      </c>
      <c r="L17412" t="s">
        <v>10</v>
      </c>
      <c r="M17412">
        <v>89</v>
      </c>
    </row>
    <row r="17413" spans="11:13" x14ac:dyDescent="0.45">
      <c r="K17413" s="1">
        <v>41896</v>
      </c>
      <c r="L17413" t="s">
        <v>13</v>
      </c>
      <c r="M17413">
        <v>192</v>
      </c>
    </row>
    <row r="17414" spans="11:13" x14ac:dyDescent="0.45">
      <c r="K17414" s="1">
        <v>41897</v>
      </c>
      <c r="L17414" t="s">
        <v>18</v>
      </c>
      <c r="M17414">
        <v>71</v>
      </c>
    </row>
    <row r="17415" spans="11:13" x14ac:dyDescent="0.45">
      <c r="K17415" s="1">
        <v>41898</v>
      </c>
      <c r="L17415" t="s">
        <v>13</v>
      </c>
      <c r="M17415">
        <v>169</v>
      </c>
    </row>
    <row r="17416" spans="11:13" x14ac:dyDescent="0.45">
      <c r="K17416" s="1">
        <v>41899</v>
      </c>
      <c r="L17416" t="s">
        <v>4</v>
      </c>
      <c r="M17416">
        <v>86</v>
      </c>
    </row>
    <row r="17417" spans="11:13" x14ac:dyDescent="0.45">
      <c r="K17417" s="1">
        <v>41900</v>
      </c>
      <c r="L17417" t="s">
        <v>5</v>
      </c>
      <c r="M17417">
        <v>186</v>
      </c>
    </row>
    <row r="17418" spans="11:13" x14ac:dyDescent="0.45">
      <c r="K17418" s="1">
        <v>41901</v>
      </c>
      <c r="L17418" t="s">
        <v>18</v>
      </c>
      <c r="M17418">
        <v>103</v>
      </c>
    </row>
    <row r="17419" spans="11:13" x14ac:dyDescent="0.45">
      <c r="K17419" s="1">
        <v>41902</v>
      </c>
      <c r="L17419" t="s">
        <v>18</v>
      </c>
      <c r="M17419">
        <v>184</v>
      </c>
    </row>
    <row r="17420" spans="11:13" x14ac:dyDescent="0.45">
      <c r="K17420" s="1">
        <v>41903</v>
      </c>
      <c r="L17420" t="s">
        <v>10</v>
      </c>
      <c r="M17420">
        <v>172</v>
      </c>
    </row>
    <row r="17421" spans="11:13" x14ac:dyDescent="0.45">
      <c r="K17421" s="1">
        <v>41904</v>
      </c>
      <c r="L17421" t="s">
        <v>16</v>
      </c>
      <c r="M17421">
        <v>109</v>
      </c>
    </row>
    <row r="17422" spans="11:13" x14ac:dyDescent="0.45">
      <c r="K17422" s="1">
        <v>41905</v>
      </c>
      <c r="L17422" t="s">
        <v>10</v>
      </c>
      <c r="M17422">
        <v>47</v>
      </c>
    </row>
    <row r="17423" spans="11:13" x14ac:dyDescent="0.45">
      <c r="K17423" s="1">
        <v>41906</v>
      </c>
      <c r="L17423" t="s">
        <v>19</v>
      </c>
      <c r="M17423">
        <v>195</v>
      </c>
    </row>
    <row r="17424" spans="11:13" x14ac:dyDescent="0.45">
      <c r="K17424" s="1">
        <v>41907</v>
      </c>
      <c r="L17424" t="s">
        <v>13</v>
      </c>
      <c r="M17424">
        <v>28</v>
      </c>
    </row>
    <row r="17425" spans="11:13" x14ac:dyDescent="0.45">
      <c r="K17425" s="1">
        <v>41908</v>
      </c>
      <c r="L17425" t="s">
        <v>18</v>
      </c>
      <c r="M17425">
        <v>71</v>
      </c>
    </row>
    <row r="17426" spans="11:13" x14ac:dyDescent="0.45">
      <c r="K17426" s="1">
        <v>41909</v>
      </c>
      <c r="L17426" t="s">
        <v>17</v>
      </c>
      <c r="M17426">
        <v>81</v>
      </c>
    </row>
    <row r="17427" spans="11:13" x14ac:dyDescent="0.45">
      <c r="K17427" s="1">
        <v>41910</v>
      </c>
      <c r="L17427" t="s">
        <v>13</v>
      </c>
      <c r="M17427">
        <v>108</v>
      </c>
    </row>
    <row r="17428" spans="11:13" x14ac:dyDescent="0.45">
      <c r="K17428" s="1">
        <v>41911</v>
      </c>
      <c r="L17428" t="s">
        <v>14</v>
      </c>
      <c r="M17428">
        <v>93</v>
      </c>
    </row>
    <row r="17429" spans="11:13" x14ac:dyDescent="0.45">
      <c r="K17429" s="1">
        <v>41912</v>
      </c>
      <c r="L17429" t="s">
        <v>19</v>
      </c>
      <c r="M17429">
        <v>68</v>
      </c>
    </row>
    <row r="17430" spans="11:13" x14ac:dyDescent="0.45">
      <c r="K17430" s="1">
        <v>41913</v>
      </c>
      <c r="L17430" t="s">
        <v>6</v>
      </c>
      <c r="M17430">
        <v>122</v>
      </c>
    </row>
    <row r="17431" spans="11:13" x14ac:dyDescent="0.45">
      <c r="K17431" s="1">
        <v>41914</v>
      </c>
      <c r="L17431" t="s">
        <v>4</v>
      </c>
      <c r="M17431">
        <v>81</v>
      </c>
    </row>
    <row r="17432" spans="11:13" x14ac:dyDescent="0.45">
      <c r="K17432" s="1">
        <v>41915</v>
      </c>
      <c r="L17432" t="s">
        <v>6</v>
      </c>
      <c r="M17432">
        <v>77</v>
      </c>
    </row>
    <row r="17433" spans="11:13" x14ac:dyDescent="0.45">
      <c r="K17433" s="1">
        <v>41916</v>
      </c>
      <c r="L17433" t="s">
        <v>3</v>
      </c>
      <c r="M17433">
        <v>199</v>
      </c>
    </row>
    <row r="17434" spans="11:13" x14ac:dyDescent="0.45">
      <c r="K17434" s="1">
        <v>41917</v>
      </c>
      <c r="L17434" t="s">
        <v>17</v>
      </c>
      <c r="M17434">
        <v>147</v>
      </c>
    </row>
    <row r="17435" spans="11:13" x14ac:dyDescent="0.45">
      <c r="K17435" s="1">
        <v>41918</v>
      </c>
      <c r="L17435" t="s">
        <v>3</v>
      </c>
      <c r="M17435">
        <v>168</v>
      </c>
    </row>
    <row r="17436" spans="11:13" x14ac:dyDescent="0.45">
      <c r="K17436" s="1">
        <v>41919</v>
      </c>
      <c r="L17436" t="s">
        <v>10</v>
      </c>
      <c r="M17436">
        <v>99</v>
      </c>
    </row>
    <row r="17437" spans="11:13" x14ac:dyDescent="0.45">
      <c r="K17437" s="1">
        <v>41920</v>
      </c>
      <c r="L17437" t="s">
        <v>2</v>
      </c>
      <c r="M17437">
        <v>178</v>
      </c>
    </row>
    <row r="17438" spans="11:13" x14ac:dyDescent="0.45">
      <c r="K17438" s="1">
        <v>41921</v>
      </c>
      <c r="L17438" t="s">
        <v>18</v>
      </c>
      <c r="M17438">
        <v>148</v>
      </c>
    </row>
    <row r="17439" spans="11:13" x14ac:dyDescent="0.45">
      <c r="K17439" s="1">
        <v>41922</v>
      </c>
      <c r="L17439" t="s">
        <v>10</v>
      </c>
      <c r="M17439">
        <v>177</v>
      </c>
    </row>
    <row r="17440" spans="11:13" x14ac:dyDescent="0.45">
      <c r="K17440" s="1">
        <v>41923</v>
      </c>
      <c r="L17440" t="s">
        <v>18</v>
      </c>
      <c r="M17440">
        <v>119</v>
      </c>
    </row>
    <row r="17441" spans="11:13" x14ac:dyDescent="0.45">
      <c r="K17441" s="1">
        <v>41924</v>
      </c>
      <c r="L17441" t="s">
        <v>5</v>
      </c>
      <c r="M17441">
        <v>14</v>
      </c>
    </row>
    <row r="17442" spans="11:13" x14ac:dyDescent="0.45">
      <c r="K17442" s="1">
        <v>41925</v>
      </c>
      <c r="L17442" t="s">
        <v>3</v>
      </c>
      <c r="M17442">
        <v>63</v>
      </c>
    </row>
    <row r="17443" spans="11:13" x14ac:dyDescent="0.45">
      <c r="K17443" s="1">
        <v>41926</v>
      </c>
      <c r="L17443" t="s">
        <v>4</v>
      </c>
      <c r="M17443">
        <v>48</v>
      </c>
    </row>
    <row r="17444" spans="11:13" x14ac:dyDescent="0.45">
      <c r="K17444" s="1">
        <v>41927</v>
      </c>
      <c r="L17444" t="s">
        <v>3</v>
      </c>
      <c r="M17444">
        <v>137</v>
      </c>
    </row>
    <row r="17445" spans="11:13" x14ac:dyDescent="0.45">
      <c r="K17445" s="1">
        <v>41928</v>
      </c>
      <c r="L17445" t="s">
        <v>13</v>
      </c>
      <c r="M17445">
        <v>47</v>
      </c>
    </row>
    <row r="17446" spans="11:13" x14ac:dyDescent="0.45">
      <c r="K17446" s="1">
        <v>41929</v>
      </c>
      <c r="L17446" t="s">
        <v>17</v>
      </c>
      <c r="M17446">
        <v>176</v>
      </c>
    </row>
    <row r="17447" spans="11:13" x14ac:dyDescent="0.45">
      <c r="K17447" s="1">
        <v>41930</v>
      </c>
      <c r="L17447" t="s">
        <v>3</v>
      </c>
      <c r="M17447">
        <v>46</v>
      </c>
    </row>
    <row r="17448" spans="11:13" x14ac:dyDescent="0.45">
      <c r="K17448" s="1">
        <v>41931</v>
      </c>
      <c r="L17448" t="s">
        <v>6</v>
      </c>
      <c r="M17448">
        <v>119</v>
      </c>
    </row>
    <row r="17449" spans="11:13" x14ac:dyDescent="0.45">
      <c r="K17449" s="1">
        <v>41932</v>
      </c>
      <c r="L17449" t="s">
        <v>4</v>
      </c>
      <c r="M17449">
        <v>78</v>
      </c>
    </row>
    <row r="17450" spans="11:13" x14ac:dyDescent="0.45">
      <c r="K17450" s="1">
        <v>41933</v>
      </c>
      <c r="L17450" t="s">
        <v>14</v>
      </c>
      <c r="M17450">
        <v>182</v>
      </c>
    </row>
    <row r="17451" spans="11:13" x14ac:dyDescent="0.45">
      <c r="K17451" s="1">
        <v>41934</v>
      </c>
      <c r="L17451" t="s">
        <v>19</v>
      </c>
      <c r="M17451">
        <v>66</v>
      </c>
    </row>
    <row r="17452" spans="11:13" x14ac:dyDescent="0.45">
      <c r="K17452" s="1">
        <v>41935</v>
      </c>
      <c r="L17452" t="s">
        <v>18</v>
      </c>
      <c r="M17452">
        <v>115</v>
      </c>
    </row>
    <row r="17453" spans="11:13" x14ac:dyDescent="0.45">
      <c r="K17453" s="1">
        <v>41936</v>
      </c>
      <c r="L17453" t="s">
        <v>6</v>
      </c>
      <c r="M17453">
        <v>72</v>
      </c>
    </row>
    <row r="17454" spans="11:13" x14ac:dyDescent="0.45">
      <c r="K17454" s="1">
        <v>41937</v>
      </c>
      <c r="L17454" t="s">
        <v>19</v>
      </c>
      <c r="M17454">
        <v>133</v>
      </c>
    </row>
    <row r="17455" spans="11:13" x14ac:dyDescent="0.45">
      <c r="K17455" s="1">
        <v>41938</v>
      </c>
      <c r="L17455" t="s">
        <v>14</v>
      </c>
      <c r="M17455">
        <v>133</v>
      </c>
    </row>
    <row r="17456" spans="11:13" x14ac:dyDescent="0.45">
      <c r="K17456" s="1">
        <v>41939</v>
      </c>
      <c r="L17456" t="s">
        <v>17</v>
      </c>
      <c r="M17456">
        <v>32</v>
      </c>
    </row>
    <row r="17457" spans="11:13" x14ac:dyDescent="0.45">
      <c r="K17457" s="1">
        <v>41940</v>
      </c>
      <c r="L17457" t="s">
        <v>6</v>
      </c>
      <c r="M17457">
        <v>131</v>
      </c>
    </row>
    <row r="17458" spans="11:13" x14ac:dyDescent="0.45">
      <c r="K17458" s="1">
        <v>41941</v>
      </c>
      <c r="L17458" t="s">
        <v>13</v>
      </c>
      <c r="M17458">
        <v>64</v>
      </c>
    </row>
    <row r="17459" spans="11:13" x14ac:dyDescent="0.45">
      <c r="K17459" s="1">
        <v>41942</v>
      </c>
      <c r="L17459" t="s">
        <v>6</v>
      </c>
      <c r="M17459">
        <v>26</v>
      </c>
    </row>
    <row r="17460" spans="11:13" x14ac:dyDescent="0.45">
      <c r="K17460" s="1">
        <v>41943</v>
      </c>
      <c r="L17460" t="s">
        <v>13</v>
      </c>
      <c r="M17460">
        <v>142</v>
      </c>
    </row>
    <row r="17461" spans="11:13" x14ac:dyDescent="0.45">
      <c r="K17461" s="1">
        <v>41944</v>
      </c>
      <c r="L17461" t="s">
        <v>9</v>
      </c>
      <c r="M17461">
        <v>26</v>
      </c>
    </row>
    <row r="17462" spans="11:13" x14ac:dyDescent="0.45">
      <c r="K17462" s="1">
        <v>41945</v>
      </c>
      <c r="L17462" t="s">
        <v>17</v>
      </c>
      <c r="M17462">
        <v>171</v>
      </c>
    </row>
    <row r="17463" spans="11:13" x14ac:dyDescent="0.45">
      <c r="K17463" s="1">
        <v>41946</v>
      </c>
      <c r="L17463" t="s">
        <v>18</v>
      </c>
      <c r="M17463">
        <v>103</v>
      </c>
    </row>
    <row r="17464" spans="11:13" x14ac:dyDescent="0.45">
      <c r="K17464" s="1">
        <v>41947</v>
      </c>
      <c r="L17464" t="s">
        <v>14</v>
      </c>
      <c r="M17464">
        <v>112</v>
      </c>
    </row>
    <row r="17465" spans="11:13" x14ac:dyDescent="0.45">
      <c r="K17465" s="1">
        <v>41948</v>
      </c>
      <c r="L17465" t="s">
        <v>2</v>
      </c>
      <c r="M17465">
        <v>46</v>
      </c>
    </row>
    <row r="17466" spans="11:13" x14ac:dyDescent="0.45">
      <c r="K17466" s="1">
        <v>41949</v>
      </c>
      <c r="L17466" t="s">
        <v>17</v>
      </c>
      <c r="M17466">
        <v>118</v>
      </c>
    </row>
    <row r="17467" spans="11:13" x14ac:dyDescent="0.45">
      <c r="K17467" s="1">
        <v>41950</v>
      </c>
      <c r="L17467" t="s">
        <v>19</v>
      </c>
      <c r="M17467">
        <v>123</v>
      </c>
    </row>
    <row r="17468" spans="11:13" x14ac:dyDescent="0.45">
      <c r="K17468" s="1">
        <v>41951</v>
      </c>
      <c r="L17468" t="s">
        <v>16</v>
      </c>
      <c r="M17468">
        <v>152</v>
      </c>
    </row>
    <row r="17469" spans="11:13" x14ac:dyDescent="0.45">
      <c r="K17469" s="1">
        <v>41952</v>
      </c>
      <c r="L17469" t="s">
        <v>10</v>
      </c>
      <c r="M17469">
        <v>35</v>
      </c>
    </row>
    <row r="17470" spans="11:13" x14ac:dyDescent="0.45">
      <c r="K17470" s="1">
        <v>41953</v>
      </c>
      <c r="L17470" t="s">
        <v>14</v>
      </c>
      <c r="M17470">
        <v>199</v>
      </c>
    </row>
    <row r="17471" spans="11:13" x14ac:dyDescent="0.45">
      <c r="K17471" s="1">
        <v>41954</v>
      </c>
      <c r="L17471" t="s">
        <v>14</v>
      </c>
      <c r="M17471">
        <v>67</v>
      </c>
    </row>
    <row r="17472" spans="11:13" x14ac:dyDescent="0.45">
      <c r="K17472" s="1">
        <v>41955</v>
      </c>
      <c r="L17472" t="s">
        <v>14</v>
      </c>
      <c r="M17472">
        <v>21</v>
      </c>
    </row>
    <row r="17473" spans="11:13" x14ac:dyDescent="0.45">
      <c r="K17473" s="1">
        <v>41956</v>
      </c>
      <c r="L17473" t="s">
        <v>4</v>
      </c>
      <c r="M17473">
        <v>163</v>
      </c>
    </row>
    <row r="17474" spans="11:13" x14ac:dyDescent="0.45">
      <c r="K17474" s="1">
        <v>41957</v>
      </c>
      <c r="L17474" t="s">
        <v>2</v>
      </c>
      <c r="M17474">
        <v>105</v>
      </c>
    </row>
    <row r="17475" spans="11:13" x14ac:dyDescent="0.45">
      <c r="K17475" s="1">
        <v>41958</v>
      </c>
      <c r="L17475" t="s">
        <v>18</v>
      </c>
      <c r="M17475">
        <v>16</v>
      </c>
    </row>
    <row r="17476" spans="11:13" x14ac:dyDescent="0.45">
      <c r="K17476" s="1">
        <v>41959</v>
      </c>
      <c r="L17476" t="s">
        <v>17</v>
      </c>
      <c r="M17476">
        <v>24</v>
      </c>
    </row>
    <row r="17477" spans="11:13" x14ac:dyDescent="0.45">
      <c r="K17477" s="1">
        <v>41960</v>
      </c>
      <c r="L17477" t="s">
        <v>6</v>
      </c>
      <c r="M17477">
        <v>18</v>
      </c>
    </row>
    <row r="17478" spans="11:13" x14ac:dyDescent="0.45">
      <c r="K17478" s="1">
        <v>41961</v>
      </c>
      <c r="L17478" t="s">
        <v>17</v>
      </c>
      <c r="M17478">
        <v>192</v>
      </c>
    </row>
    <row r="17479" spans="11:13" x14ac:dyDescent="0.45">
      <c r="K17479" s="1">
        <v>41962</v>
      </c>
      <c r="L17479" t="s">
        <v>3</v>
      </c>
      <c r="M17479">
        <v>80</v>
      </c>
    </row>
    <row r="17480" spans="11:13" x14ac:dyDescent="0.45">
      <c r="K17480" s="1">
        <v>41963</v>
      </c>
      <c r="L17480" t="s">
        <v>6</v>
      </c>
      <c r="M17480">
        <v>40</v>
      </c>
    </row>
    <row r="17481" spans="11:13" x14ac:dyDescent="0.45">
      <c r="K17481" s="1">
        <v>41964</v>
      </c>
      <c r="L17481" t="s">
        <v>16</v>
      </c>
      <c r="M17481">
        <v>28</v>
      </c>
    </row>
    <row r="17482" spans="11:13" x14ac:dyDescent="0.45">
      <c r="K17482" s="1">
        <v>41965</v>
      </c>
      <c r="L17482" t="s">
        <v>14</v>
      </c>
      <c r="M17482">
        <v>165</v>
      </c>
    </row>
    <row r="17483" spans="11:13" x14ac:dyDescent="0.45">
      <c r="K17483" s="1">
        <v>41966</v>
      </c>
      <c r="L17483" t="s">
        <v>4</v>
      </c>
      <c r="M17483">
        <v>103</v>
      </c>
    </row>
    <row r="17484" spans="11:13" x14ac:dyDescent="0.45">
      <c r="K17484" s="1">
        <v>41967</v>
      </c>
      <c r="L17484" t="s">
        <v>18</v>
      </c>
      <c r="M17484">
        <v>21</v>
      </c>
    </row>
    <row r="17485" spans="11:13" x14ac:dyDescent="0.45">
      <c r="K17485" s="1">
        <v>41968</v>
      </c>
      <c r="L17485" t="s">
        <v>4</v>
      </c>
      <c r="M17485">
        <v>165</v>
      </c>
    </row>
    <row r="17486" spans="11:13" x14ac:dyDescent="0.45">
      <c r="K17486" s="1">
        <v>41969</v>
      </c>
      <c r="L17486" t="s">
        <v>4</v>
      </c>
      <c r="M17486">
        <v>76</v>
      </c>
    </row>
    <row r="17487" spans="11:13" x14ac:dyDescent="0.45">
      <c r="K17487" s="1">
        <v>41970</v>
      </c>
      <c r="L17487" t="s">
        <v>19</v>
      </c>
      <c r="M17487">
        <v>114</v>
      </c>
    </row>
    <row r="17488" spans="11:13" x14ac:dyDescent="0.45">
      <c r="K17488" s="1">
        <v>41971</v>
      </c>
      <c r="L17488" t="s">
        <v>5</v>
      </c>
      <c r="M17488">
        <v>23</v>
      </c>
    </row>
    <row r="17489" spans="11:13" x14ac:dyDescent="0.45">
      <c r="K17489" s="1">
        <v>41972</v>
      </c>
      <c r="L17489" t="s">
        <v>13</v>
      </c>
      <c r="M17489">
        <v>28</v>
      </c>
    </row>
    <row r="17490" spans="11:13" x14ac:dyDescent="0.45">
      <c r="K17490" s="1">
        <v>41973</v>
      </c>
      <c r="L17490" t="s">
        <v>10</v>
      </c>
      <c r="M17490">
        <v>17</v>
      </c>
    </row>
    <row r="17491" spans="11:13" x14ac:dyDescent="0.45">
      <c r="K17491" s="1">
        <v>41974</v>
      </c>
      <c r="L17491" t="s">
        <v>10</v>
      </c>
      <c r="M17491">
        <v>48</v>
      </c>
    </row>
    <row r="17492" spans="11:13" x14ac:dyDescent="0.45">
      <c r="K17492" s="1">
        <v>41975</v>
      </c>
      <c r="L17492" t="s">
        <v>17</v>
      </c>
      <c r="M17492">
        <v>37</v>
      </c>
    </row>
    <row r="17493" spans="11:13" x14ac:dyDescent="0.45">
      <c r="K17493" s="1">
        <v>41976</v>
      </c>
      <c r="L17493" t="s">
        <v>16</v>
      </c>
      <c r="M17493">
        <v>55</v>
      </c>
    </row>
    <row r="17494" spans="11:13" x14ac:dyDescent="0.45">
      <c r="K17494" s="1">
        <v>41977</v>
      </c>
      <c r="L17494" t="s">
        <v>14</v>
      </c>
      <c r="M17494">
        <v>64</v>
      </c>
    </row>
    <row r="17495" spans="11:13" x14ac:dyDescent="0.45">
      <c r="K17495" s="1">
        <v>41978</v>
      </c>
      <c r="L17495" t="s">
        <v>18</v>
      </c>
      <c r="M17495">
        <v>198</v>
      </c>
    </row>
    <row r="17496" spans="11:13" x14ac:dyDescent="0.45">
      <c r="K17496" s="1">
        <v>41979</v>
      </c>
      <c r="L17496" t="s">
        <v>19</v>
      </c>
      <c r="M17496">
        <v>177</v>
      </c>
    </row>
    <row r="17497" spans="11:13" x14ac:dyDescent="0.45">
      <c r="K17497" s="1">
        <v>41980</v>
      </c>
      <c r="L17497" t="s">
        <v>16</v>
      </c>
      <c r="M17497">
        <v>30</v>
      </c>
    </row>
    <row r="17498" spans="11:13" x14ac:dyDescent="0.45">
      <c r="K17498" s="1">
        <v>41981</v>
      </c>
      <c r="L17498" t="s">
        <v>16</v>
      </c>
      <c r="M17498">
        <v>102</v>
      </c>
    </row>
    <row r="17499" spans="11:13" x14ac:dyDescent="0.45">
      <c r="K17499" s="1">
        <v>41982</v>
      </c>
      <c r="L17499" t="s">
        <v>9</v>
      </c>
      <c r="M17499">
        <v>75</v>
      </c>
    </row>
    <row r="17500" spans="11:13" x14ac:dyDescent="0.45">
      <c r="K17500" s="1">
        <v>41983</v>
      </c>
      <c r="L17500" t="s">
        <v>18</v>
      </c>
      <c r="M17500">
        <v>107</v>
      </c>
    </row>
    <row r="17501" spans="11:13" x14ac:dyDescent="0.45">
      <c r="K17501" s="1">
        <v>41984</v>
      </c>
      <c r="L17501" t="s">
        <v>4</v>
      </c>
      <c r="M17501">
        <v>192</v>
      </c>
    </row>
    <row r="17502" spans="11:13" x14ac:dyDescent="0.45">
      <c r="K17502" s="1">
        <v>41985</v>
      </c>
      <c r="L17502" t="s">
        <v>6</v>
      </c>
      <c r="M17502">
        <v>169</v>
      </c>
    </row>
    <row r="17503" spans="11:13" x14ac:dyDescent="0.45">
      <c r="K17503" s="1">
        <v>41986</v>
      </c>
      <c r="L17503" t="s">
        <v>13</v>
      </c>
      <c r="M17503">
        <v>42</v>
      </c>
    </row>
    <row r="17504" spans="11:13" x14ac:dyDescent="0.45">
      <c r="K17504" s="1">
        <v>41987</v>
      </c>
      <c r="L17504" t="s">
        <v>16</v>
      </c>
      <c r="M17504">
        <v>97</v>
      </c>
    </row>
    <row r="17505" spans="11:13" x14ac:dyDescent="0.45">
      <c r="K17505" s="1">
        <v>41988</v>
      </c>
      <c r="L17505" t="s">
        <v>2</v>
      </c>
      <c r="M17505">
        <v>91</v>
      </c>
    </row>
    <row r="17506" spans="11:13" x14ac:dyDescent="0.45">
      <c r="K17506" s="1">
        <v>41989</v>
      </c>
      <c r="L17506" t="s">
        <v>19</v>
      </c>
      <c r="M17506">
        <v>80</v>
      </c>
    </row>
    <row r="17507" spans="11:13" x14ac:dyDescent="0.45">
      <c r="K17507" s="1">
        <v>41990</v>
      </c>
      <c r="L17507" t="s">
        <v>9</v>
      </c>
      <c r="M17507">
        <v>61</v>
      </c>
    </row>
    <row r="17508" spans="11:13" x14ac:dyDescent="0.45">
      <c r="K17508" s="1">
        <v>41991</v>
      </c>
      <c r="L17508" t="s">
        <v>16</v>
      </c>
      <c r="M17508">
        <v>33</v>
      </c>
    </row>
    <row r="17509" spans="11:13" x14ac:dyDescent="0.45">
      <c r="K17509" s="1">
        <v>41992</v>
      </c>
      <c r="L17509" t="s">
        <v>2</v>
      </c>
      <c r="M17509">
        <v>118</v>
      </c>
    </row>
    <row r="17510" spans="11:13" x14ac:dyDescent="0.45">
      <c r="K17510" s="1">
        <v>41993</v>
      </c>
      <c r="L17510" t="s">
        <v>13</v>
      </c>
      <c r="M17510">
        <v>40</v>
      </c>
    </row>
    <row r="17511" spans="11:13" x14ac:dyDescent="0.45">
      <c r="K17511" s="1">
        <v>41994</v>
      </c>
      <c r="L17511" t="s">
        <v>14</v>
      </c>
      <c r="M17511">
        <v>170</v>
      </c>
    </row>
    <row r="17512" spans="11:13" x14ac:dyDescent="0.45">
      <c r="K17512" s="1">
        <v>41995</v>
      </c>
      <c r="L17512" t="s">
        <v>5</v>
      </c>
      <c r="M17512">
        <v>127</v>
      </c>
    </row>
    <row r="17513" spans="11:13" x14ac:dyDescent="0.45">
      <c r="K17513" s="1">
        <v>41996</v>
      </c>
      <c r="L17513" t="s">
        <v>6</v>
      </c>
      <c r="M17513">
        <v>119</v>
      </c>
    </row>
    <row r="17514" spans="11:13" x14ac:dyDescent="0.45">
      <c r="K17514" s="1">
        <v>41997</v>
      </c>
      <c r="L17514" t="s">
        <v>10</v>
      </c>
      <c r="M17514">
        <v>137</v>
      </c>
    </row>
    <row r="17515" spans="11:13" x14ac:dyDescent="0.45">
      <c r="K17515" s="1">
        <v>41998</v>
      </c>
      <c r="L17515" t="s">
        <v>19</v>
      </c>
      <c r="M17515">
        <v>89</v>
      </c>
    </row>
    <row r="17516" spans="11:13" x14ac:dyDescent="0.45">
      <c r="K17516" s="1">
        <v>41999</v>
      </c>
      <c r="L17516" t="s">
        <v>10</v>
      </c>
      <c r="M17516">
        <v>87</v>
      </c>
    </row>
    <row r="17517" spans="11:13" x14ac:dyDescent="0.45">
      <c r="K17517" s="1">
        <v>42000</v>
      </c>
      <c r="L17517" t="s">
        <v>19</v>
      </c>
      <c r="M17517">
        <v>200</v>
      </c>
    </row>
    <row r="17518" spans="11:13" x14ac:dyDescent="0.45">
      <c r="K17518" s="1">
        <v>42001</v>
      </c>
      <c r="L17518" t="s">
        <v>17</v>
      </c>
      <c r="M17518">
        <v>105</v>
      </c>
    </row>
    <row r="17519" spans="11:13" x14ac:dyDescent="0.45">
      <c r="K17519" s="1">
        <v>42002</v>
      </c>
      <c r="L17519" t="s">
        <v>19</v>
      </c>
      <c r="M17519">
        <v>149</v>
      </c>
    </row>
    <row r="17520" spans="11:13" x14ac:dyDescent="0.45">
      <c r="K17520" s="1">
        <v>42003</v>
      </c>
      <c r="L17520" t="s">
        <v>16</v>
      </c>
      <c r="M17520">
        <v>93</v>
      </c>
    </row>
    <row r="17521" spans="11:13" x14ac:dyDescent="0.45">
      <c r="K17521" s="1">
        <v>42004</v>
      </c>
      <c r="L17521" t="s">
        <v>9</v>
      </c>
      <c r="M17521">
        <v>10</v>
      </c>
    </row>
    <row r="17522" spans="11:13" x14ac:dyDescent="0.45">
      <c r="K17522" s="1">
        <v>41275</v>
      </c>
      <c r="L17522" t="s">
        <v>19</v>
      </c>
      <c r="M17522">
        <v>150</v>
      </c>
    </row>
    <row r="17523" spans="11:13" x14ac:dyDescent="0.45">
      <c r="K17523" s="1">
        <v>41276</v>
      </c>
      <c r="L17523" t="s">
        <v>17</v>
      </c>
      <c r="M17523">
        <v>120</v>
      </c>
    </row>
    <row r="17524" spans="11:13" x14ac:dyDescent="0.45">
      <c r="K17524" s="1">
        <v>41277</v>
      </c>
      <c r="L17524" t="s">
        <v>2</v>
      </c>
      <c r="M17524">
        <v>73</v>
      </c>
    </row>
    <row r="17525" spans="11:13" x14ac:dyDescent="0.45">
      <c r="K17525" s="1">
        <v>41278</v>
      </c>
      <c r="L17525" t="s">
        <v>10</v>
      </c>
      <c r="M17525">
        <v>41</v>
      </c>
    </row>
    <row r="17526" spans="11:13" x14ac:dyDescent="0.45">
      <c r="K17526" s="1">
        <v>41279</v>
      </c>
      <c r="L17526" t="s">
        <v>9</v>
      </c>
      <c r="M17526">
        <v>159</v>
      </c>
    </row>
    <row r="17527" spans="11:13" x14ac:dyDescent="0.45">
      <c r="K17527" s="1">
        <v>41280</v>
      </c>
      <c r="L17527" t="s">
        <v>18</v>
      </c>
      <c r="M17527">
        <v>142</v>
      </c>
    </row>
    <row r="17528" spans="11:13" x14ac:dyDescent="0.45">
      <c r="K17528" s="1">
        <v>41281</v>
      </c>
      <c r="L17528" t="s">
        <v>6</v>
      </c>
      <c r="M17528">
        <v>16</v>
      </c>
    </row>
    <row r="17529" spans="11:13" x14ac:dyDescent="0.45">
      <c r="K17529" s="1">
        <v>41282</v>
      </c>
      <c r="L17529" t="s">
        <v>3</v>
      </c>
      <c r="M17529">
        <v>89</v>
      </c>
    </row>
    <row r="17530" spans="11:13" x14ac:dyDescent="0.45">
      <c r="K17530" s="1">
        <v>41283</v>
      </c>
      <c r="L17530" t="s">
        <v>18</v>
      </c>
      <c r="M17530">
        <v>146</v>
      </c>
    </row>
    <row r="17531" spans="11:13" x14ac:dyDescent="0.45">
      <c r="K17531" s="1">
        <v>41284</v>
      </c>
      <c r="L17531" t="s">
        <v>3</v>
      </c>
      <c r="M17531">
        <v>137</v>
      </c>
    </row>
    <row r="17532" spans="11:13" x14ac:dyDescent="0.45">
      <c r="K17532" s="1">
        <v>41285</v>
      </c>
      <c r="L17532" t="s">
        <v>4</v>
      </c>
      <c r="M17532">
        <v>171</v>
      </c>
    </row>
    <row r="17533" spans="11:13" x14ac:dyDescent="0.45">
      <c r="K17533" s="1">
        <v>41286</v>
      </c>
      <c r="L17533" t="s">
        <v>3</v>
      </c>
      <c r="M17533">
        <v>73</v>
      </c>
    </row>
    <row r="17534" spans="11:13" x14ac:dyDescent="0.45">
      <c r="K17534" s="1">
        <v>41287</v>
      </c>
      <c r="L17534" t="s">
        <v>5</v>
      </c>
      <c r="M17534">
        <v>75</v>
      </c>
    </row>
    <row r="17535" spans="11:13" x14ac:dyDescent="0.45">
      <c r="K17535" s="1">
        <v>41288</v>
      </c>
      <c r="L17535" t="s">
        <v>2</v>
      </c>
      <c r="M17535">
        <v>194</v>
      </c>
    </row>
    <row r="17536" spans="11:13" x14ac:dyDescent="0.45">
      <c r="K17536" s="1">
        <v>41289</v>
      </c>
      <c r="L17536" t="s">
        <v>19</v>
      </c>
      <c r="M17536">
        <v>29</v>
      </c>
    </row>
    <row r="17537" spans="11:13" x14ac:dyDescent="0.45">
      <c r="K17537" s="1">
        <v>41290</v>
      </c>
      <c r="L17537" t="s">
        <v>17</v>
      </c>
      <c r="M17537">
        <v>163</v>
      </c>
    </row>
    <row r="17538" spans="11:13" x14ac:dyDescent="0.45">
      <c r="K17538" s="1">
        <v>41291</v>
      </c>
      <c r="L17538" t="s">
        <v>9</v>
      </c>
      <c r="M17538">
        <v>175</v>
      </c>
    </row>
    <row r="17539" spans="11:13" x14ac:dyDescent="0.45">
      <c r="K17539" s="1">
        <v>41292</v>
      </c>
      <c r="L17539" t="s">
        <v>16</v>
      </c>
      <c r="M17539">
        <v>16</v>
      </c>
    </row>
    <row r="17540" spans="11:13" x14ac:dyDescent="0.45">
      <c r="K17540" s="1">
        <v>41293</v>
      </c>
      <c r="L17540" t="s">
        <v>13</v>
      </c>
      <c r="M17540">
        <v>63</v>
      </c>
    </row>
    <row r="17541" spans="11:13" x14ac:dyDescent="0.45">
      <c r="K17541" s="1">
        <v>41294</v>
      </c>
      <c r="L17541" t="s">
        <v>18</v>
      </c>
      <c r="M17541">
        <v>161</v>
      </c>
    </row>
    <row r="17542" spans="11:13" x14ac:dyDescent="0.45">
      <c r="K17542" s="1">
        <v>41295</v>
      </c>
      <c r="L17542" t="s">
        <v>5</v>
      </c>
      <c r="M17542">
        <v>30</v>
      </c>
    </row>
    <row r="17543" spans="11:13" x14ac:dyDescent="0.45">
      <c r="K17543" s="1">
        <v>41296</v>
      </c>
      <c r="L17543" t="s">
        <v>6</v>
      </c>
      <c r="M17543">
        <v>91</v>
      </c>
    </row>
    <row r="17544" spans="11:13" x14ac:dyDescent="0.45">
      <c r="K17544" s="1">
        <v>41297</v>
      </c>
      <c r="L17544" t="s">
        <v>6</v>
      </c>
      <c r="M17544">
        <v>46</v>
      </c>
    </row>
    <row r="17545" spans="11:13" x14ac:dyDescent="0.45">
      <c r="K17545" s="1">
        <v>41298</v>
      </c>
      <c r="L17545" t="s">
        <v>16</v>
      </c>
      <c r="M17545">
        <v>74</v>
      </c>
    </row>
    <row r="17546" spans="11:13" x14ac:dyDescent="0.45">
      <c r="K17546" s="1">
        <v>41299</v>
      </c>
      <c r="L17546" t="s">
        <v>3</v>
      </c>
      <c r="M17546">
        <v>138</v>
      </c>
    </row>
    <row r="17547" spans="11:13" x14ac:dyDescent="0.45">
      <c r="K17547" s="1">
        <v>41300</v>
      </c>
      <c r="L17547" t="s">
        <v>16</v>
      </c>
      <c r="M17547">
        <v>195</v>
      </c>
    </row>
    <row r="17548" spans="11:13" x14ac:dyDescent="0.45">
      <c r="K17548" s="1">
        <v>41301</v>
      </c>
      <c r="L17548" t="s">
        <v>18</v>
      </c>
      <c r="M17548">
        <v>17</v>
      </c>
    </row>
    <row r="17549" spans="11:13" x14ac:dyDescent="0.45">
      <c r="K17549" s="1">
        <v>41302</v>
      </c>
      <c r="L17549" t="s">
        <v>19</v>
      </c>
      <c r="M17549">
        <v>198</v>
      </c>
    </row>
    <row r="17550" spans="11:13" x14ac:dyDescent="0.45">
      <c r="K17550" s="1">
        <v>41303</v>
      </c>
      <c r="L17550" t="s">
        <v>2</v>
      </c>
      <c r="M17550">
        <v>150</v>
      </c>
    </row>
    <row r="17551" spans="11:13" x14ac:dyDescent="0.45">
      <c r="K17551" s="1">
        <v>41304</v>
      </c>
      <c r="L17551" t="s">
        <v>4</v>
      </c>
      <c r="M17551">
        <v>79</v>
      </c>
    </row>
    <row r="17552" spans="11:13" x14ac:dyDescent="0.45">
      <c r="K17552" s="1">
        <v>41305</v>
      </c>
      <c r="L17552" t="s">
        <v>10</v>
      </c>
      <c r="M17552">
        <v>13</v>
      </c>
    </row>
    <row r="17553" spans="11:13" x14ac:dyDescent="0.45">
      <c r="K17553" s="1">
        <v>41306</v>
      </c>
      <c r="L17553" t="s">
        <v>19</v>
      </c>
      <c r="M17553">
        <v>142</v>
      </c>
    </row>
    <row r="17554" spans="11:13" x14ac:dyDescent="0.45">
      <c r="K17554" s="1">
        <v>41307</v>
      </c>
      <c r="L17554" t="s">
        <v>10</v>
      </c>
      <c r="M17554">
        <v>148</v>
      </c>
    </row>
    <row r="17555" spans="11:13" x14ac:dyDescent="0.45">
      <c r="K17555" s="1">
        <v>41308</v>
      </c>
      <c r="L17555" t="s">
        <v>17</v>
      </c>
      <c r="M17555">
        <v>61</v>
      </c>
    </row>
    <row r="17556" spans="11:13" x14ac:dyDescent="0.45">
      <c r="K17556" s="1">
        <v>41309</v>
      </c>
      <c r="L17556" t="s">
        <v>3</v>
      </c>
      <c r="M17556">
        <v>65</v>
      </c>
    </row>
    <row r="17557" spans="11:13" x14ac:dyDescent="0.45">
      <c r="K17557" s="1">
        <v>41310</v>
      </c>
      <c r="L17557" t="s">
        <v>9</v>
      </c>
      <c r="M17557">
        <v>77</v>
      </c>
    </row>
    <row r="17558" spans="11:13" x14ac:dyDescent="0.45">
      <c r="K17558" s="1">
        <v>41311</v>
      </c>
      <c r="L17558" t="s">
        <v>9</v>
      </c>
      <c r="M17558">
        <v>164</v>
      </c>
    </row>
    <row r="17559" spans="11:13" x14ac:dyDescent="0.45">
      <c r="K17559" s="1">
        <v>41312</v>
      </c>
      <c r="L17559" t="s">
        <v>13</v>
      </c>
      <c r="M17559">
        <v>138</v>
      </c>
    </row>
    <row r="17560" spans="11:13" x14ac:dyDescent="0.45">
      <c r="K17560" s="1">
        <v>41313</v>
      </c>
      <c r="L17560" t="s">
        <v>10</v>
      </c>
      <c r="M17560">
        <v>57</v>
      </c>
    </row>
    <row r="17561" spans="11:13" x14ac:dyDescent="0.45">
      <c r="K17561" s="1">
        <v>41314</v>
      </c>
      <c r="L17561" t="s">
        <v>10</v>
      </c>
      <c r="M17561">
        <v>30</v>
      </c>
    </row>
    <row r="17562" spans="11:13" x14ac:dyDescent="0.45">
      <c r="K17562" s="1">
        <v>41315</v>
      </c>
      <c r="L17562" t="s">
        <v>13</v>
      </c>
      <c r="M17562">
        <v>118</v>
      </c>
    </row>
    <row r="17563" spans="11:13" x14ac:dyDescent="0.45">
      <c r="K17563" s="1">
        <v>41316</v>
      </c>
      <c r="L17563" t="s">
        <v>17</v>
      </c>
      <c r="M17563">
        <v>97</v>
      </c>
    </row>
    <row r="17564" spans="11:13" x14ac:dyDescent="0.45">
      <c r="K17564" s="1">
        <v>41317</v>
      </c>
      <c r="L17564" t="s">
        <v>19</v>
      </c>
      <c r="M17564">
        <v>10</v>
      </c>
    </row>
    <row r="17565" spans="11:13" x14ac:dyDescent="0.45">
      <c r="K17565" s="1">
        <v>41318</v>
      </c>
      <c r="L17565" t="s">
        <v>13</v>
      </c>
      <c r="M17565">
        <v>25</v>
      </c>
    </row>
    <row r="17566" spans="11:13" x14ac:dyDescent="0.45">
      <c r="K17566" s="1">
        <v>41319</v>
      </c>
      <c r="L17566" t="s">
        <v>3</v>
      </c>
      <c r="M17566">
        <v>106</v>
      </c>
    </row>
    <row r="17567" spans="11:13" x14ac:dyDescent="0.45">
      <c r="K17567" s="1">
        <v>41320</v>
      </c>
      <c r="L17567" t="s">
        <v>4</v>
      </c>
      <c r="M17567">
        <v>161</v>
      </c>
    </row>
    <row r="17568" spans="11:13" x14ac:dyDescent="0.45">
      <c r="K17568" s="1">
        <v>41321</v>
      </c>
      <c r="L17568" t="s">
        <v>10</v>
      </c>
      <c r="M17568">
        <v>120</v>
      </c>
    </row>
    <row r="17569" spans="11:13" x14ac:dyDescent="0.45">
      <c r="K17569" s="1">
        <v>41322</v>
      </c>
      <c r="L17569" t="s">
        <v>3</v>
      </c>
      <c r="M17569">
        <v>91</v>
      </c>
    </row>
    <row r="17570" spans="11:13" x14ac:dyDescent="0.45">
      <c r="K17570" s="1">
        <v>41323</v>
      </c>
      <c r="L17570" t="s">
        <v>3</v>
      </c>
      <c r="M17570">
        <v>200</v>
      </c>
    </row>
    <row r="17571" spans="11:13" x14ac:dyDescent="0.45">
      <c r="K17571" s="1">
        <v>41324</v>
      </c>
      <c r="L17571" t="s">
        <v>19</v>
      </c>
      <c r="M17571">
        <v>106</v>
      </c>
    </row>
    <row r="17572" spans="11:13" x14ac:dyDescent="0.45">
      <c r="K17572" s="1">
        <v>41325</v>
      </c>
      <c r="L17572" t="s">
        <v>10</v>
      </c>
      <c r="M17572">
        <v>58</v>
      </c>
    </row>
    <row r="17573" spans="11:13" x14ac:dyDescent="0.45">
      <c r="K17573" s="1">
        <v>41326</v>
      </c>
      <c r="L17573" t="s">
        <v>13</v>
      </c>
      <c r="M17573">
        <v>98</v>
      </c>
    </row>
    <row r="17574" spans="11:13" x14ac:dyDescent="0.45">
      <c r="K17574" s="1">
        <v>41327</v>
      </c>
      <c r="L17574" t="s">
        <v>2</v>
      </c>
      <c r="M17574">
        <v>101</v>
      </c>
    </row>
    <row r="17575" spans="11:13" x14ac:dyDescent="0.45">
      <c r="K17575" s="1">
        <v>41328</v>
      </c>
      <c r="L17575" t="s">
        <v>2</v>
      </c>
      <c r="M17575">
        <v>126</v>
      </c>
    </row>
    <row r="17576" spans="11:13" x14ac:dyDescent="0.45">
      <c r="K17576" s="1">
        <v>41329</v>
      </c>
      <c r="L17576" t="s">
        <v>10</v>
      </c>
      <c r="M17576">
        <v>13</v>
      </c>
    </row>
    <row r="17577" spans="11:13" x14ac:dyDescent="0.45">
      <c r="K17577" s="1">
        <v>41330</v>
      </c>
      <c r="L17577" t="s">
        <v>14</v>
      </c>
      <c r="M17577">
        <v>37</v>
      </c>
    </row>
    <row r="17578" spans="11:13" x14ac:dyDescent="0.45">
      <c r="K17578" s="1">
        <v>41331</v>
      </c>
      <c r="L17578" t="s">
        <v>19</v>
      </c>
      <c r="M17578">
        <v>170</v>
      </c>
    </row>
    <row r="17579" spans="11:13" x14ac:dyDescent="0.45">
      <c r="K17579" s="1">
        <v>41332</v>
      </c>
      <c r="L17579" t="s">
        <v>4</v>
      </c>
      <c r="M17579">
        <v>161</v>
      </c>
    </row>
    <row r="17580" spans="11:13" x14ac:dyDescent="0.45">
      <c r="K17580" s="1">
        <v>41333</v>
      </c>
      <c r="L17580" t="s">
        <v>2</v>
      </c>
      <c r="M17580">
        <v>149</v>
      </c>
    </row>
    <row r="17581" spans="11:13" x14ac:dyDescent="0.45">
      <c r="K17581" s="1">
        <v>41334</v>
      </c>
      <c r="L17581" t="s">
        <v>14</v>
      </c>
      <c r="M17581">
        <v>40</v>
      </c>
    </row>
    <row r="17582" spans="11:13" x14ac:dyDescent="0.45">
      <c r="K17582" s="1">
        <v>41335</v>
      </c>
      <c r="L17582" t="s">
        <v>5</v>
      </c>
      <c r="M17582">
        <v>124</v>
      </c>
    </row>
    <row r="17583" spans="11:13" x14ac:dyDescent="0.45">
      <c r="K17583" s="1">
        <v>41336</v>
      </c>
      <c r="L17583" t="s">
        <v>9</v>
      </c>
      <c r="M17583">
        <v>119</v>
      </c>
    </row>
    <row r="17584" spans="11:13" x14ac:dyDescent="0.45">
      <c r="K17584" s="1">
        <v>41337</v>
      </c>
      <c r="L17584" t="s">
        <v>9</v>
      </c>
      <c r="M17584">
        <v>111</v>
      </c>
    </row>
    <row r="17585" spans="11:13" x14ac:dyDescent="0.45">
      <c r="K17585" s="1">
        <v>41338</v>
      </c>
      <c r="L17585" t="s">
        <v>3</v>
      </c>
      <c r="M17585">
        <v>42</v>
      </c>
    </row>
    <row r="17586" spans="11:13" x14ac:dyDescent="0.45">
      <c r="K17586" s="1">
        <v>41339</v>
      </c>
      <c r="L17586" t="s">
        <v>4</v>
      </c>
      <c r="M17586">
        <v>195</v>
      </c>
    </row>
    <row r="17587" spans="11:13" x14ac:dyDescent="0.45">
      <c r="K17587" s="1">
        <v>41340</v>
      </c>
      <c r="L17587" t="s">
        <v>19</v>
      </c>
      <c r="M17587">
        <v>181</v>
      </c>
    </row>
    <row r="17588" spans="11:13" x14ac:dyDescent="0.45">
      <c r="K17588" s="1">
        <v>41341</v>
      </c>
      <c r="L17588" t="s">
        <v>18</v>
      </c>
      <c r="M17588">
        <v>58</v>
      </c>
    </row>
    <row r="17589" spans="11:13" x14ac:dyDescent="0.45">
      <c r="K17589" s="1">
        <v>41342</v>
      </c>
      <c r="L17589" t="s">
        <v>10</v>
      </c>
      <c r="M17589">
        <v>105</v>
      </c>
    </row>
    <row r="17590" spans="11:13" x14ac:dyDescent="0.45">
      <c r="K17590" s="1">
        <v>41343</v>
      </c>
      <c r="L17590" t="s">
        <v>9</v>
      </c>
      <c r="M17590">
        <v>146</v>
      </c>
    </row>
    <row r="17591" spans="11:13" x14ac:dyDescent="0.45">
      <c r="K17591" s="1">
        <v>41344</v>
      </c>
      <c r="L17591" t="s">
        <v>9</v>
      </c>
      <c r="M17591">
        <v>151</v>
      </c>
    </row>
    <row r="17592" spans="11:13" x14ac:dyDescent="0.45">
      <c r="K17592" s="1">
        <v>41345</v>
      </c>
      <c r="L17592" t="s">
        <v>18</v>
      </c>
      <c r="M17592">
        <v>82</v>
      </c>
    </row>
    <row r="17593" spans="11:13" x14ac:dyDescent="0.45">
      <c r="K17593" s="1">
        <v>41346</v>
      </c>
      <c r="L17593" t="s">
        <v>13</v>
      </c>
      <c r="M17593">
        <v>105</v>
      </c>
    </row>
    <row r="17594" spans="11:13" x14ac:dyDescent="0.45">
      <c r="K17594" s="1">
        <v>41347</v>
      </c>
      <c r="L17594" t="s">
        <v>9</v>
      </c>
      <c r="M17594">
        <v>48</v>
      </c>
    </row>
    <row r="17595" spans="11:13" x14ac:dyDescent="0.45">
      <c r="K17595" s="1">
        <v>41348</v>
      </c>
      <c r="L17595" t="s">
        <v>10</v>
      </c>
      <c r="M17595">
        <v>44</v>
      </c>
    </row>
    <row r="17596" spans="11:13" x14ac:dyDescent="0.45">
      <c r="K17596" s="1">
        <v>41349</v>
      </c>
      <c r="L17596" t="s">
        <v>16</v>
      </c>
      <c r="M17596">
        <v>13</v>
      </c>
    </row>
    <row r="17597" spans="11:13" x14ac:dyDescent="0.45">
      <c r="K17597" s="1">
        <v>41350</v>
      </c>
      <c r="L17597" t="s">
        <v>4</v>
      </c>
      <c r="M17597">
        <v>106</v>
      </c>
    </row>
    <row r="17598" spans="11:13" x14ac:dyDescent="0.45">
      <c r="K17598" s="1">
        <v>41351</v>
      </c>
      <c r="L17598" t="s">
        <v>9</v>
      </c>
      <c r="M17598">
        <v>122</v>
      </c>
    </row>
    <row r="17599" spans="11:13" x14ac:dyDescent="0.45">
      <c r="K17599" s="1">
        <v>41352</v>
      </c>
      <c r="L17599" t="s">
        <v>9</v>
      </c>
      <c r="M17599">
        <v>158</v>
      </c>
    </row>
    <row r="17600" spans="11:13" x14ac:dyDescent="0.45">
      <c r="K17600" s="1">
        <v>41353</v>
      </c>
      <c r="L17600" t="s">
        <v>10</v>
      </c>
      <c r="M17600">
        <v>113</v>
      </c>
    </row>
    <row r="17601" spans="11:13" x14ac:dyDescent="0.45">
      <c r="K17601" s="1">
        <v>41354</v>
      </c>
      <c r="L17601" t="s">
        <v>5</v>
      </c>
      <c r="M17601">
        <v>170</v>
      </c>
    </row>
    <row r="17602" spans="11:13" x14ac:dyDescent="0.45">
      <c r="K17602" s="1">
        <v>41355</v>
      </c>
      <c r="L17602" t="s">
        <v>5</v>
      </c>
      <c r="M17602">
        <v>120</v>
      </c>
    </row>
    <row r="17603" spans="11:13" x14ac:dyDescent="0.45">
      <c r="K17603" s="1">
        <v>41356</v>
      </c>
      <c r="L17603" t="s">
        <v>3</v>
      </c>
      <c r="M17603">
        <v>136</v>
      </c>
    </row>
    <row r="17604" spans="11:13" x14ac:dyDescent="0.45">
      <c r="K17604" s="1">
        <v>41357</v>
      </c>
      <c r="L17604" t="s">
        <v>14</v>
      </c>
      <c r="M17604">
        <v>107</v>
      </c>
    </row>
    <row r="17605" spans="11:13" x14ac:dyDescent="0.45">
      <c r="K17605" s="1">
        <v>41358</v>
      </c>
      <c r="L17605" t="s">
        <v>9</v>
      </c>
      <c r="M17605">
        <v>149</v>
      </c>
    </row>
    <row r="17606" spans="11:13" x14ac:dyDescent="0.45">
      <c r="K17606" s="1">
        <v>41359</v>
      </c>
      <c r="L17606" t="s">
        <v>17</v>
      </c>
      <c r="M17606">
        <v>185</v>
      </c>
    </row>
    <row r="17607" spans="11:13" x14ac:dyDescent="0.45">
      <c r="K17607" s="1">
        <v>41360</v>
      </c>
      <c r="L17607" t="s">
        <v>19</v>
      </c>
      <c r="M17607">
        <v>37</v>
      </c>
    </row>
    <row r="17608" spans="11:13" x14ac:dyDescent="0.45">
      <c r="K17608" s="1">
        <v>41361</v>
      </c>
      <c r="L17608" t="s">
        <v>17</v>
      </c>
      <c r="M17608">
        <v>109</v>
      </c>
    </row>
    <row r="17609" spans="11:13" x14ac:dyDescent="0.45">
      <c r="K17609" s="1">
        <v>41362</v>
      </c>
      <c r="L17609" t="s">
        <v>10</v>
      </c>
      <c r="M17609">
        <v>35</v>
      </c>
    </row>
    <row r="17610" spans="11:13" x14ac:dyDescent="0.45">
      <c r="K17610" s="1">
        <v>41363</v>
      </c>
      <c r="L17610" t="s">
        <v>4</v>
      </c>
      <c r="M17610">
        <v>42</v>
      </c>
    </row>
    <row r="17611" spans="11:13" x14ac:dyDescent="0.45">
      <c r="K17611" s="1">
        <v>41364</v>
      </c>
      <c r="L17611" t="s">
        <v>19</v>
      </c>
      <c r="M17611">
        <v>10</v>
      </c>
    </row>
    <row r="17612" spans="11:13" x14ac:dyDescent="0.45">
      <c r="K17612" s="1">
        <v>41365</v>
      </c>
      <c r="L17612" t="s">
        <v>16</v>
      </c>
      <c r="M17612">
        <v>179</v>
      </c>
    </row>
    <row r="17613" spans="11:13" x14ac:dyDescent="0.45">
      <c r="K17613" s="1">
        <v>41366</v>
      </c>
      <c r="L17613" t="s">
        <v>6</v>
      </c>
      <c r="M17613">
        <v>83</v>
      </c>
    </row>
    <row r="17614" spans="11:13" x14ac:dyDescent="0.45">
      <c r="K17614" s="1">
        <v>41367</v>
      </c>
      <c r="L17614" t="s">
        <v>19</v>
      </c>
      <c r="M17614">
        <v>88</v>
      </c>
    </row>
    <row r="17615" spans="11:13" x14ac:dyDescent="0.45">
      <c r="K17615" s="1">
        <v>41368</v>
      </c>
      <c r="L17615" t="s">
        <v>13</v>
      </c>
      <c r="M17615">
        <v>39</v>
      </c>
    </row>
    <row r="17616" spans="11:13" x14ac:dyDescent="0.45">
      <c r="K17616" s="1">
        <v>41369</v>
      </c>
      <c r="L17616" t="s">
        <v>16</v>
      </c>
      <c r="M17616">
        <v>44</v>
      </c>
    </row>
    <row r="17617" spans="11:13" x14ac:dyDescent="0.45">
      <c r="K17617" s="1">
        <v>41370</v>
      </c>
      <c r="L17617" t="s">
        <v>16</v>
      </c>
      <c r="M17617">
        <v>101</v>
      </c>
    </row>
    <row r="17618" spans="11:13" x14ac:dyDescent="0.45">
      <c r="K17618" s="1">
        <v>41371</v>
      </c>
      <c r="L17618" t="s">
        <v>4</v>
      </c>
      <c r="M17618">
        <v>26</v>
      </c>
    </row>
    <row r="17619" spans="11:13" x14ac:dyDescent="0.45">
      <c r="K17619" s="1">
        <v>41372</v>
      </c>
      <c r="L17619" t="s">
        <v>17</v>
      </c>
      <c r="M17619">
        <v>123</v>
      </c>
    </row>
    <row r="17620" spans="11:13" x14ac:dyDescent="0.45">
      <c r="K17620" s="1">
        <v>41373</v>
      </c>
      <c r="L17620" t="s">
        <v>2</v>
      </c>
      <c r="M17620">
        <v>166</v>
      </c>
    </row>
    <row r="17621" spans="11:13" x14ac:dyDescent="0.45">
      <c r="K17621" s="1">
        <v>41374</v>
      </c>
      <c r="L17621" t="s">
        <v>14</v>
      </c>
      <c r="M17621">
        <v>179</v>
      </c>
    </row>
    <row r="17622" spans="11:13" x14ac:dyDescent="0.45">
      <c r="K17622" s="1">
        <v>41375</v>
      </c>
      <c r="L17622" t="s">
        <v>9</v>
      </c>
      <c r="M17622">
        <v>199</v>
      </c>
    </row>
    <row r="17623" spans="11:13" x14ac:dyDescent="0.45">
      <c r="K17623" s="1">
        <v>41376</v>
      </c>
      <c r="L17623" t="s">
        <v>3</v>
      </c>
      <c r="M17623">
        <v>29</v>
      </c>
    </row>
    <row r="17624" spans="11:13" x14ac:dyDescent="0.45">
      <c r="K17624" s="1">
        <v>41377</v>
      </c>
      <c r="L17624" t="s">
        <v>3</v>
      </c>
      <c r="M17624">
        <v>177</v>
      </c>
    </row>
    <row r="17625" spans="11:13" x14ac:dyDescent="0.45">
      <c r="K17625" s="1">
        <v>41378</v>
      </c>
      <c r="L17625" t="s">
        <v>4</v>
      </c>
      <c r="M17625">
        <v>63</v>
      </c>
    </row>
    <row r="17626" spans="11:13" x14ac:dyDescent="0.45">
      <c r="K17626" s="1">
        <v>41379</v>
      </c>
      <c r="L17626" t="s">
        <v>2</v>
      </c>
      <c r="M17626">
        <v>43</v>
      </c>
    </row>
    <row r="17627" spans="11:13" x14ac:dyDescent="0.45">
      <c r="K17627" s="1">
        <v>41380</v>
      </c>
      <c r="L17627" t="s">
        <v>10</v>
      </c>
      <c r="M17627">
        <v>161</v>
      </c>
    </row>
    <row r="17628" spans="11:13" x14ac:dyDescent="0.45">
      <c r="K17628" s="1">
        <v>41381</v>
      </c>
      <c r="L17628" t="s">
        <v>10</v>
      </c>
      <c r="M17628">
        <v>25</v>
      </c>
    </row>
    <row r="17629" spans="11:13" x14ac:dyDescent="0.45">
      <c r="K17629" s="1">
        <v>41382</v>
      </c>
      <c r="L17629" t="s">
        <v>6</v>
      </c>
      <c r="M17629">
        <v>168</v>
      </c>
    </row>
    <row r="17630" spans="11:13" x14ac:dyDescent="0.45">
      <c r="K17630" s="1">
        <v>41383</v>
      </c>
      <c r="L17630" t="s">
        <v>2</v>
      </c>
      <c r="M17630">
        <v>185</v>
      </c>
    </row>
    <row r="17631" spans="11:13" x14ac:dyDescent="0.45">
      <c r="K17631" s="1">
        <v>41384</v>
      </c>
      <c r="L17631" t="s">
        <v>19</v>
      </c>
      <c r="M17631">
        <v>88</v>
      </c>
    </row>
    <row r="17632" spans="11:13" x14ac:dyDescent="0.45">
      <c r="K17632" s="1">
        <v>41385</v>
      </c>
      <c r="L17632" t="s">
        <v>18</v>
      </c>
      <c r="M17632">
        <v>105</v>
      </c>
    </row>
    <row r="17633" spans="11:13" x14ac:dyDescent="0.45">
      <c r="K17633" s="1">
        <v>41386</v>
      </c>
      <c r="L17633" t="s">
        <v>2</v>
      </c>
      <c r="M17633">
        <v>24</v>
      </c>
    </row>
    <row r="17634" spans="11:13" x14ac:dyDescent="0.45">
      <c r="K17634" s="1">
        <v>41387</v>
      </c>
      <c r="L17634" t="s">
        <v>14</v>
      </c>
      <c r="M17634">
        <v>97</v>
      </c>
    </row>
    <row r="17635" spans="11:13" x14ac:dyDescent="0.45">
      <c r="K17635" s="1">
        <v>41388</v>
      </c>
      <c r="L17635" t="s">
        <v>10</v>
      </c>
      <c r="M17635">
        <v>81</v>
      </c>
    </row>
    <row r="17636" spans="11:13" x14ac:dyDescent="0.45">
      <c r="K17636" s="1">
        <v>41389</v>
      </c>
      <c r="L17636" t="s">
        <v>4</v>
      </c>
      <c r="M17636">
        <v>39</v>
      </c>
    </row>
    <row r="17637" spans="11:13" x14ac:dyDescent="0.45">
      <c r="K17637" s="1">
        <v>41390</v>
      </c>
      <c r="L17637" t="s">
        <v>9</v>
      </c>
      <c r="M17637">
        <v>167</v>
      </c>
    </row>
    <row r="17638" spans="11:13" x14ac:dyDescent="0.45">
      <c r="K17638" s="1">
        <v>41391</v>
      </c>
      <c r="L17638" t="s">
        <v>5</v>
      </c>
      <c r="M17638">
        <v>136</v>
      </c>
    </row>
    <row r="17639" spans="11:13" x14ac:dyDescent="0.45">
      <c r="K17639" s="1">
        <v>41392</v>
      </c>
      <c r="L17639" t="s">
        <v>19</v>
      </c>
      <c r="M17639">
        <v>146</v>
      </c>
    </row>
    <row r="17640" spans="11:13" x14ac:dyDescent="0.45">
      <c r="K17640" s="1">
        <v>41393</v>
      </c>
      <c r="L17640" t="s">
        <v>13</v>
      </c>
      <c r="M17640">
        <v>90</v>
      </c>
    </row>
    <row r="17641" spans="11:13" x14ac:dyDescent="0.45">
      <c r="K17641" s="1">
        <v>41394</v>
      </c>
      <c r="L17641" t="s">
        <v>13</v>
      </c>
      <c r="M17641">
        <v>49</v>
      </c>
    </row>
    <row r="17642" spans="11:13" x14ac:dyDescent="0.45">
      <c r="K17642" s="1">
        <v>41395</v>
      </c>
      <c r="L17642" t="s">
        <v>14</v>
      </c>
      <c r="M17642">
        <v>150</v>
      </c>
    </row>
    <row r="17643" spans="11:13" x14ac:dyDescent="0.45">
      <c r="K17643" s="1">
        <v>41396</v>
      </c>
      <c r="L17643" t="s">
        <v>5</v>
      </c>
      <c r="M17643">
        <v>93</v>
      </c>
    </row>
    <row r="17644" spans="11:13" x14ac:dyDescent="0.45">
      <c r="K17644" s="1">
        <v>41397</v>
      </c>
      <c r="L17644" t="s">
        <v>3</v>
      </c>
      <c r="M17644">
        <v>10</v>
      </c>
    </row>
    <row r="17645" spans="11:13" x14ac:dyDescent="0.45">
      <c r="K17645" s="1">
        <v>41398</v>
      </c>
      <c r="L17645" t="s">
        <v>10</v>
      </c>
      <c r="M17645">
        <v>77</v>
      </c>
    </row>
    <row r="17646" spans="11:13" x14ac:dyDescent="0.45">
      <c r="K17646" s="1">
        <v>41399</v>
      </c>
      <c r="L17646" t="s">
        <v>19</v>
      </c>
      <c r="M17646">
        <v>93</v>
      </c>
    </row>
    <row r="17647" spans="11:13" x14ac:dyDescent="0.45">
      <c r="K17647" s="1">
        <v>41400</v>
      </c>
      <c r="L17647" t="s">
        <v>2</v>
      </c>
      <c r="M17647">
        <v>194</v>
      </c>
    </row>
    <row r="17648" spans="11:13" x14ac:dyDescent="0.45">
      <c r="K17648" s="1">
        <v>41401</v>
      </c>
      <c r="L17648" t="s">
        <v>3</v>
      </c>
      <c r="M17648">
        <v>78</v>
      </c>
    </row>
    <row r="17649" spans="11:13" x14ac:dyDescent="0.45">
      <c r="K17649" s="1">
        <v>41402</v>
      </c>
      <c r="L17649" t="s">
        <v>6</v>
      </c>
      <c r="M17649">
        <v>78</v>
      </c>
    </row>
    <row r="17650" spans="11:13" x14ac:dyDescent="0.45">
      <c r="K17650" s="1">
        <v>41403</v>
      </c>
      <c r="L17650" t="s">
        <v>13</v>
      </c>
      <c r="M17650">
        <v>52</v>
      </c>
    </row>
    <row r="17651" spans="11:13" x14ac:dyDescent="0.45">
      <c r="K17651" s="1">
        <v>41404</v>
      </c>
      <c r="L17651" t="s">
        <v>10</v>
      </c>
      <c r="M17651">
        <v>154</v>
      </c>
    </row>
    <row r="17652" spans="11:13" x14ac:dyDescent="0.45">
      <c r="K17652" s="1">
        <v>41405</v>
      </c>
      <c r="L17652" t="s">
        <v>13</v>
      </c>
      <c r="M17652">
        <v>147</v>
      </c>
    </row>
    <row r="17653" spans="11:13" x14ac:dyDescent="0.45">
      <c r="K17653" s="1">
        <v>41406</v>
      </c>
      <c r="L17653" t="s">
        <v>6</v>
      </c>
      <c r="M17653">
        <v>166</v>
      </c>
    </row>
    <row r="17654" spans="11:13" x14ac:dyDescent="0.45">
      <c r="K17654" s="1">
        <v>41407</v>
      </c>
      <c r="L17654" t="s">
        <v>2</v>
      </c>
      <c r="M17654">
        <v>32</v>
      </c>
    </row>
    <row r="17655" spans="11:13" x14ac:dyDescent="0.45">
      <c r="K17655" s="1">
        <v>41408</v>
      </c>
      <c r="L17655" t="s">
        <v>9</v>
      </c>
      <c r="M17655">
        <v>19</v>
      </c>
    </row>
    <row r="17656" spans="11:13" x14ac:dyDescent="0.45">
      <c r="K17656" s="1">
        <v>41409</v>
      </c>
      <c r="L17656" t="s">
        <v>16</v>
      </c>
      <c r="M17656">
        <v>18</v>
      </c>
    </row>
    <row r="17657" spans="11:13" x14ac:dyDescent="0.45">
      <c r="K17657" s="1">
        <v>41410</v>
      </c>
      <c r="L17657" t="s">
        <v>6</v>
      </c>
      <c r="M17657">
        <v>121</v>
      </c>
    </row>
    <row r="17658" spans="11:13" x14ac:dyDescent="0.45">
      <c r="K17658" s="1">
        <v>41411</v>
      </c>
      <c r="L17658" t="s">
        <v>9</v>
      </c>
      <c r="M17658">
        <v>30</v>
      </c>
    </row>
    <row r="17659" spans="11:13" x14ac:dyDescent="0.45">
      <c r="K17659" s="1">
        <v>41412</v>
      </c>
      <c r="L17659" t="s">
        <v>5</v>
      </c>
      <c r="M17659">
        <v>43</v>
      </c>
    </row>
    <row r="17660" spans="11:13" x14ac:dyDescent="0.45">
      <c r="K17660" s="1">
        <v>41413</v>
      </c>
      <c r="L17660" t="s">
        <v>4</v>
      </c>
      <c r="M17660">
        <v>124</v>
      </c>
    </row>
    <row r="17661" spans="11:13" x14ac:dyDescent="0.45">
      <c r="K17661" s="1">
        <v>41414</v>
      </c>
      <c r="L17661" t="s">
        <v>6</v>
      </c>
      <c r="M17661">
        <v>53</v>
      </c>
    </row>
    <row r="17662" spans="11:13" x14ac:dyDescent="0.45">
      <c r="K17662" s="1">
        <v>41415</v>
      </c>
      <c r="L17662" t="s">
        <v>9</v>
      </c>
      <c r="M17662">
        <v>14</v>
      </c>
    </row>
    <row r="17663" spans="11:13" x14ac:dyDescent="0.45">
      <c r="K17663" s="1">
        <v>41416</v>
      </c>
      <c r="L17663" t="s">
        <v>4</v>
      </c>
      <c r="M17663">
        <v>159</v>
      </c>
    </row>
    <row r="17664" spans="11:13" x14ac:dyDescent="0.45">
      <c r="K17664" s="1">
        <v>41417</v>
      </c>
      <c r="L17664" t="s">
        <v>2</v>
      </c>
      <c r="M17664">
        <v>197</v>
      </c>
    </row>
    <row r="17665" spans="11:13" x14ac:dyDescent="0.45">
      <c r="K17665" s="1">
        <v>41418</v>
      </c>
      <c r="L17665" t="s">
        <v>10</v>
      </c>
      <c r="M17665">
        <v>146</v>
      </c>
    </row>
    <row r="17666" spans="11:13" x14ac:dyDescent="0.45">
      <c r="K17666" s="1">
        <v>41419</v>
      </c>
      <c r="L17666" t="s">
        <v>16</v>
      </c>
      <c r="M17666">
        <v>37</v>
      </c>
    </row>
    <row r="17667" spans="11:13" x14ac:dyDescent="0.45">
      <c r="K17667" s="1">
        <v>41420</v>
      </c>
      <c r="L17667" t="s">
        <v>17</v>
      </c>
      <c r="M17667">
        <v>159</v>
      </c>
    </row>
    <row r="17668" spans="11:13" x14ac:dyDescent="0.45">
      <c r="K17668" s="1">
        <v>41421</v>
      </c>
      <c r="L17668" t="s">
        <v>17</v>
      </c>
      <c r="M17668">
        <v>58</v>
      </c>
    </row>
    <row r="17669" spans="11:13" x14ac:dyDescent="0.45">
      <c r="K17669" s="1">
        <v>41422</v>
      </c>
      <c r="L17669" t="s">
        <v>16</v>
      </c>
      <c r="M17669">
        <v>161</v>
      </c>
    </row>
    <row r="17670" spans="11:13" x14ac:dyDescent="0.45">
      <c r="K17670" s="1">
        <v>41423</v>
      </c>
      <c r="L17670" t="s">
        <v>16</v>
      </c>
      <c r="M17670">
        <v>137</v>
      </c>
    </row>
    <row r="17671" spans="11:13" x14ac:dyDescent="0.45">
      <c r="K17671" s="1">
        <v>41424</v>
      </c>
      <c r="L17671" t="s">
        <v>3</v>
      </c>
      <c r="M17671">
        <v>169</v>
      </c>
    </row>
    <row r="17672" spans="11:13" x14ac:dyDescent="0.45">
      <c r="K17672" s="1">
        <v>41425</v>
      </c>
      <c r="L17672" t="s">
        <v>18</v>
      </c>
      <c r="M17672">
        <v>43</v>
      </c>
    </row>
    <row r="17673" spans="11:13" x14ac:dyDescent="0.45">
      <c r="K17673" s="1">
        <v>41426</v>
      </c>
      <c r="L17673" t="s">
        <v>13</v>
      </c>
      <c r="M17673">
        <v>80</v>
      </c>
    </row>
    <row r="17674" spans="11:13" x14ac:dyDescent="0.45">
      <c r="K17674" s="1">
        <v>41427</v>
      </c>
      <c r="L17674" t="s">
        <v>13</v>
      </c>
      <c r="M17674">
        <v>177</v>
      </c>
    </row>
    <row r="17675" spans="11:13" x14ac:dyDescent="0.45">
      <c r="K17675" s="1">
        <v>41428</v>
      </c>
      <c r="L17675" t="s">
        <v>19</v>
      </c>
      <c r="M17675">
        <v>50</v>
      </c>
    </row>
    <row r="17676" spans="11:13" x14ac:dyDescent="0.45">
      <c r="K17676" s="1">
        <v>41429</v>
      </c>
      <c r="L17676" t="s">
        <v>9</v>
      </c>
      <c r="M17676">
        <v>186</v>
      </c>
    </row>
    <row r="17677" spans="11:13" x14ac:dyDescent="0.45">
      <c r="K17677" s="1">
        <v>41430</v>
      </c>
      <c r="L17677" t="s">
        <v>18</v>
      </c>
      <c r="M17677">
        <v>125</v>
      </c>
    </row>
    <row r="17678" spans="11:13" x14ac:dyDescent="0.45">
      <c r="K17678" s="1">
        <v>41431</v>
      </c>
      <c r="L17678" t="s">
        <v>16</v>
      </c>
      <c r="M17678">
        <v>13</v>
      </c>
    </row>
    <row r="17679" spans="11:13" x14ac:dyDescent="0.45">
      <c r="K17679" s="1">
        <v>41432</v>
      </c>
      <c r="L17679" t="s">
        <v>2</v>
      </c>
      <c r="M17679">
        <v>148</v>
      </c>
    </row>
    <row r="17680" spans="11:13" x14ac:dyDescent="0.45">
      <c r="K17680" s="1">
        <v>41433</v>
      </c>
      <c r="L17680" t="s">
        <v>2</v>
      </c>
      <c r="M17680">
        <v>18</v>
      </c>
    </row>
    <row r="17681" spans="11:13" x14ac:dyDescent="0.45">
      <c r="K17681" s="1">
        <v>41434</v>
      </c>
      <c r="L17681" t="s">
        <v>5</v>
      </c>
      <c r="M17681">
        <v>163</v>
      </c>
    </row>
    <row r="17682" spans="11:13" x14ac:dyDescent="0.45">
      <c r="K17682" s="1">
        <v>41435</v>
      </c>
      <c r="L17682" t="s">
        <v>6</v>
      </c>
      <c r="M17682">
        <v>143</v>
      </c>
    </row>
    <row r="17683" spans="11:13" x14ac:dyDescent="0.45">
      <c r="K17683" s="1">
        <v>41436</v>
      </c>
      <c r="L17683" t="s">
        <v>10</v>
      </c>
      <c r="M17683">
        <v>39</v>
      </c>
    </row>
    <row r="17684" spans="11:13" x14ac:dyDescent="0.45">
      <c r="K17684" s="1">
        <v>41437</v>
      </c>
      <c r="L17684" t="s">
        <v>13</v>
      </c>
      <c r="M17684">
        <v>71</v>
      </c>
    </row>
    <row r="17685" spans="11:13" x14ac:dyDescent="0.45">
      <c r="K17685" s="1">
        <v>41438</v>
      </c>
      <c r="L17685" t="s">
        <v>9</v>
      </c>
      <c r="M17685">
        <v>27</v>
      </c>
    </row>
    <row r="17686" spans="11:13" x14ac:dyDescent="0.45">
      <c r="K17686" s="1">
        <v>41439</v>
      </c>
      <c r="L17686" t="s">
        <v>2</v>
      </c>
      <c r="M17686">
        <v>140</v>
      </c>
    </row>
    <row r="17687" spans="11:13" x14ac:dyDescent="0.45">
      <c r="K17687" s="1">
        <v>41440</v>
      </c>
      <c r="L17687" t="s">
        <v>19</v>
      </c>
      <c r="M17687">
        <v>114</v>
      </c>
    </row>
    <row r="17688" spans="11:13" x14ac:dyDescent="0.45">
      <c r="K17688" s="1">
        <v>41441</v>
      </c>
      <c r="L17688" t="s">
        <v>4</v>
      </c>
      <c r="M17688">
        <v>51</v>
      </c>
    </row>
    <row r="17689" spans="11:13" x14ac:dyDescent="0.45">
      <c r="K17689" s="1">
        <v>41442</v>
      </c>
      <c r="L17689" t="s">
        <v>10</v>
      </c>
      <c r="M17689">
        <v>164</v>
      </c>
    </row>
    <row r="17690" spans="11:13" x14ac:dyDescent="0.45">
      <c r="K17690" s="1">
        <v>41443</v>
      </c>
      <c r="L17690" t="s">
        <v>13</v>
      </c>
      <c r="M17690">
        <v>125</v>
      </c>
    </row>
    <row r="17691" spans="11:13" x14ac:dyDescent="0.45">
      <c r="K17691" s="1">
        <v>41444</v>
      </c>
      <c r="L17691" t="s">
        <v>5</v>
      </c>
      <c r="M17691">
        <v>21</v>
      </c>
    </row>
    <row r="17692" spans="11:13" x14ac:dyDescent="0.45">
      <c r="K17692" s="1">
        <v>41445</v>
      </c>
      <c r="L17692" t="s">
        <v>19</v>
      </c>
      <c r="M17692">
        <v>195</v>
      </c>
    </row>
    <row r="17693" spans="11:13" x14ac:dyDescent="0.45">
      <c r="K17693" s="1">
        <v>41446</v>
      </c>
      <c r="L17693" t="s">
        <v>10</v>
      </c>
      <c r="M17693">
        <v>150</v>
      </c>
    </row>
    <row r="17694" spans="11:13" x14ac:dyDescent="0.45">
      <c r="K17694" s="1">
        <v>41447</v>
      </c>
      <c r="L17694" t="s">
        <v>10</v>
      </c>
      <c r="M17694">
        <v>165</v>
      </c>
    </row>
    <row r="17695" spans="11:13" x14ac:dyDescent="0.45">
      <c r="K17695" s="1">
        <v>41448</v>
      </c>
      <c r="L17695" t="s">
        <v>18</v>
      </c>
      <c r="M17695">
        <v>112</v>
      </c>
    </row>
    <row r="17696" spans="11:13" x14ac:dyDescent="0.45">
      <c r="K17696" s="1">
        <v>41449</v>
      </c>
      <c r="L17696" t="s">
        <v>16</v>
      </c>
      <c r="M17696">
        <v>166</v>
      </c>
    </row>
    <row r="17697" spans="11:13" x14ac:dyDescent="0.45">
      <c r="K17697" s="1">
        <v>41450</v>
      </c>
      <c r="L17697" t="s">
        <v>6</v>
      </c>
      <c r="M17697">
        <v>69</v>
      </c>
    </row>
    <row r="17698" spans="11:13" x14ac:dyDescent="0.45">
      <c r="K17698" s="1">
        <v>41451</v>
      </c>
      <c r="L17698" t="s">
        <v>13</v>
      </c>
      <c r="M17698">
        <v>185</v>
      </c>
    </row>
    <row r="17699" spans="11:13" x14ac:dyDescent="0.45">
      <c r="K17699" s="1">
        <v>41452</v>
      </c>
      <c r="L17699" t="s">
        <v>19</v>
      </c>
      <c r="M17699">
        <v>112</v>
      </c>
    </row>
    <row r="17700" spans="11:13" x14ac:dyDescent="0.45">
      <c r="K17700" s="1">
        <v>41453</v>
      </c>
      <c r="L17700" t="s">
        <v>9</v>
      </c>
      <c r="M17700">
        <v>68</v>
      </c>
    </row>
    <row r="17701" spans="11:13" x14ac:dyDescent="0.45">
      <c r="K17701" s="1">
        <v>41454</v>
      </c>
      <c r="L17701" t="s">
        <v>17</v>
      </c>
      <c r="M17701">
        <v>198</v>
      </c>
    </row>
    <row r="17702" spans="11:13" x14ac:dyDescent="0.45">
      <c r="K17702" s="1">
        <v>41455</v>
      </c>
      <c r="L17702" t="s">
        <v>2</v>
      </c>
      <c r="M17702">
        <v>190</v>
      </c>
    </row>
    <row r="17703" spans="11:13" x14ac:dyDescent="0.45">
      <c r="K17703" s="1">
        <v>41456</v>
      </c>
      <c r="L17703" t="s">
        <v>14</v>
      </c>
      <c r="M17703">
        <v>21</v>
      </c>
    </row>
    <row r="17704" spans="11:13" x14ac:dyDescent="0.45">
      <c r="K17704" s="1">
        <v>41457</v>
      </c>
      <c r="L17704" t="s">
        <v>6</v>
      </c>
      <c r="M17704">
        <v>82</v>
      </c>
    </row>
    <row r="17705" spans="11:13" x14ac:dyDescent="0.45">
      <c r="K17705" s="1">
        <v>41458</v>
      </c>
      <c r="L17705" t="s">
        <v>4</v>
      </c>
      <c r="M17705">
        <v>36</v>
      </c>
    </row>
    <row r="17706" spans="11:13" x14ac:dyDescent="0.45">
      <c r="K17706" s="1">
        <v>41459</v>
      </c>
      <c r="L17706" t="s">
        <v>9</v>
      </c>
      <c r="M17706">
        <v>46</v>
      </c>
    </row>
    <row r="17707" spans="11:13" x14ac:dyDescent="0.45">
      <c r="K17707" s="1">
        <v>41460</v>
      </c>
      <c r="L17707" t="s">
        <v>10</v>
      </c>
      <c r="M17707">
        <v>25</v>
      </c>
    </row>
    <row r="17708" spans="11:13" x14ac:dyDescent="0.45">
      <c r="K17708" s="1">
        <v>41461</v>
      </c>
      <c r="L17708" t="s">
        <v>18</v>
      </c>
      <c r="M17708">
        <v>157</v>
      </c>
    </row>
    <row r="17709" spans="11:13" x14ac:dyDescent="0.45">
      <c r="K17709" s="1">
        <v>41462</v>
      </c>
      <c r="L17709" t="s">
        <v>18</v>
      </c>
      <c r="M17709">
        <v>80</v>
      </c>
    </row>
    <row r="17710" spans="11:13" x14ac:dyDescent="0.45">
      <c r="K17710" s="1">
        <v>41463</v>
      </c>
      <c r="L17710" t="s">
        <v>9</v>
      </c>
      <c r="M17710">
        <v>99</v>
      </c>
    </row>
    <row r="17711" spans="11:13" x14ac:dyDescent="0.45">
      <c r="K17711" s="1">
        <v>41464</v>
      </c>
      <c r="L17711" t="s">
        <v>16</v>
      </c>
      <c r="M17711">
        <v>99</v>
      </c>
    </row>
    <row r="17712" spans="11:13" x14ac:dyDescent="0.45">
      <c r="K17712" s="1">
        <v>41465</v>
      </c>
      <c r="L17712" t="s">
        <v>6</v>
      </c>
      <c r="M17712">
        <v>164</v>
      </c>
    </row>
    <row r="17713" spans="11:13" x14ac:dyDescent="0.45">
      <c r="K17713" s="1">
        <v>41466</v>
      </c>
      <c r="L17713" t="s">
        <v>13</v>
      </c>
      <c r="M17713">
        <v>144</v>
      </c>
    </row>
    <row r="17714" spans="11:13" x14ac:dyDescent="0.45">
      <c r="K17714" s="1">
        <v>41467</v>
      </c>
      <c r="L17714" t="s">
        <v>4</v>
      </c>
      <c r="M17714">
        <v>173</v>
      </c>
    </row>
    <row r="17715" spans="11:13" x14ac:dyDescent="0.45">
      <c r="K17715" s="1">
        <v>41468</v>
      </c>
      <c r="L17715" t="s">
        <v>3</v>
      </c>
      <c r="M17715">
        <v>58</v>
      </c>
    </row>
    <row r="17716" spans="11:13" x14ac:dyDescent="0.45">
      <c r="K17716" s="1">
        <v>41469</v>
      </c>
      <c r="L17716" t="s">
        <v>2</v>
      </c>
      <c r="M17716">
        <v>165</v>
      </c>
    </row>
    <row r="17717" spans="11:13" x14ac:dyDescent="0.45">
      <c r="K17717" s="1">
        <v>41470</v>
      </c>
      <c r="L17717" t="s">
        <v>17</v>
      </c>
      <c r="M17717">
        <v>17</v>
      </c>
    </row>
    <row r="17718" spans="11:13" x14ac:dyDescent="0.45">
      <c r="K17718" s="1">
        <v>41471</v>
      </c>
      <c r="L17718" t="s">
        <v>9</v>
      </c>
      <c r="M17718">
        <v>198</v>
      </c>
    </row>
    <row r="17719" spans="11:13" x14ac:dyDescent="0.45">
      <c r="K17719" s="1">
        <v>41472</v>
      </c>
      <c r="L17719" t="s">
        <v>14</v>
      </c>
      <c r="M17719">
        <v>64</v>
      </c>
    </row>
    <row r="17720" spans="11:13" x14ac:dyDescent="0.45">
      <c r="K17720" s="1">
        <v>41473</v>
      </c>
      <c r="L17720" t="s">
        <v>16</v>
      </c>
      <c r="M17720">
        <v>127</v>
      </c>
    </row>
    <row r="17721" spans="11:13" x14ac:dyDescent="0.45">
      <c r="K17721" s="1">
        <v>41474</v>
      </c>
      <c r="L17721" t="s">
        <v>16</v>
      </c>
      <c r="M17721">
        <v>85</v>
      </c>
    </row>
    <row r="17722" spans="11:13" x14ac:dyDescent="0.45">
      <c r="K17722" s="1">
        <v>41475</v>
      </c>
      <c r="L17722" t="s">
        <v>9</v>
      </c>
      <c r="M17722">
        <v>179</v>
      </c>
    </row>
    <row r="17723" spans="11:13" x14ac:dyDescent="0.45">
      <c r="K17723" s="1">
        <v>41476</v>
      </c>
      <c r="L17723" t="s">
        <v>9</v>
      </c>
      <c r="M17723">
        <v>25</v>
      </c>
    </row>
    <row r="17724" spans="11:13" x14ac:dyDescent="0.45">
      <c r="K17724" s="1">
        <v>41477</v>
      </c>
      <c r="L17724" t="s">
        <v>19</v>
      </c>
      <c r="M17724">
        <v>106</v>
      </c>
    </row>
    <row r="17725" spans="11:13" x14ac:dyDescent="0.45">
      <c r="K17725" s="1">
        <v>41478</v>
      </c>
      <c r="L17725" t="s">
        <v>5</v>
      </c>
      <c r="M17725">
        <v>195</v>
      </c>
    </row>
    <row r="17726" spans="11:13" x14ac:dyDescent="0.45">
      <c r="K17726" s="1">
        <v>41479</v>
      </c>
      <c r="L17726" t="s">
        <v>10</v>
      </c>
      <c r="M17726">
        <v>74</v>
      </c>
    </row>
    <row r="17727" spans="11:13" x14ac:dyDescent="0.45">
      <c r="K17727" s="1">
        <v>41480</v>
      </c>
      <c r="L17727" t="s">
        <v>9</v>
      </c>
      <c r="M17727">
        <v>81</v>
      </c>
    </row>
    <row r="17728" spans="11:13" x14ac:dyDescent="0.45">
      <c r="K17728" s="1">
        <v>41481</v>
      </c>
      <c r="L17728" t="s">
        <v>9</v>
      </c>
      <c r="M17728">
        <v>66</v>
      </c>
    </row>
    <row r="17729" spans="11:13" x14ac:dyDescent="0.45">
      <c r="K17729" s="1">
        <v>41482</v>
      </c>
      <c r="L17729" t="s">
        <v>17</v>
      </c>
      <c r="M17729">
        <v>141</v>
      </c>
    </row>
    <row r="17730" spans="11:13" x14ac:dyDescent="0.45">
      <c r="K17730" s="1">
        <v>41483</v>
      </c>
      <c r="L17730" t="s">
        <v>17</v>
      </c>
      <c r="M17730">
        <v>18</v>
      </c>
    </row>
    <row r="17731" spans="11:13" x14ac:dyDescent="0.45">
      <c r="K17731" s="1">
        <v>41484</v>
      </c>
      <c r="L17731" t="s">
        <v>4</v>
      </c>
      <c r="M17731">
        <v>129</v>
      </c>
    </row>
    <row r="17732" spans="11:13" x14ac:dyDescent="0.45">
      <c r="K17732" s="1">
        <v>41485</v>
      </c>
      <c r="L17732" t="s">
        <v>2</v>
      </c>
      <c r="M17732">
        <v>155</v>
      </c>
    </row>
    <row r="17733" spans="11:13" x14ac:dyDescent="0.45">
      <c r="K17733" s="1">
        <v>41486</v>
      </c>
      <c r="L17733" t="s">
        <v>6</v>
      </c>
      <c r="M17733">
        <v>38</v>
      </c>
    </row>
    <row r="17734" spans="11:13" x14ac:dyDescent="0.45">
      <c r="K17734" s="1">
        <v>41487</v>
      </c>
      <c r="L17734" t="s">
        <v>10</v>
      </c>
      <c r="M17734">
        <v>171</v>
      </c>
    </row>
    <row r="17735" spans="11:13" x14ac:dyDescent="0.45">
      <c r="K17735" s="1">
        <v>41488</v>
      </c>
      <c r="L17735" t="s">
        <v>10</v>
      </c>
      <c r="M17735">
        <v>70</v>
      </c>
    </row>
    <row r="17736" spans="11:13" x14ac:dyDescent="0.45">
      <c r="K17736" s="1">
        <v>41489</v>
      </c>
      <c r="L17736" t="s">
        <v>10</v>
      </c>
      <c r="M17736">
        <v>161</v>
      </c>
    </row>
    <row r="17737" spans="11:13" x14ac:dyDescent="0.45">
      <c r="K17737" s="1">
        <v>41490</v>
      </c>
      <c r="L17737" t="s">
        <v>2</v>
      </c>
      <c r="M17737">
        <v>62</v>
      </c>
    </row>
    <row r="17738" spans="11:13" x14ac:dyDescent="0.45">
      <c r="K17738" s="1">
        <v>41491</v>
      </c>
      <c r="L17738" t="s">
        <v>6</v>
      </c>
      <c r="M17738">
        <v>13</v>
      </c>
    </row>
    <row r="17739" spans="11:13" x14ac:dyDescent="0.45">
      <c r="K17739" s="1">
        <v>41492</v>
      </c>
      <c r="L17739" t="s">
        <v>10</v>
      </c>
      <c r="M17739">
        <v>189</v>
      </c>
    </row>
    <row r="17740" spans="11:13" x14ac:dyDescent="0.45">
      <c r="K17740" s="1">
        <v>41493</v>
      </c>
      <c r="L17740" t="s">
        <v>14</v>
      </c>
      <c r="M17740">
        <v>133</v>
      </c>
    </row>
    <row r="17741" spans="11:13" x14ac:dyDescent="0.45">
      <c r="K17741" s="1">
        <v>41494</v>
      </c>
      <c r="L17741" t="s">
        <v>16</v>
      </c>
      <c r="M17741">
        <v>193</v>
      </c>
    </row>
    <row r="17742" spans="11:13" x14ac:dyDescent="0.45">
      <c r="K17742" s="1">
        <v>41495</v>
      </c>
      <c r="L17742" t="s">
        <v>19</v>
      </c>
      <c r="M17742">
        <v>181</v>
      </c>
    </row>
    <row r="17743" spans="11:13" x14ac:dyDescent="0.45">
      <c r="K17743" s="1">
        <v>41496</v>
      </c>
      <c r="L17743" t="s">
        <v>16</v>
      </c>
      <c r="M17743">
        <v>42</v>
      </c>
    </row>
    <row r="17744" spans="11:13" x14ac:dyDescent="0.45">
      <c r="K17744" s="1">
        <v>41497</v>
      </c>
      <c r="L17744" t="s">
        <v>6</v>
      </c>
      <c r="M17744">
        <v>43</v>
      </c>
    </row>
    <row r="17745" spans="11:13" x14ac:dyDescent="0.45">
      <c r="K17745" s="1">
        <v>41498</v>
      </c>
      <c r="L17745" t="s">
        <v>13</v>
      </c>
      <c r="M17745">
        <v>38</v>
      </c>
    </row>
    <row r="17746" spans="11:13" x14ac:dyDescent="0.45">
      <c r="K17746" s="1">
        <v>41499</v>
      </c>
      <c r="L17746" t="s">
        <v>5</v>
      </c>
      <c r="M17746">
        <v>114</v>
      </c>
    </row>
    <row r="17747" spans="11:13" x14ac:dyDescent="0.45">
      <c r="K17747" s="1">
        <v>41500</v>
      </c>
      <c r="L17747" t="s">
        <v>18</v>
      </c>
      <c r="M17747">
        <v>11</v>
      </c>
    </row>
    <row r="17748" spans="11:13" x14ac:dyDescent="0.45">
      <c r="K17748" s="1">
        <v>41501</v>
      </c>
      <c r="L17748" t="s">
        <v>4</v>
      </c>
      <c r="M17748">
        <v>18</v>
      </c>
    </row>
    <row r="17749" spans="11:13" x14ac:dyDescent="0.45">
      <c r="K17749" s="1">
        <v>41502</v>
      </c>
      <c r="L17749" t="s">
        <v>10</v>
      </c>
      <c r="M17749">
        <v>115</v>
      </c>
    </row>
    <row r="17750" spans="11:13" x14ac:dyDescent="0.45">
      <c r="K17750" s="1">
        <v>41503</v>
      </c>
      <c r="L17750" t="s">
        <v>5</v>
      </c>
      <c r="M17750">
        <v>155</v>
      </c>
    </row>
    <row r="17751" spans="11:13" x14ac:dyDescent="0.45">
      <c r="K17751" s="1">
        <v>41504</v>
      </c>
      <c r="L17751" t="s">
        <v>5</v>
      </c>
      <c r="M17751">
        <v>44</v>
      </c>
    </row>
    <row r="17752" spans="11:13" x14ac:dyDescent="0.45">
      <c r="K17752" s="1">
        <v>41505</v>
      </c>
      <c r="L17752" t="s">
        <v>10</v>
      </c>
      <c r="M17752">
        <v>64</v>
      </c>
    </row>
    <row r="17753" spans="11:13" x14ac:dyDescent="0.45">
      <c r="K17753" s="1">
        <v>41506</v>
      </c>
      <c r="L17753" t="s">
        <v>13</v>
      </c>
      <c r="M17753">
        <v>24</v>
      </c>
    </row>
    <row r="17754" spans="11:13" x14ac:dyDescent="0.45">
      <c r="K17754" s="1">
        <v>41507</v>
      </c>
      <c r="L17754" t="s">
        <v>13</v>
      </c>
      <c r="M17754">
        <v>131</v>
      </c>
    </row>
    <row r="17755" spans="11:13" x14ac:dyDescent="0.45">
      <c r="K17755" s="1">
        <v>41508</v>
      </c>
      <c r="L17755" t="s">
        <v>2</v>
      </c>
      <c r="M17755">
        <v>11</v>
      </c>
    </row>
    <row r="17756" spans="11:13" x14ac:dyDescent="0.45">
      <c r="K17756" s="1">
        <v>41509</v>
      </c>
      <c r="L17756" t="s">
        <v>2</v>
      </c>
      <c r="M17756">
        <v>128</v>
      </c>
    </row>
    <row r="17757" spans="11:13" x14ac:dyDescent="0.45">
      <c r="K17757" s="1">
        <v>41510</v>
      </c>
      <c r="L17757" t="s">
        <v>3</v>
      </c>
      <c r="M17757">
        <v>130</v>
      </c>
    </row>
    <row r="17758" spans="11:13" x14ac:dyDescent="0.45">
      <c r="K17758" s="1">
        <v>41511</v>
      </c>
      <c r="L17758" t="s">
        <v>19</v>
      </c>
      <c r="M17758">
        <v>130</v>
      </c>
    </row>
    <row r="17759" spans="11:13" x14ac:dyDescent="0.45">
      <c r="K17759" s="1">
        <v>41512</v>
      </c>
      <c r="L17759" t="s">
        <v>2</v>
      </c>
      <c r="M17759">
        <v>73</v>
      </c>
    </row>
    <row r="17760" spans="11:13" x14ac:dyDescent="0.45">
      <c r="K17760" s="1">
        <v>41513</v>
      </c>
      <c r="L17760" t="s">
        <v>4</v>
      </c>
      <c r="M17760">
        <v>51</v>
      </c>
    </row>
    <row r="17761" spans="11:13" x14ac:dyDescent="0.45">
      <c r="K17761" s="1">
        <v>41514</v>
      </c>
      <c r="L17761" t="s">
        <v>19</v>
      </c>
      <c r="M17761">
        <v>178</v>
      </c>
    </row>
    <row r="17762" spans="11:13" x14ac:dyDescent="0.45">
      <c r="K17762" s="1">
        <v>41515</v>
      </c>
      <c r="L17762" t="s">
        <v>16</v>
      </c>
      <c r="M17762">
        <v>85</v>
      </c>
    </row>
    <row r="17763" spans="11:13" x14ac:dyDescent="0.45">
      <c r="K17763" s="1">
        <v>41516</v>
      </c>
      <c r="L17763" t="s">
        <v>9</v>
      </c>
      <c r="M17763">
        <v>136</v>
      </c>
    </row>
    <row r="17764" spans="11:13" x14ac:dyDescent="0.45">
      <c r="K17764" s="1">
        <v>41517</v>
      </c>
      <c r="L17764" t="s">
        <v>2</v>
      </c>
      <c r="M17764">
        <v>99</v>
      </c>
    </row>
    <row r="17765" spans="11:13" x14ac:dyDescent="0.45">
      <c r="K17765" s="1">
        <v>41518</v>
      </c>
      <c r="L17765" t="s">
        <v>19</v>
      </c>
      <c r="M17765">
        <v>79</v>
      </c>
    </row>
    <row r="17766" spans="11:13" x14ac:dyDescent="0.45">
      <c r="K17766" s="1">
        <v>41519</v>
      </c>
      <c r="L17766" t="s">
        <v>18</v>
      </c>
      <c r="M17766">
        <v>63</v>
      </c>
    </row>
    <row r="17767" spans="11:13" x14ac:dyDescent="0.45">
      <c r="K17767" s="1">
        <v>41520</v>
      </c>
      <c r="L17767" t="s">
        <v>17</v>
      </c>
      <c r="M17767">
        <v>139</v>
      </c>
    </row>
    <row r="17768" spans="11:13" x14ac:dyDescent="0.45">
      <c r="K17768" s="1">
        <v>41521</v>
      </c>
      <c r="L17768" t="s">
        <v>6</v>
      </c>
      <c r="M17768">
        <v>133</v>
      </c>
    </row>
    <row r="17769" spans="11:13" x14ac:dyDescent="0.45">
      <c r="K17769" s="1">
        <v>41522</v>
      </c>
      <c r="L17769" t="s">
        <v>4</v>
      </c>
      <c r="M17769">
        <v>146</v>
      </c>
    </row>
    <row r="17770" spans="11:13" x14ac:dyDescent="0.45">
      <c r="K17770" s="1">
        <v>41523</v>
      </c>
      <c r="L17770" t="s">
        <v>16</v>
      </c>
      <c r="M17770">
        <v>150</v>
      </c>
    </row>
    <row r="17771" spans="11:13" x14ac:dyDescent="0.45">
      <c r="K17771" s="1">
        <v>41524</v>
      </c>
      <c r="L17771" t="s">
        <v>9</v>
      </c>
      <c r="M17771">
        <v>44</v>
      </c>
    </row>
    <row r="17772" spans="11:13" x14ac:dyDescent="0.45">
      <c r="K17772" s="1">
        <v>41525</v>
      </c>
      <c r="L17772" t="s">
        <v>17</v>
      </c>
      <c r="M17772">
        <v>142</v>
      </c>
    </row>
    <row r="17773" spans="11:13" x14ac:dyDescent="0.45">
      <c r="K17773" s="1">
        <v>41526</v>
      </c>
      <c r="L17773" t="s">
        <v>3</v>
      </c>
      <c r="M17773">
        <v>181</v>
      </c>
    </row>
    <row r="17774" spans="11:13" x14ac:dyDescent="0.45">
      <c r="K17774" s="1">
        <v>41527</v>
      </c>
      <c r="L17774" t="s">
        <v>9</v>
      </c>
      <c r="M17774">
        <v>128</v>
      </c>
    </row>
    <row r="17775" spans="11:13" x14ac:dyDescent="0.45">
      <c r="K17775" s="1">
        <v>41528</v>
      </c>
      <c r="L17775" t="s">
        <v>3</v>
      </c>
      <c r="M17775">
        <v>164</v>
      </c>
    </row>
    <row r="17776" spans="11:13" x14ac:dyDescent="0.45">
      <c r="K17776" s="1">
        <v>41529</v>
      </c>
      <c r="L17776" t="s">
        <v>10</v>
      </c>
      <c r="M17776">
        <v>79</v>
      </c>
    </row>
    <row r="17777" spans="11:13" x14ac:dyDescent="0.45">
      <c r="K17777" s="1">
        <v>41530</v>
      </c>
      <c r="L17777" t="s">
        <v>9</v>
      </c>
      <c r="M17777">
        <v>186</v>
      </c>
    </row>
    <row r="17778" spans="11:13" x14ac:dyDescent="0.45">
      <c r="K17778" s="1">
        <v>41531</v>
      </c>
      <c r="L17778" t="s">
        <v>9</v>
      </c>
      <c r="M17778">
        <v>177</v>
      </c>
    </row>
    <row r="17779" spans="11:13" x14ac:dyDescent="0.45">
      <c r="K17779" s="1">
        <v>41532</v>
      </c>
      <c r="L17779" t="s">
        <v>2</v>
      </c>
      <c r="M17779">
        <v>73</v>
      </c>
    </row>
    <row r="17780" spans="11:13" x14ac:dyDescent="0.45">
      <c r="K17780" s="1">
        <v>41533</v>
      </c>
      <c r="L17780" t="s">
        <v>2</v>
      </c>
      <c r="M17780">
        <v>181</v>
      </c>
    </row>
    <row r="17781" spans="11:13" x14ac:dyDescent="0.45">
      <c r="K17781" s="1">
        <v>41534</v>
      </c>
      <c r="L17781" t="s">
        <v>13</v>
      </c>
      <c r="M17781">
        <v>24</v>
      </c>
    </row>
    <row r="17782" spans="11:13" x14ac:dyDescent="0.45">
      <c r="K17782" s="1">
        <v>41535</v>
      </c>
      <c r="L17782" t="s">
        <v>17</v>
      </c>
      <c r="M17782">
        <v>124</v>
      </c>
    </row>
    <row r="17783" spans="11:13" x14ac:dyDescent="0.45">
      <c r="K17783" s="1">
        <v>41536</v>
      </c>
      <c r="L17783" t="s">
        <v>19</v>
      </c>
      <c r="M17783">
        <v>80</v>
      </c>
    </row>
    <row r="17784" spans="11:13" x14ac:dyDescent="0.45">
      <c r="K17784" s="1">
        <v>41537</v>
      </c>
      <c r="L17784" t="s">
        <v>10</v>
      </c>
      <c r="M17784">
        <v>16</v>
      </c>
    </row>
    <row r="17785" spans="11:13" x14ac:dyDescent="0.45">
      <c r="K17785" s="1">
        <v>41538</v>
      </c>
      <c r="L17785" t="s">
        <v>2</v>
      </c>
      <c r="M17785">
        <v>168</v>
      </c>
    </row>
    <row r="17786" spans="11:13" x14ac:dyDescent="0.45">
      <c r="K17786" s="1">
        <v>41539</v>
      </c>
      <c r="L17786" t="s">
        <v>13</v>
      </c>
      <c r="M17786">
        <v>22</v>
      </c>
    </row>
    <row r="17787" spans="11:13" x14ac:dyDescent="0.45">
      <c r="K17787" s="1">
        <v>41540</v>
      </c>
      <c r="L17787" t="s">
        <v>9</v>
      </c>
      <c r="M17787">
        <v>178</v>
      </c>
    </row>
    <row r="17788" spans="11:13" x14ac:dyDescent="0.45">
      <c r="K17788" s="1">
        <v>41541</v>
      </c>
      <c r="L17788" t="s">
        <v>10</v>
      </c>
      <c r="M17788">
        <v>102</v>
      </c>
    </row>
    <row r="17789" spans="11:13" x14ac:dyDescent="0.45">
      <c r="K17789" s="1">
        <v>41542</v>
      </c>
      <c r="L17789" t="s">
        <v>2</v>
      </c>
      <c r="M17789">
        <v>70</v>
      </c>
    </row>
    <row r="17790" spans="11:13" x14ac:dyDescent="0.45">
      <c r="K17790" s="1">
        <v>41543</v>
      </c>
      <c r="L17790" t="s">
        <v>19</v>
      </c>
      <c r="M17790">
        <v>180</v>
      </c>
    </row>
    <row r="17791" spans="11:13" x14ac:dyDescent="0.45">
      <c r="K17791" s="1">
        <v>41544</v>
      </c>
      <c r="L17791" t="s">
        <v>17</v>
      </c>
      <c r="M17791">
        <v>27</v>
      </c>
    </row>
    <row r="17792" spans="11:13" x14ac:dyDescent="0.45">
      <c r="K17792" s="1">
        <v>41545</v>
      </c>
      <c r="L17792" t="s">
        <v>17</v>
      </c>
      <c r="M17792">
        <v>142</v>
      </c>
    </row>
    <row r="17793" spans="11:13" x14ac:dyDescent="0.45">
      <c r="K17793" s="1">
        <v>41546</v>
      </c>
      <c r="L17793" t="s">
        <v>9</v>
      </c>
      <c r="M17793">
        <v>75</v>
      </c>
    </row>
    <row r="17794" spans="11:13" x14ac:dyDescent="0.45">
      <c r="K17794" s="1">
        <v>41547</v>
      </c>
      <c r="L17794" t="s">
        <v>2</v>
      </c>
      <c r="M17794">
        <v>25</v>
      </c>
    </row>
    <row r="17795" spans="11:13" x14ac:dyDescent="0.45">
      <c r="K17795" s="1">
        <v>41548</v>
      </c>
      <c r="L17795" t="s">
        <v>9</v>
      </c>
      <c r="M17795">
        <v>168</v>
      </c>
    </row>
    <row r="17796" spans="11:13" x14ac:dyDescent="0.45">
      <c r="K17796" s="1">
        <v>41549</v>
      </c>
      <c r="L17796" t="s">
        <v>19</v>
      </c>
      <c r="M17796">
        <v>19</v>
      </c>
    </row>
    <row r="17797" spans="11:13" x14ac:dyDescent="0.45">
      <c r="K17797" s="1">
        <v>41550</v>
      </c>
      <c r="L17797" t="s">
        <v>10</v>
      </c>
      <c r="M17797">
        <v>27</v>
      </c>
    </row>
    <row r="17798" spans="11:13" x14ac:dyDescent="0.45">
      <c r="K17798" s="1">
        <v>41551</v>
      </c>
      <c r="L17798" t="s">
        <v>19</v>
      </c>
      <c r="M17798">
        <v>57</v>
      </c>
    </row>
    <row r="17799" spans="11:13" x14ac:dyDescent="0.45">
      <c r="K17799" s="1">
        <v>41552</v>
      </c>
      <c r="L17799" t="s">
        <v>5</v>
      </c>
      <c r="M17799">
        <v>152</v>
      </c>
    </row>
    <row r="17800" spans="11:13" x14ac:dyDescent="0.45">
      <c r="K17800" s="1">
        <v>41553</v>
      </c>
      <c r="L17800" t="s">
        <v>5</v>
      </c>
      <c r="M17800">
        <v>94</v>
      </c>
    </row>
    <row r="17801" spans="11:13" x14ac:dyDescent="0.45">
      <c r="K17801" s="1">
        <v>41554</v>
      </c>
      <c r="L17801" t="s">
        <v>18</v>
      </c>
      <c r="M17801">
        <v>14</v>
      </c>
    </row>
    <row r="17802" spans="11:13" x14ac:dyDescent="0.45">
      <c r="K17802" s="1">
        <v>41555</v>
      </c>
      <c r="L17802" t="s">
        <v>14</v>
      </c>
      <c r="M17802">
        <v>115</v>
      </c>
    </row>
    <row r="17803" spans="11:13" x14ac:dyDescent="0.45">
      <c r="K17803" s="1">
        <v>41556</v>
      </c>
      <c r="L17803" t="s">
        <v>16</v>
      </c>
      <c r="M17803">
        <v>72</v>
      </c>
    </row>
    <row r="17804" spans="11:13" x14ac:dyDescent="0.45">
      <c r="K17804" s="1">
        <v>41557</v>
      </c>
      <c r="L17804" t="s">
        <v>6</v>
      </c>
      <c r="M17804">
        <v>118</v>
      </c>
    </row>
    <row r="17805" spans="11:13" x14ac:dyDescent="0.45">
      <c r="K17805" s="1">
        <v>41558</v>
      </c>
      <c r="L17805" t="s">
        <v>16</v>
      </c>
      <c r="M17805">
        <v>138</v>
      </c>
    </row>
    <row r="17806" spans="11:13" x14ac:dyDescent="0.45">
      <c r="K17806" s="1">
        <v>41559</v>
      </c>
      <c r="L17806" t="s">
        <v>2</v>
      </c>
      <c r="M17806">
        <v>37</v>
      </c>
    </row>
    <row r="17807" spans="11:13" x14ac:dyDescent="0.45">
      <c r="K17807" s="1">
        <v>41560</v>
      </c>
      <c r="L17807" t="s">
        <v>9</v>
      </c>
      <c r="M17807">
        <v>34</v>
      </c>
    </row>
    <row r="17808" spans="11:13" x14ac:dyDescent="0.45">
      <c r="K17808" s="1">
        <v>41561</v>
      </c>
      <c r="L17808" t="s">
        <v>17</v>
      </c>
      <c r="M17808">
        <v>50</v>
      </c>
    </row>
    <row r="17809" spans="11:13" x14ac:dyDescent="0.45">
      <c r="K17809" s="1">
        <v>41562</v>
      </c>
      <c r="L17809" t="s">
        <v>14</v>
      </c>
      <c r="M17809">
        <v>184</v>
      </c>
    </row>
    <row r="17810" spans="11:13" x14ac:dyDescent="0.45">
      <c r="K17810" s="1">
        <v>41563</v>
      </c>
      <c r="L17810" t="s">
        <v>4</v>
      </c>
      <c r="M17810">
        <v>34</v>
      </c>
    </row>
    <row r="17811" spans="11:13" x14ac:dyDescent="0.45">
      <c r="K17811" s="1">
        <v>41564</v>
      </c>
      <c r="L17811" t="s">
        <v>4</v>
      </c>
      <c r="M17811">
        <v>148</v>
      </c>
    </row>
    <row r="17812" spans="11:13" x14ac:dyDescent="0.45">
      <c r="K17812" s="1">
        <v>41565</v>
      </c>
      <c r="L17812" t="s">
        <v>9</v>
      </c>
      <c r="M17812">
        <v>107</v>
      </c>
    </row>
    <row r="17813" spans="11:13" x14ac:dyDescent="0.45">
      <c r="K17813" s="1">
        <v>41566</v>
      </c>
      <c r="L17813" t="s">
        <v>4</v>
      </c>
      <c r="M17813">
        <v>30</v>
      </c>
    </row>
    <row r="17814" spans="11:13" x14ac:dyDescent="0.45">
      <c r="K17814" s="1">
        <v>41567</v>
      </c>
      <c r="L17814" t="s">
        <v>5</v>
      </c>
      <c r="M17814">
        <v>16</v>
      </c>
    </row>
    <row r="17815" spans="11:13" x14ac:dyDescent="0.45">
      <c r="K17815" s="1">
        <v>41568</v>
      </c>
      <c r="L17815" t="s">
        <v>10</v>
      </c>
      <c r="M17815">
        <v>53</v>
      </c>
    </row>
    <row r="17816" spans="11:13" x14ac:dyDescent="0.45">
      <c r="K17816" s="1">
        <v>41569</v>
      </c>
      <c r="L17816" t="s">
        <v>2</v>
      </c>
      <c r="M17816">
        <v>11</v>
      </c>
    </row>
    <row r="17817" spans="11:13" x14ac:dyDescent="0.45">
      <c r="K17817" s="1">
        <v>41570</v>
      </c>
      <c r="L17817" t="s">
        <v>14</v>
      </c>
      <c r="M17817">
        <v>123</v>
      </c>
    </row>
    <row r="17818" spans="11:13" x14ac:dyDescent="0.45">
      <c r="K17818" s="1">
        <v>41571</v>
      </c>
      <c r="L17818" t="s">
        <v>16</v>
      </c>
      <c r="M17818">
        <v>141</v>
      </c>
    </row>
    <row r="17819" spans="11:13" x14ac:dyDescent="0.45">
      <c r="K17819" s="1">
        <v>41572</v>
      </c>
      <c r="L17819" t="s">
        <v>14</v>
      </c>
      <c r="M17819">
        <v>15</v>
      </c>
    </row>
    <row r="17820" spans="11:13" x14ac:dyDescent="0.45">
      <c r="K17820" s="1">
        <v>41573</v>
      </c>
      <c r="L17820" t="s">
        <v>19</v>
      </c>
      <c r="M17820">
        <v>94</v>
      </c>
    </row>
    <row r="17821" spans="11:13" x14ac:dyDescent="0.45">
      <c r="K17821" s="1">
        <v>41574</v>
      </c>
      <c r="L17821" t="s">
        <v>17</v>
      </c>
      <c r="M17821">
        <v>181</v>
      </c>
    </row>
    <row r="17822" spans="11:13" x14ac:dyDescent="0.45">
      <c r="K17822" s="1">
        <v>41575</v>
      </c>
      <c r="L17822" t="s">
        <v>9</v>
      </c>
      <c r="M17822">
        <v>176</v>
      </c>
    </row>
    <row r="17823" spans="11:13" x14ac:dyDescent="0.45">
      <c r="K17823" s="1">
        <v>41576</v>
      </c>
      <c r="L17823" t="s">
        <v>4</v>
      </c>
      <c r="M17823">
        <v>118</v>
      </c>
    </row>
    <row r="17824" spans="11:13" x14ac:dyDescent="0.45">
      <c r="K17824" s="1">
        <v>41577</v>
      </c>
      <c r="L17824" t="s">
        <v>19</v>
      </c>
      <c r="M17824">
        <v>52</v>
      </c>
    </row>
    <row r="17825" spans="11:13" x14ac:dyDescent="0.45">
      <c r="K17825" s="1">
        <v>41578</v>
      </c>
      <c r="L17825" t="s">
        <v>17</v>
      </c>
      <c r="M17825">
        <v>77</v>
      </c>
    </row>
    <row r="17826" spans="11:13" x14ac:dyDescent="0.45">
      <c r="K17826" s="1">
        <v>41579</v>
      </c>
      <c r="L17826" t="s">
        <v>13</v>
      </c>
      <c r="M17826">
        <v>85</v>
      </c>
    </row>
    <row r="17827" spans="11:13" x14ac:dyDescent="0.45">
      <c r="K17827" s="1">
        <v>41580</v>
      </c>
      <c r="L17827" t="s">
        <v>5</v>
      </c>
      <c r="M17827">
        <v>179</v>
      </c>
    </row>
    <row r="17828" spans="11:13" x14ac:dyDescent="0.45">
      <c r="K17828" s="1">
        <v>41581</v>
      </c>
      <c r="L17828" t="s">
        <v>14</v>
      </c>
      <c r="M17828">
        <v>52</v>
      </c>
    </row>
    <row r="17829" spans="11:13" x14ac:dyDescent="0.45">
      <c r="K17829" s="1">
        <v>41582</v>
      </c>
      <c r="L17829" t="s">
        <v>19</v>
      </c>
      <c r="M17829">
        <v>154</v>
      </c>
    </row>
    <row r="17830" spans="11:13" x14ac:dyDescent="0.45">
      <c r="K17830" s="1">
        <v>41583</v>
      </c>
      <c r="L17830" t="s">
        <v>3</v>
      </c>
      <c r="M17830">
        <v>10</v>
      </c>
    </row>
    <row r="17831" spans="11:13" x14ac:dyDescent="0.45">
      <c r="K17831" s="1">
        <v>41584</v>
      </c>
      <c r="L17831" t="s">
        <v>6</v>
      </c>
      <c r="M17831">
        <v>35</v>
      </c>
    </row>
    <row r="17832" spans="11:13" x14ac:dyDescent="0.45">
      <c r="K17832" s="1">
        <v>41585</v>
      </c>
      <c r="L17832" t="s">
        <v>18</v>
      </c>
      <c r="M17832">
        <v>142</v>
      </c>
    </row>
    <row r="17833" spans="11:13" x14ac:dyDescent="0.45">
      <c r="K17833" s="1">
        <v>41586</v>
      </c>
      <c r="L17833" t="s">
        <v>6</v>
      </c>
      <c r="M17833">
        <v>35</v>
      </c>
    </row>
    <row r="17834" spans="11:13" x14ac:dyDescent="0.45">
      <c r="K17834" s="1">
        <v>41587</v>
      </c>
      <c r="L17834" t="s">
        <v>9</v>
      </c>
      <c r="M17834">
        <v>145</v>
      </c>
    </row>
    <row r="17835" spans="11:13" x14ac:dyDescent="0.45">
      <c r="K17835" s="1">
        <v>41588</v>
      </c>
      <c r="L17835" t="s">
        <v>3</v>
      </c>
      <c r="M17835">
        <v>51</v>
      </c>
    </row>
    <row r="17836" spans="11:13" x14ac:dyDescent="0.45">
      <c r="K17836" s="1">
        <v>41589</v>
      </c>
      <c r="L17836" t="s">
        <v>19</v>
      </c>
      <c r="M17836">
        <v>102</v>
      </c>
    </row>
    <row r="17837" spans="11:13" x14ac:dyDescent="0.45">
      <c r="K17837" s="1">
        <v>41590</v>
      </c>
      <c r="L17837" t="s">
        <v>5</v>
      </c>
      <c r="M17837">
        <v>144</v>
      </c>
    </row>
    <row r="17838" spans="11:13" x14ac:dyDescent="0.45">
      <c r="K17838" s="1">
        <v>41591</v>
      </c>
      <c r="L17838" t="s">
        <v>10</v>
      </c>
      <c r="M17838">
        <v>94</v>
      </c>
    </row>
    <row r="17839" spans="11:13" x14ac:dyDescent="0.45">
      <c r="K17839" s="1">
        <v>41592</v>
      </c>
      <c r="L17839" t="s">
        <v>9</v>
      </c>
      <c r="M17839">
        <v>41</v>
      </c>
    </row>
    <row r="17840" spans="11:13" x14ac:dyDescent="0.45">
      <c r="K17840" s="1">
        <v>41593</v>
      </c>
      <c r="L17840" t="s">
        <v>3</v>
      </c>
      <c r="M17840">
        <v>181</v>
      </c>
    </row>
    <row r="17841" spans="11:13" x14ac:dyDescent="0.45">
      <c r="K17841" s="1">
        <v>41594</v>
      </c>
      <c r="L17841" t="s">
        <v>14</v>
      </c>
      <c r="M17841">
        <v>62</v>
      </c>
    </row>
    <row r="17842" spans="11:13" x14ac:dyDescent="0.45">
      <c r="K17842" s="1">
        <v>41595</v>
      </c>
      <c r="L17842" t="s">
        <v>19</v>
      </c>
      <c r="M17842">
        <v>178</v>
      </c>
    </row>
    <row r="17843" spans="11:13" x14ac:dyDescent="0.45">
      <c r="K17843" s="1">
        <v>41596</v>
      </c>
      <c r="L17843" t="s">
        <v>17</v>
      </c>
      <c r="M17843">
        <v>59</v>
      </c>
    </row>
    <row r="17844" spans="11:13" x14ac:dyDescent="0.45">
      <c r="K17844" s="1">
        <v>41597</v>
      </c>
      <c r="L17844" t="s">
        <v>17</v>
      </c>
      <c r="M17844">
        <v>29</v>
      </c>
    </row>
    <row r="17845" spans="11:13" x14ac:dyDescent="0.45">
      <c r="K17845" s="1">
        <v>41598</v>
      </c>
      <c r="L17845" t="s">
        <v>10</v>
      </c>
      <c r="M17845">
        <v>84</v>
      </c>
    </row>
    <row r="17846" spans="11:13" x14ac:dyDescent="0.45">
      <c r="K17846" s="1">
        <v>41599</v>
      </c>
      <c r="L17846" t="s">
        <v>5</v>
      </c>
      <c r="M17846">
        <v>80</v>
      </c>
    </row>
    <row r="17847" spans="11:13" x14ac:dyDescent="0.45">
      <c r="K17847" s="1">
        <v>41600</v>
      </c>
      <c r="L17847" t="s">
        <v>2</v>
      </c>
      <c r="M17847">
        <v>130</v>
      </c>
    </row>
    <row r="17848" spans="11:13" x14ac:dyDescent="0.45">
      <c r="K17848" s="1">
        <v>41601</v>
      </c>
      <c r="L17848" t="s">
        <v>2</v>
      </c>
      <c r="M17848">
        <v>155</v>
      </c>
    </row>
    <row r="17849" spans="11:13" x14ac:dyDescent="0.45">
      <c r="K17849" s="1">
        <v>41602</v>
      </c>
      <c r="L17849" t="s">
        <v>5</v>
      </c>
      <c r="M17849">
        <v>196</v>
      </c>
    </row>
    <row r="17850" spans="11:13" x14ac:dyDescent="0.45">
      <c r="K17850" s="1">
        <v>41603</v>
      </c>
      <c r="L17850" t="s">
        <v>16</v>
      </c>
      <c r="M17850">
        <v>156</v>
      </c>
    </row>
    <row r="17851" spans="11:13" x14ac:dyDescent="0.45">
      <c r="K17851" s="1">
        <v>41604</v>
      </c>
      <c r="L17851" t="s">
        <v>10</v>
      </c>
      <c r="M17851">
        <v>11</v>
      </c>
    </row>
    <row r="17852" spans="11:13" x14ac:dyDescent="0.45">
      <c r="K17852" s="1">
        <v>41605</v>
      </c>
      <c r="L17852" t="s">
        <v>3</v>
      </c>
      <c r="M17852">
        <v>74</v>
      </c>
    </row>
    <row r="17853" spans="11:13" x14ac:dyDescent="0.45">
      <c r="K17853" s="1">
        <v>41606</v>
      </c>
      <c r="L17853" t="s">
        <v>2</v>
      </c>
      <c r="M17853">
        <v>163</v>
      </c>
    </row>
    <row r="17854" spans="11:13" x14ac:dyDescent="0.45">
      <c r="K17854" s="1">
        <v>41607</v>
      </c>
      <c r="L17854" t="s">
        <v>16</v>
      </c>
      <c r="M17854">
        <v>78</v>
      </c>
    </row>
    <row r="17855" spans="11:13" x14ac:dyDescent="0.45">
      <c r="K17855" s="1">
        <v>41608</v>
      </c>
      <c r="L17855" t="s">
        <v>9</v>
      </c>
      <c r="M17855">
        <v>98</v>
      </c>
    </row>
    <row r="17856" spans="11:13" x14ac:dyDescent="0.45">
      <c r="K17856" s="1">
        <v>41609</v>
      </c>
      <c r="L17856" t="s">
        <v>10</v>
      </c>
      <c r="M17856">
        <v>184</v>
      </c>
    </row>
    <row r="17857" spans="11:13" x14ac:dyDescent="0.45">
      <c r="K17857" s="1">
        <v>41610</v>
      </c>
      <c r="L17857" t="s">
        <v>2</v>
      </c>
      <c r="M17857">
        <v>11</v>
      </c>
    </row>
    <row r="17858" spans="11:13" x14ac:dyDescent="0.45">
      <c r="K17858" s="1">
        <v>41611</v>
      </c>
      <c r="L17858" t="s">
        <v>19</v>
      </c>
      <c r="M17858">
        <v>74</v>
      </c>
    </row>
    <row r="17859" spans="11:13" x14ac:dyDescent="0.45">
      <c r="K17859" s="1">
        <v>41612</v>
      </c>
      <c r="L17859" t="s">
        <v>17</v>
      </c>
      <c r="M17859">
        <v>60</v>
      </c>
    </row>
    <row r="17860" spans="11:13" x14ac:dyDescent="0.45">
      <c r="K17860" s="1">
        <v>41613</v>
      </c>
      <c r="L17860" t="s">
        <v>13</v>
      </c>
      <c r="M17860">
        <v>130</v>
      </c>
    </row>
    <row r="17861" spans="11:13" x14ac:dyDescent="0.45">
      <c r="K17861" s="1">
        <v>41614</v>
      </c>
      <c r="L17861" t="s">
        <v>19</v>
      </c>
      <c r="M17861">
        <v>17</v>
      </c>
    </row>
    <row r="17862" spans="11:13" x14ac:dyDescent="0.45">
      <c r="K17862" s="1">
        <v>41615</v>
      </c>
      <c r="L17862" t="s">
        <v>9</v>
      </c>
      <c r="M17862">
        <v>107</v>
      </c>
    </row>
    <row r="17863" spans="11:13" x14ac:dyDescent="0.45">
      <c r="K17863" s="1">
        <v>41616</v>
      </c>
      <c r="L17863" t="s">
        <v>16</v>
      </c>
      <c r="M17863">
        <v>44</v>
      </c>
    </row>
    <row r="17864" spans="11:13" x14ac:dyDescent="0.45">
      <c r="K17864" s="1">
        <v>41617</v>
      </c>
      <c r="L17864" t="s">
        <v>19</v>
      </c>
      <c r="M17864">
        <v>73</v>
      </c>
    </row>
    <row r="17865" spans="11:13" x14ac:dyDescent="0.45">
      <c r="K17865" s="1">
        <v>41618</v>
      </c>
      <c r="L17865" t="s">
        <v>6</v>
      </c>
      <c r="M17865">
        <v>191</v>
      </c>
    </row>
    <row r="17866" spans="11:13" x14ac:dyDescent="0.45">
      <c r="K17866" s="1">
        <v>41619</v>
      </c>
      <c r="L17866" t="s">
        <v>17</v>
      </c>
      <c r="M17866">
        <v>104</v>
      </c>
    </row>
    <row r="17867" spans="11:13" x14ac:dyDescent="0.45">
      <c r="K17867" s="1">
        <v>41620</v>
      </c>
      <c r="L17867" t="s">
        <v>4</v>
      </c>
      <c r="M17867">
        <v>124</v>
      </c>
    </row>
    <row r="17868" spans="11:13" x14ac:dyDescent="0.45">
      <c r="K17868" s="1">
        <v>41621</v>
      </c>
      <c r="L17868" t="s">
        <v>17</v>
      </c>
      <c r="M17868">
        <v>181</v>
      </c>
    </row>
    <row r="17869" spans="11:13" x14ac:dyDescent="0.45">
      <c r="K17869" s="1">
        <v>41622</v>
      </c>
      <c r="L17869" t="s">
        <v>10</v>
      </c>
      <c r="M17869">
        <v>188</v>
      </c>
    </row>
    <row r="17870" spans="11:13" x14ac:dyDescent="0.45">
      <c r="K17870" s="1">
        <v>41623</v>
      </c>
      <c r="L17870" t="s">
        <v>3</v>
      </c>
      <c r="M17870">
        <v>44</v>
      </c>
    </row>
    <row r="17871" spans="11:13" x14ac:dyDescent="0.45">
      <c r="K17871" s="1">
        <v>41624</v>
      </c>
      <c r="L17871" t="s">
        <v>6</v>
      </c>
      <c r="M17871">
        <v>182</v>
      </c>
    </row>
    <row r="17872" spans="11:13" x14ac:dyDescent="0.45">
      <c r="K17872" s="1">
        <v>41625</v>
      </c>
      <c r="L17872" t="s">
        <v>10</v>
      </c>
      <c r="M17872">
        <v>151</v>
      </c>
    </row>
    <row r="17873" spans="11:13" x14ac:dyDescent="0.45">
      <c r="K17873" s="1">
        <v>41626</v>
      </c>
      <c r="L17873" t="s">
        <v>5</v>
      </c>
      <c r="M17873">
        <v>122</v>
      </c>
    </row>
    <row r="17874" spans="11:13" x14ac:dyDescent="0.45">
      <c r="K17874" s="1">
        <v>41627</v>
      </c>
      <c r="L17874" t="s">
        <v>16</v>
      </c>
      <c r="M17874">
        <v>62</v>
      </c>
    </row>
    <row r="17875" spans="11:13" x14ac:dyDescent="0.45">
      <c r="K17875" s="1">
        <v>41628</v>
      </c>
      <c r="L17875" t="s">
        <v>14</v>
      </c>
      <c r="M17875">
        <v>170</v>
      </c>
    </row>
    <row r="17876" spans="11:13" x14ac:dyDescent="0.45">
      <c r="K17876" s="1">
        <v>41629</v>
      </c>
      <c r="L17876" t="s">
        <v>3</v>
      </c>
      <c r="M17876">
        <v>76</v>
      </c>
    </row>
    <row r="17877" spans="11:13" x14ac:dyDescent="0.45">
      <c r="K17877" s="1">
        <v>41630</v>
      </c>
      <c r="L17877" t="s">
        <v>18</v>
      </c>
      <c r="M17877">
        <v>50</v>
      </c>
    </row>
    <row r="17878" spans="11:13" x14ac:dyDescent="0.45">
      <c r="K17878" s="1">
        <v>41631</v>
      </c>
      <c r="L17878" t="s">
        <v>6</v>
      </c>
      <c r="M17878">
        <v>78</v>
      </c>
    </row>
    <row r="17879" spans="11:13" x14ac:dyDescent="0.45">
      <c r="K17879" s="1">
        <v>41632</v>
      </c>
      <c r="L17879" t="s">
        <v>5</v>
      </c>
      <c r="M17879">
        <v>147</v>
      </c>
    </row>
    <row r="17880" spans="11:13" x14ac:dyDescent="0.45">
      <c r="K17880" s="1">
        <v>41633</v>
      </c>
      <c r="L17880" t="s">
        <v>19</v>
      </c>
      <c r="M17880">
        <v>93</v>
      </c>
    </row>
    <row r="17881" spans="11:13" x14ac:dyDescent="0.45">
      <c r="K17881" s="1">
        <v>41634</v>
      </c>
      <c r="L17881" t="s">
        <v>9</v>
      </c>
      <c r="M17881">
        <v>86</v>
      </c>
    </row>
    <row r="17882" spans="11:13" x14ac:dyDescent="0.45">
      <c r="K17882" s="1">
        <v>41635</v>
      </c>
      <c r="L17882" t="s">
        <v>2</v>
      </c>
      <c r="M17882">
        <v>150</v>
      </c>
    </row>
    <row r="17883" spans="11:13" x14ac:dyDescent="0.45">
      <c r="K17883" s="1">
        <v>41636</v>
      </c>
      <c r="L17883" t="s">
        <v>10</v>
      </c>
      <c r="M17883">
        <v>14</v>
      </c>
    </row>
    <row r="17884" spans="11:13" x14ac:dyDescent="0.45">
      <c r="K17884" s="1">
        <v>41637</v>
      </c>
      <c r="L17884" t="s">
        <v>14</v>
      </c>
      <c r="M17884">
        <v>18</v>
      </c>
    </row>
    <row r="17885" spans="11:13" x14ac:dyDescent="0.45">
      <c r="K17885" s="1">
        <v>41638</v>
      </c>
      <c r="L17885" t="s">
        <v>16</v>
      </c>
      <c r="M17885">
        <v>52</v>
      </c>
    </row>
    <row r="17886" spans="11:13" x14ac:dyDescent="0.45">
      <c r="K17886" s="1">
        <v>41639</v>
      </c>
      <c r="L17886" t="s">
        <v>9</v>
      </c>
      <c r="M17886">
        <v>188</v>
      </c>
    </row>
    <row r="17887" spans="11:13" x14ac:dyDescent="0.45">
      <c r="K17887" s="1">
        <v>41640</v>
      </c>
      <c r="L17887" t="s">
        <v>2</v>
      </c>
      <c r="M17887">
        <v>24</v>
      </c>
    </row>
    <row r="17888" spans="11:13" x14ac:dyDescent="0.45">
      <c r="K17888" s="1">
        <v>41641</v>
      </c>
      <c r="L17888" t="s">
        <v>10</v>
      </c>
      <c r="M17888">
        <v>143</v>
      </c>
    </row>
    <row r="17889" spans="11:13" x14ac:dyDescent="0.45">
      <c r="K17889" s="1">
        <v>41642</v>
      </c>
      <c r="L17889" t="s">
        <v>16</v>
      </c>
      <c r="M17889">
        <v>179</v>
      </c>
    </row>
    <row r="17890" spans="11:13" x14ac:dyDescent="0.45">
      <c r="K17890" s="1">
        <v>41643</v>
      </c>
      <c r="L17890" t="s">
        <v>4</v>
      </c>
      <c r="M17890">
        <v>118</v>
      </c>
    </row>
    <row r="17891" spans="11:13" x14ac:dyDescent="0.45">
      <c r="K17891" s="1">
        <v>41644</v>
      </c>
      <c r="L17891" t="s">
        <v>4</v>
      </c>
      <c r="M17891">
        <v>13</v>
      </c>
    </row>
    <row r="17892" spans="11:13" x14ac:dyDescent="0.45">
      <c r="K17892" s="1">
        <v>41645</v>
      </c>
      <c r="L17892" t="s">
        <v>13</v>
      </c>
      <c r="M17892">
        <v>86</v>
      </c>
    </row>
    <row r="17893" spans="11:13" x14ac:dyDescent="0.45">
      <c r="K17893" s="1">
        <v>41646</v>
      </c>
      <c r="L17893" t="s">
        <v>3</v>
      </c>
      <c r="M17893">
        <v>86</v>
      </c>
    </row>
    <row r="17894" spans="11:13" x14ac:dyDescent="0.45">
      <c r="K17894" s="1">
        <v>41647</v>
      </c>
      <c r="L17894" t="s">
        <v>17</v>
      </c>
      <c r="M17894">
        <v>117</v>
      </c>
    </row>
    <row r="17895" spans="11:13" x14ac:dyDescent="0.45">
      <c r="K17895" s="1">
        <v>41648</v>
      </c>
      <c r="L17895" t="s">
        <v>4</v>
      </c>
      <c r="M17895">
        <v>90</v>
      </c>
    </row>
    <row r="17896" spans="11:13" x14ac:dyDescent="0.45">
      <c r="K17896" s="1">
        <v>41649</v>
      </c>
      <c r="L17896" t="s">
        <v>14</v>
      </c>
      <c r="M17896">
        <v>112</v>
      </c>
    </row>
    <row r="17897" spans="11:13" x14ac:dyDescent="0.45">
      <c r="K17897" s="1">
        <v>41650</v>
      </c>
      <c r="L17897" t="s">
        <v>6</v>
      </c>
      <c r="M17897">
        <v>15</v>
      </c>
    </row>
    <row r="17898" spans="11:13" x14ac:dyDescent="0.45">
      <c r="K17898" s="1">
        <v>41651</v>
      </c>
      <c r="L17898" t="s">
        <v>3</v>
      </c>
      <c r="M17898">
        <v>155</v>
      </c>
    </row>
    <row r="17899" spans="11:13" x14ac:dyDescent="0.45">
      <c r="K17899" s="1">
        <v>41652</v>
      </c>
      <c r="L17899" t="s">
        <v>5</v>
      </c>
      <c r="M17899">
        <v>141</v>
      </c>
    </row>
    <row r="17900" spans="11:13" x14ac:dyDescent="0.45">
      <c r="K17900" s="1">
        <v>41653</v>
      </c>
      <c r="L17900" t="s">
        <v>13</v>
      </c>
      <c r="M17900">
        <v>48</v>
      </c>
    </row>
    <row r="17901" spans="11:13" x14ac:dyDescent="0.45">
      <c r="K17901" s="1">
        <v>41654</v>
      </c>
      <c r="L17901" t="s">
        <v>16</v>
      </c>
      <c r="M17901">
        <v>117</v>
      </c>
    </row>
    <row r="17902" spans="11:13" x14ac:dyDescent="0.45">
      <c r="K17902" s="1">
        <v>41655</v>
      </c>
      <c r="L17902" t="s">
        <v>10</v>
      </c>
      <c r="M17902">
        <v>70</v>
      </c>
    </row>
    <row r="17903" spans="11:13" x14ac:dyDescent="0.45">
      <c r="K17903" s="1">
        <v>41656</v>
      </c>
      <c r="L17903" t="s">
        <v>13</v>
      </c>
      <c r="M17903">
        <v>17</v>
      </c>
    </row>
    <row r="17904" spans="11:13" x14ac:dyDescent="0.45">
      <c r="K17904" s="1">
        <v>41657</v>
      </c>
      <c r="L17904" t="s">
        <v>13</v>
      </c>
      <c r="M17904">
        <v>190</v>
      </c>
    </row>
    <row r="17905" spans="11:13" x14ac:dyDescent="0.45">
      <c r="K17905" s="1">
        <v>41658</v>
      </c>
      <c r="L17905" t="s">
        <v>17</v>
      </c>
      <c r="M17905">
        <v>193</v>
      </c>
    </row>
    <row r="17906" spans="11:13" x14ac:dyDescent="0.45">
      <c r="K17906" s="1">
        <v>41659</v>
      </c>
      <c r="L17906" t="s">
        <v>5</v>
      </c>
      <c r="M17906">
        <v>14</v>
      </c>
    </row>
    <row r="17907" spans="11:13" x14ac:dyDescent="0.45">
      <c r="K17907" s="1">
        <v>41660</v>
      </c>
      <c r="L17907" t="s">
        <v>13</v>
      </c>
      <c r="M17907">
        <v>61</v>
      </c>
    </row>
    <row r="17908" spans="11:13" x14ac:dyDescent="0.45">
      <c r="K17908" s="1">
        <v>41661</v>
      </c>
      <c r="L17908" t="s">
        <v>3</v>
      </c>
      <c r="M17908">
        <v>11</v>
      </c>
    </row>
    <row r="17909" spans="11:13" x14ac:dyDescent="0.45">
      <c r="K17909" s="1">
        <v>41662</v>
      </c>
      <c r="L17909" t="s">
        <v>13</v>
      </c>
      <c r="M17909">
        <v>104</v>
      </c>
    </row>
    <row r="17910" spans="11:13" x14ac:dyDescent="0.45">
      <c r="K17910" s="1">
        <v>41663</v>
      </c>
      <c r="L17910" t="s">
        <v>3</v>
      </c>
      <c r="M17910">
        <v>60</v>
      </c>
    </row>
    <row r="17911" spans="11:13" x14ac:dyDescent="0.45">
      <c r="K17911" s="1">
        <v>41664</v>
      </c>
      <c r="L17911" t="s">
        <v>14</v>
      </c>
      <c r="M17911">
        <v>44</v>
      </c>
    </row>
    <row r="17912" spans="11:13" x14ac:dyDescent="0.45">
      <c r="K17912" s="1">
        <v>41665</v>
      </c>
      <c r="L17912" t="s">
        <v>5</v>
      </c>
      <c r="M17912">
        <v>162</v>
      </c>
    </row>
    <row r="17913" spans="11:13" x14ac:dyDescent="0.45">
      <c r="K17913" s="1">
        <v>41666</v>
      </c>
      <c r="L17913" t="s">
        <v>10</v>
      </c>
      <c r="M17913">
        <v>84</v>
      </c>
    </row>
    <row r="17914" spans="11:13" x14ac:dyDescent="0.45">
      <c r="K17914" s="1">
        <v>41667</v>
      </c>
      <c r="L17914" t="s">
        <v>14</v>
      </c>
      <c r="M17914">
        <v>145</v>
      </c>
    </row>
    <row r="17915" spans="11:13" x14ac:dyDescent="0.45">
      <c r="K17915" s="1">
        <v>41668</v>
      </c>
      <c r="L17915" t="s">
        <v>2</v>
      </c>
      <c r="M17915">
        <v>118</v>
      </c>
    </row>
    <row r="17916" spans="11:13" x14ac:dyDescent="0.45">
      <c r="K17916" s="1">
        <v>41669</v>
      </c>
      <c r="L17916" t="s">
        <v>10</v>
      </c>
      <c r="M17916">
        <v>79</v>
      </c>
    </row>
    <row r="17917" spans="11:13" x14ac:dyDescent="0.45">
      <c r="K17917" s="1">
        <v>41670</v>
      </c>
      <c r="L17917" t="s">
        <v>9</v>
      </c>
      <c r="M17917">
        <v>136</v>
      </c>
    </row>
    <row r="17918" spans="11:13" x14ac:dyDescent="0.45">
      <c r="K17918" s="1">
        <v>41671</v>
      </c>
      <c r="L17918" t="s">
        <v>13</v>
      </c>
      <c r="M17918">
        <v>81</v>
      </c>
    </row>
    <row r="17919" spans="11:13" x14ac:dyDescent="0.45">
      <c r="K17919" s="1">
        <v>41672</v>
      </c>
      <c r="L17919" t="s">
        <v>14</v>
      </c>
      <c r="M17919">
        <v>120</v>
      </c>
    </row>
    <row r="17920" spans="11:13" x14ac:dyDescent="0.45">
      <c r="K17920" s="1">
        <v>41673</v>
      </c>
      <c r="L17920" t="s">
        <v>13</v>
      </c>
      <c r="M17920">
        <v>180</v>
      </c>
    </row>
    <row r="17921" spans="11:13" x14ac:dyDescent="0.45">
      <c r="K17921" s="1">
        <v>41674</v>
      </c>
      <c r="L17921" t="s">
        <v>5</v>
      </c>
      <c r="M17921">
        <v>82</v>
      </c>
    </row>
    <row r="17922" spans="11:13" x14ac:dyDescent="0.45">
      <c r="K17922" s="1">
        <v>41675</v>
      </c>
      <c r="L17922" t="s">
        <v>4</v>
      </c>
      <c r="M17922">
        <v>174</v>
      </c>
    </row>
    <row r="17923" spans="11:13" x14ac:dyDescent="0.45">
      <c r="K17923" s="1">
        <v>41676</v>
      </c>
      <c r="L17923" t="s">
        <v>3</v>
      </c>
      <c r="M17923">
        <v>89</v>
      </c>
    </row>
    <row r="17924" spans="11:13" x14ac:dyDescent="0.45">
      <c r="K17924" s="1">
        <v>41677</v>
      </c>
      <c r="L17924" t="s">
        <v>3</v>
      </c>
      <c r="M17924">
        <v>16</v>
      </c>
    </row>
    <row r="17925" spans="11:13" x14ac:dyDescent="0.45">
      <c r="K17925" s="1">
        <v>41678</v>
      </c>
      <c r="L17925" t="s">
        <v>14</v>
      </c>
      <c r="M17925">
        <v>121</v>
      </c>
    </row>
    <row r="17926" spans="11:13" x14ac:dyDescent="0.45">
      <c r="K17926" s="1">
        <v>41679</v>
      </c>
      <c r="L17926" t="s">
        <v>17</v>
      </c>
      <c r="M17926">
        <v>51</v>
      </c>
    </row>
    <row r="17927" spans="11:13" x14ac:dyDescent="0.45">
      <c r="K17927" s="1">
        <v>41680</v>
      </c>
      <c r="L17927" t="s">
        <v>2</v>
      </c>
      <c r="M17927">
        <v>26</v>
      </c>
    </row>
    <row r="17928" spans="11:13" x14ac:dyDescent="0.45">
      <c r="K17928" s="1">
        <v>41681</v>
      </c>
      <c r="L17928" t="s">
        <v>4</v>
      </c>
      <c r="M17928">
        <v>35</v>
      </c>
    </row>
    <row r="17929" spans="11:13" x14ac:dyDescent="0.45">
      <c r="K17929" s="1">
        <v>41682</v>
      </c>
      <c r="L17929" t="s">
        <v>9</v>
      </c>
      <c r="M17929">
        <v>183</v>
      </c>
    </row>
    <row r="17930" spans="11:13" x14ac:dyDescent="0.45">
      <c r="K17930" s="1">
        <v>41683</v>
      </c>
      <c r="L17930" t="s">
        <v>16</v>
      </c>
      <c r="M17930">
        <v>64</v>
      </c>
    </row>
    <row r="17931" spans="11:13" x14ac:dyDescent="0.45">
      <c r="K17931" s="1">
        <v>41684</v>
      </c>
      <c r="L17931" t="s">
        <v>18</v>
      </c>
      <c r="M17931">
        <v>182</v>
      </c>
    </row>
    <row r="17932" spans="11:13" x14ac:dyDescent="0.45">
      <c r="K17932" s="1">
        <v>41685</v>
      </c>
      <c r="L17932" t="s">
        <v>2</v>
      </c>
      <c r="M17932">
        <v>84</v>
      </c>
    </row>
    <row r="17933" spans="11:13" x14ac:dyDescent="0.45">
      <c r="K17933" s="1">
        <v>41686</v>
      </c>
      <c r="L17933" t="s">
        <v>6</v>
      </c>
      <c r="M17933">
        <v>177</v>
      </c>
    </row>
    <row r="17934" spans="11:13" x14ac:dyDescent="0.45">
      <c r="K17934" s="1">
        <v>41687</v>
      </c>
      <c r="L17934" t="s">
        <v>9</v>
      </c>
      <c r="M17934">
        <v>23</v>
      </c>
    </row>
    <row r="17935" spans="11:13" x14ac:dyDescent="0.45">
      <c r="K17935" s="1">
        <v>41688</v>
      </c>
      <c r="L17935" t="s">
        <v>4</v>
      </c>
      <c r="M17935">
        <v>29</v>
      </c>
    </row>
    <row r="17936" spans="11:13" x14ac:dyDescent="0.45">
      <c r="K17936" s="1">
        <v>41689</v>
      </c>
      <c r="L17936" t="s">
        <v>13</v>
      </c>
      <c r="M17936">
        <v>127</v>
      </c>
    </row>
    <row r="17937" spans="11:13" x14ac:dyDescent="0.45">
      <c r="K17937" s="1">
        <v>41690</v>
      </c>
      <c r="L17937" t="s">
        <v>5</v>
      </c>
      <c r="M17937">
        <v>111</v>
      </c>
    </row>
    <row r="17938" spans="11:13" x14ac:dyDescent="0.45">
      <c r="K17938" s="1">
        <v>41691</v>
      </c>
      <c r="L17938" t="s">
        <v>5</v>
      </c>
      <c r="M17938">
        <v>58</v>
      </c>
    </row>
    <row r="17939" spans="11:13" x14ac:dyDescent="0.45">
      <c r="K17939" s="1">
        <v>41692</v>
      </c>
      <c r="L17939" t="s">
        <v>5</v>
      </c>
      <c r="M17939">
        <v>13</v>
      </c>
    </row>
    <row r="17940" spans="11:13" x14ac:dyDescent="0.45">
      <c r="K17940" s="1">
        <v>41693</v>
      </c>
      <c r="L17940" t="s">
        <v>6</v>
      </c>
      <c r="M17940">
        <v>118</v>
      </c>
    </row>
    <row r="17941" spans="11:13" x14ac:dyDescent="0.45">
      <c r="K17941" s="1">
        <v>41694</v>
      </c>
      <c r="L17941" t="s">
        <v>18</v>
      </c>
      <c r="M17941">
        <v>14</v>
      </c>
    </row>
    <row r="17942" spans="11:13" x14ac:dyDescent="0.45">
      <c r="K17942" s="1">
        <v>41695</v>
      </c>
      <c r="L17942" t="s">
        <v>5</v>
      </c>
      <c r="M17942">
        <v>13</v>
      </c>
    </row>
    <row r="17943" spans="11:13" x14ac:dyDescent="0.45">
      <c r="K17943" s="1">
        <v>41696</v>
      </c>
      <c r="L17943" t="s">
        <v>6</v>
      </c>
      <c r="M17943">
        <v>31</v>
      </c>
    </row>
    <row r="17944" spans="11:13" x14ac:dyDescent="0.45">
      <c r="K17944" s="1">
        <v>41697</v>
      </c>
      <c r="L17944" t="s">
        <v>2</v>
      </c>
      <c r="M17944">
        <v>86</v>
      </c>
    </row>
    <row r="17945" spans="11:13" x14ac:dyDescent="0.45">
      <c r="K17945" s="1">
        <v>41698</v>
      </c>
      <c r="L17945" t="s">
        <v>14</v>
      </c>
      <c r="M17945">
        <v>155</v>
      </c>
    </row>
    <row r="17946" spans="11:13" x14ac:dyDescent="0.45">
      <c r="K17946" s="1">
        <v>41699</v>
      </c>
      <c r="L17946" t="s">
        <v>6</v>
      </c>
      <c r="M17946">
        <v>99</v>
      </c>
    </row>
    <row r="17947" spans="11:13" x14ac:dyDescent="0.45">
      <c r="K17947" s="1">
        <v>41700</v>
      </c>
      <c r="L17947" t="s">
        <v>2</v>
      </c>
      <c r="M17947">
        <v>112</v>
      </c>
    </row>
    <row r="17948" spans="11:13" x14ac:dyDescent="0.45">
      <c r="K17948" s="1">
        <v>41701</v>
      </c>
      <c r="L17948" t="s">
        <v>18</v>
      </c>
      <c r="M17948">
        <v>110</v>
      </c>
    </row>
    <row r="17949" spans="11:13" x14ac:dyDescent="0.45">
      <c r="K17949" s="1">
        <v>41702</v>
      </c>
      <c r="L17949" t="s">
        <v>19</v>
      </c>
      <c r="M17949">
        <v>111</v>
      </c>
    </row>
    <row r="17950" spans="11:13" x14ac:dyDescent="0.45">
      <c r="K17950" s="1">
        <v>41703</v>
      </c>
      <c r="L17950" t="s">
        <v>2</v>
      </c>
      <c r="M17950">
        <v>168</v>
      </c>
    </row>
    <row r="17951" spans="11:13" x14ac:dyDescent="0.45">
      <c r="K17951" s="1">
        <v>41704</v>
      </c>
      <c r="L17951" t="s">
        <v>5</v>
      </c>
      <c r="M17951">
        <v>167</v>
      </c>
    </row>
    <row r="17952" spans="11:13" x14ac:dyDescent="0.45">
      <c r="K17952" s="1">
        <v>41705</v>
      </c>
      <c r="L17952" t="s">
        <v>16</v>
      </c>
      <c r="M17952">
        <v>178</v>
      </c>
    </row>
    <row r="17953" spans="11:13" x14ac:dyDescent="0.45">
      <c r="K17953" s="1">
        <v>41706</v>
      </c>
      <c r="L17953" t="s">
        <v>10</v>
      </c>
      <c r="M17953">
        <v>27</v>
      </c>
    </row>
    <row r="17954" spans="11:13" x14ac:dyDescent="0.45">
      <c r="K17954" s="1">
        <v>41707</v>
      </c>
      <c r="L17954" t="s">
        <v>2</v>
      </c>
      <c r="M17954">
        <v>196</v>
      </c>
    </row>
    <row r="17955" spans="11:13" x14ac:dyDescent="0.45">
      <c r="K17955" s="1">
        <v>41708</v>
      </c>
      <c r="L17955" t="s">
        <v>13</v>
      </c>
      <c r="M17955">
        <v>51</v>
      </c>
    </row>
    <row r="17956" spans="11:13" x14ac:dyDescent="0.45">
      <c r="K17956" s="1">
        <v>41709</v>
      </c>
      <c r="L17956" t="s">
        <v>16</v>
      </c>
      <c r="M17956">
        <v>107</v>
      </c>
    </row>
    <row r="17957" spans="11:13" x14ac:dyDescent="0.45">
      <c r="K17957" s="1">
        <v>41710</v>
      </c>
      <c r="L17957" t="s">
        <v>4</v>
      </c>
      <c r="M17957">
        <v>135</v>
      </c>
    </row>
    <row r="17958" spans="11:13" x14ac:dyDescent="0.45">
      <c r="K17958" s="1">
        <v>41711</v>
      </c>
      <c r="L17958" t="s">
        <v>18</v>
      </c>
      <c r="M17958">
        <v>115</v>
      </c>
    </row>
    <row r="17959" spans="11:13" x14ac:dyDescent="0.45">
      <c r="K17959" s="1">
        <v>41712</v>
      </c>
      <c r="L17959" t="s">
        <v>13</v>
      </c>
      <c r="M17959">
        <v>113</v>
      </c>
    </row>
    <row r="17960" spans="11:13" x14ac:dyDescent="0.45">
      <c r="K17960" s="1">
        <v>41713</v>
      </c>
      <c r="L17960" t="s">
        <v>10</v>
      </c>
      <c r="M17960">
        <v>115</v>
      </c>
    </row>
    <row r="17961" spans="11:13" x14ac:dyDescent="0.45">
      <c r="K17961" s="1">
        <v>41714</v>
      </c>
      <c r="L17961" t="s">
        <v>13</v>
      </c>
      <c r="M17961">
        <v>85</v>
      </c>
    </row>
    <row r="17962" spans="11:13" x14ac:dyDescent="0.45">
      <c r="K17962" s="1">
        <v>41715</v>
      </c>
      <c r="L17962" t="s">
        <v>5</v>
      </c>
      <c r="M17962">
        <v>54</v>
      </c>
    </row>
    <row r="17963" spans="11:13" x14ac:dyDescent="0.45">
      <c r="K17963" s="1">
        <v>41716</v>
      </c>
      <c r="L17963" t="s">
        <v>14</v>
      </c>
      <c r="M17963">
        <v>142</v>
      </c>
    </row>
    <row r="17964" spans="11:13" x14ac:dyDescent="0.45">
      <c r="K17964" s="1">
        <v>41717</v>
      </c>
      <c r="L17964" t="s">
        <v>5</v>
      </c>
      <c r="M17964">
        <v>189</v>
      </c>
    </row>
    <row r="17965" spans="11:13" x14ac:dyDescent="0.45">
      <c r="K17965" s="1">
        <v>41718</v>
      </c>
      <c r="L17965" t="s">
        <v>16</v>
      </c>
      <c r="M17965">
        <v>51</v>
      </c>
    </row>
    <row r="17966" spans="11:13" x14ac:dyDescent="0.45">
      <c r="K17966" s="1">
        <v>41719</v>
      </c>
      <c r="L17966" t="s">
        <v>18</v>
      </c>
      <c r="M17966">
        <v>30</v>
      </c>
    </row>
    <row r="17967" spans="11:13" x14ac:dyDescent="0.45">
      <c r="K17967" s="1">
        <v>41720</v>
      </c>
      <c r="L17967" t="s">
        <v>5</v>
      </c>
      <c r="M17967">
        <v>29</v>
      </c>
    </row>
    <row r="17968" spans="11:13" x14ac:dyDescent="0.45">
      <c r="K17968" s="1">
        <v>41721</v>
      </c>
      <c r="L17968" t="s">
        <v>14</v>
      </c>
      <c r="M17968">
        <v>166</v>
      </c>
    </row>
    <row r="17969" spans="11:13" x14ac:dyDescent="0.45">
      <c r="K17969" s="1">
        <v>41722</v>
      </c>
      <c r="L17969" t="s">
        <v>5</v>
      </c>
      <c r="M17969">
        <v>135</v>
      </c>
    </row>
    <row r="17970" spans="11:13" x14ac:dyDescent="0.45">
      <c r="K17970" s="1">
        <v>41723</v>
      </c>
      <c r="L17970" t="s">
        <v>4</v>
      </c>
      <c r="M17970">
        <v>198</v>
      </c>
    </row>
    <row r="17971" spans="11:13" x14ac:dyDescent="0.45">
      <c r="K17971" s="1">
        <v>41724</v>
      </c>
      <c r="L17971" t="s">
        <v>2</v>
      </c>
      <c r="M17971">
        <v>144</v>
      </c>
    </row>
    <row r="17972" spans="11:13" x14ac:dyDescent="0.45">
      <c r="K17972" s="1">
        <v>41725</v>
      </c>
      <c r="L17972" t="s">
        <v>5</v>
      </c>
      <c r="M17972">
        <v>67</v>
      </c>
    </row>
    <row r="17973" spans="11:13" x14ac:dyDescent="0.45">
      <c r="K17973" s="1">
        <v>41726</v>
      </c>
      <c r="L17973" t="s">
        <v>14</v>
      </c>
      <c r="M17973">
        <v>30</v>
      </c>
    </row>
    <row r="17974" spans="11:13" x14ac:dyDescent="0.45">
      <c r="K17974" s="1">
        <v>41727</v>
      </c>
      <c r="L17974" t="s">
        <v>3</v>
      </c>
      <c r="M17974">
        <v>24</v>
      </c>
    </row>
    <row r="17975" spans="11:13" x14ac:dyDescent="0.45">
      <c r="K17975" s="1">
        <v>41728</v>
      </c>
      <c r="L17975" t="s">
        <v>17</v>
      </c>
      <c r="M17975">
        <v>156</v>
      </c>
    </row>
    <row r="17976" spans="11:13" x14ac:dyDescent="0.45">
      <c r="K17976" s="1">
        <v>41729</v>
      </c>
      <c r="L17976" t="s">
        <v>4</v>
      </c>
      <c r="M17976">
        <v>43</v>
      </c>
    </row>
    <row r="17977" spans="11:13" x14ac:dyDescent="0.45">
      <c r="K17977" s="1">
        <v>41730</v>
      </c>
      <c r="L17977" t="s">
        <v>17</v>
      </c>
      <c r="M17977">
        <v>163</v>
      </c>
    </row>
    <row r="17978" spans="11:13" x14ac:dyDescent="0.45">
      <c r="K17978" s="1">
        <v>41731</v>
      </c>
      <c r="L17978" t="s">
        <v>19</v>
      </c>
      <c r="M17978">
        <v>83</v>
      </c>
    </row>
    <row r="17979" spans="11:13" x14ac:dyDescent="0.45">
      <c r="K17979" s="1">
        <v>41732</v>
      </c>
      <c r="L17979" t="s">
        <v>18</v>
      </c>
      <c r="M17979">
        <v>200</v>
      </c>
    </row>
    <row r="17980" spans="11:13" x14ac:dyDescent="0.45">
      <c r="K17980" s="1">
        <v>41733</v>
      </c>
      <c r="L17980" t="s">
        <v>6</v>
      </c>
      <c r="M17980">
        <v>162</v>
      </c>
    </row>
    <row r="17981" spans="11:13" x14ac:dyDescent="0.45">
      <c r="K17981" s="1">
        <v>41734</v>
      </c>
      <c r="L17981" t="s">
        <v>18</v>
      </c>
      <c r="M17981">
        <v>180</v>
      </c>
    </row>
    <row r="17982" spans="11:13" x14ac:dyDescent="0.45">
      <c r="K17982" s="1">
        <v>41735</v>
      </c>
      <c r="L17982" t="s">
        <v>13</v>
      </c>
      <c r="M17982">
        <v>72</v>
      </c>
    </row>
    <row r="17983" spans="11:13" x14ac:dyDescent="0.45">
      <c r="K17983" s="1">
        <v>41736</v>
      </c>
      <c r="L17983" t="s">
        <v>9</v>
      </c>
      <c r="M17983">
        <v>47</v>
      </c>
    </row>
    <row r="17984" spans="11:13" x14ac:dyDescent="0.45">
      <c r="K17984" s="1">
        <v>41737</v>
      </c>
      <c r="L17984" t="s">
        <v>18</v>
      </c>
      <c r="M17984">
        <v>86</v>
      </c>
    </row>
    <row r="17985" spans="11:13" x14ac:dyDescent="0.45">
      <c r="K17985" s="1">
        <v>41738</v>
      </c>
      <c r="L17985" t="s">
        <v>14</v>
      </c>
      <c r="M17985">
        <v>97</v>
      </c>
    </row>
    <row r="17986" spans="11:13" x14ac:dyDescent="0.45">
      <c r="K17986" s="1">
        <v>41739</v>
      </c>
      <c r="L17986" t="s">
        <v>16</v>
      </c>
      <c r="M17986">
        <v>63</v>
      </c>
    </row>
    <row r="17987" spans="11:13" x14ac:dyDescent="0.45">
      <c r="K17987" s="1">
        <v>41740</v>
      </c>
      <c r="L17987" t="s">
        <v>18</v>
      </c>
      <c r="M17987">
        <v>180</v>
      </c>
    </row>
    <row r="17988" spans="11:13" x14ac:dyDescent="0.45">
      <c r="K17988" s="1">
        <v>41741</v>
      </c>
      <c r="L17988" t="s">
        <v>16</v>
      </c>
      <c r="M17988">
        <v>140</v>
      </c>
    </row>
    <row r="17989" spans="11:13" x14ac:dyDescent="0.45">
      <c r="K17989" s="1">
        <v>41742</v>
      </c>
      <c r="L17989" t="s">
        <v>2</v>
      </c>
      <c r="M17989">
        <v>66</v>
      </c>
    </row>
    <row r="17990" spans="11:13" x14ac:dyDescent="0.45">
      <c r="K17990" s="1">
        <v>41743</v>
      </c>
      <c r="L17990" t="s">
        <v>4</v>
      </c>
      <c r="M17990">
        <v>128</v>
      </c>
    </row>
    <row r="17991" spans="11:13" x14ac:dyDescent="0.45">
      <c r="K17991" s="1">
        <v>41744</v>
      </c>
      <c r="L17991" t="s">
        <v>9</v>
      </c>
      <c r="M17991">
        <v>144</v>
      </c>
    </row>
    <row r="17992" spans="11:13" x14ac:dyDescent="0.45">
      <c r="K17992" s="1">
        <v>41745</v>
      </c>
      <c r="L17992" t="s">
        <v>18</v>
      </c>
      <c r="M17992">
        <v>20</v>
      </c>
    </row>
    <row r="17993" spans="11:13" x14ac:dyDescent="0.45">
      <c r="K17993" s="1">
        <v>41746</v>
      </c>
      <c r="L17993" t="s">
        <v>3</v>
      </c>
      <c r="M17993">
        <v>112</v>
      </c>
    </row>
    <row r="17994" spans="11:13" x14ac:dyDescent="0.45">
      <c r="K17994" s="1">
        <v>41747</v>
      </c>
      <c r="L17994" t="s">
        <v>16</v>
      </c>
      <c r="M17994">
        <v>117</v>
      </c>
    </row>
    <row r="17995" spans="11:13" x14ac:dyDescent="0.45">
      <c r="K17995" s="1">
        <v>41748</v>
      </c>
      <c r="L17995" t="s">
        <v>2</v>
      </c>
      <c r="M17995">
        <v>79</v>
      </c>
    </row>
    <row r="17996" spans="11:13" x14ac:dyDescent="0.45">
      <c r="K17996" s="1">
        <v>41749</v>
      </c>
      <c r="L17996" t="s">
        <v>13</v>
      </c>
      <c r="M17996">
        <v>109</v>
      </c>
    </row>
    <row r="17997" spans="11:13" x14ac:dyDescent="0.45">
      <c r="K17997" s="1">
        <v>41750</v>
      </c>
      <c r="L17997" t="s">
        <v>18</v>
      </c>
      <c r="M17997">
        <v>166</v>
      </c>
    </row>
    <row r="17998" spans="11:13" x14ac:dyDescent="0.45">
      <c r="K17998" s="1">
        <v>41751</v>
      </c>
      <c r="L17998" t="s">
        <v>6</v>
      </c>
      <c r="M17998">
        <v>46</v>
      </c>
    </row>
    <row r="17999" spans="11:13" x14ac:dyDescent="0.45">
      <c r="K17999" s="1">
        <v>41752</v>
      </c>
      <c r="L17999" t="s">
        <v>18</v>
      </c>
      <c r="M17999">
        <v>45</v>
      </c>
    </row>
    <row r="18000" spans="11:13" x14ac:dyDescent="0.45">
      <c r="K18000" s="1">
        <v>41753</v>
      </c>
      <c r="L18000" t="s">
        <v>16</v>
      </c>
      <c r="M18000">
        <v>57</v>
      </c>
    </row>
    <row r="18001" spans="11:13" x14ac:dyDescent="0.45">
      <c r="K18001" s="1">
        <v>41754</v>
      </c>
      <c r="L18001" t="s">
        <v>19</v>
      </c>
      <c r="M18001">
        <v>49</v>
      </c>
    </row>
    <row r="18002" spans="11:13" x14ac:dyDescent="0.45">
      <c r="K18002" s="1">
        <v>41755</v>
      </c>
      <c r="L18002" t="s">
        <v>19</v>
      </c>
      <c r="M18002">
        <v>114</v>
      </c>
    </row>
    <row r="18003" spans="11:13" x14ac:dyDescent="0.45">
      <c r="K18003" s="1">
        <v>41756</v>
      </c>
      <c r="L18003" t="s">
        <v>2</v>
      </c>
      <c r="M18003">
        <v>68</v>
      </c>
    </row>
    <row r="18004" spans="11:13" x14ac:dyDescent="0.45">
      <c r="K18004" s="1">
        <v>41757</v>
      </c>
      <c r="L18004" t="s">
        <v>2</v>
      </c>
      <c r="M18004">
        <v>111</v>
      </c>
    </row>
    <row r="18005" spans="11:13" x14ac:dyDescent="0.45">
      <c r="K18005" s="1">
        <v>41758</v>
      </c>
      <c r="L18005" t="s">
        <v>16</v>
      </c>
      <c r="M18005">
        <v>30</v>
      </c>
    </row>
    <row r="18006" spans="11:13" x14ac:dyDescent="0.45">
      <c r="K18006" s="1">
        <v>41759</v>
      </c>
      <c r="L18006" t="s">
        <v>9</v>
      </c>
      <c r="M18006">
        <v>194</v>
      </c>
    </row>
    <row r="18007" spans="11:13" x14ac:dyDescent="0.45">
      <c r="K18007" s="1">
        <v>41760</v>
      </c>
      <c r="L18007" t="s">
        <v>6</v>
      </c>
      <c r="M18007">
        <v>80</v>
      </c>
    </row>
    <row r="18008" spans="11:13" x14ac:dyDescent="0.45">
      <c r="K18008" s="1">
        <v>41761</v>
      </c>
      <c r="L18008" t="s">
        <v>10</v>
      </c>
      <c r="M18008">
        <v>190</v>
      </c>
    </row>
    <row r="18009" spans="11:13" x14ac:dyDescent="0.45">
      <c r="K18009" s="1">
        <v>41762</v>
      </c>
      <c r="L18009" t="s">
        <v>5</v>
      </c>
      <c r="M18009">
        <v>79</v>
      </c>
    </row>
    <row r="18010" spans="11:13" x14ac:dyDescent="0.45">
      <c r="K18010" s="1">
        <v>41763</v>
      </c>
      <c r="L18010" t="s">
        <v>19</v>
      </c>
      <c r="M18010">
        <v>23</v>
      </c>
    </row>
    <row r="18011" spans="11:13" x14ac:dyDescent="0.45">
      <c r="K18011" s="1">
        <v>41764</v>
      </c>
      <c r="L18011" t="s">
        <v>6</v>
      </c>
      <c r="M18011">
        <v>45</v>
      </c>
    </row>
    <row r="18012" spans="11:13" x14ac:dyDescent="0.45">
      <c r="K18012" s="1">
        <v>41765</v>
      </c>
      <c r="L18012" t="s">
        <v>16</v>
      </c>
      <c r="M18012">
        <v>92</v>
      </c>
    </row>
    <row r="18013" spans="11:13" x14ac:dyDescent="0.45">
      <c r="K18013" s="1">
        <v>41766</v>
      </c>
      <c r="L18013" t="s">
        <v>19</v>
      </c>
      <c r="M18013">
        <v>58</v>
      </c>
    </row>
    <row r="18014" spans="11:13" x14ac:dyDescent="0.45">
      <c r="K18014" s="1">
        <v>41767</v>
      </c>
      <c r="L18014" t="s">
        <v>6</v>
      </c>
      <c r="M18014">
        <v>76</v>
      </c>
    </row>
    <row r="18015" spans="11:13" x14ac:dyDescent="0.45">
      <c r="K18015" s="1">
        <v>41768</v>
      </c>
      <c r="L18015" t="s">
        <v>2</v>
      </c>
      <c r="M18015">
        <v>93</v>
      </c>
    </row>
    <row r="18016" spans="11:13" x14ac:dyDescent="0.45">
      <c r="K18016" s="1">
        <v>41769</v>
      </c>
      <c r="L18016" t="s">
        <v>4</v>
      </c>
      <c r="M18016">
        <v>74</v>
      </c>
    </row>
    <row r="18017" spans="11:13" x14ac:dyDescent="0.45">
      <c r="K18017" s="1">
        <v>41770</v>
      </c>
      <c r="L18017" t="s">
        <v>6</v>
      </c>
      <c r="M18017">
        <v>192</v>
      </c>
    </row>
    <row r="18018" spans="11:13" x14ac:dyDescent="0.45">
      <c r="K18018" s="1">
        <v>41771</v>
      </c>
      <c r="L18018" t="s">
        <v>16</v>
      </c>
      <c r="M18018">
        <v>159</v>
      </c>
    </row>
    <row r="18019" spans="11:13" x14ac:dyDescent="0.45">
      <c r="K18019" s="1">
        <v>41772</v>
      </c>
      <c r="L18019" t="s">
        <v>6</v>
      </c>
      <c r="M18019">
        <v>96</v>
      </c>
    </row>
    <row r="18020" spans="11:13" x14ac:dyDescent="0.45">
      <c r="K18020" s="1">
        <v>41773</v>
      </c>
      <c r="L18020" t="s">
        <v>18</v>
      </c>
      <c r="M18020">
        <v>25</v>
      </c>
    </row>
    <row r="18021" spans="11:13" x14ac:dyDescent="0.45">
      <c r="K18021" s="1">
        <v>41774</v>
      </c>
      <c r="L18021" t="s">
        <v>6</v>
      </c>
      <c r="M18021">
        <v>109</v>
      </c>
    </row>
    <row r="18022" spans="11:13" x14ac:dyDescent="0.45">
      <c r="K18022" s="1">
        <v>41775</v>
      </c>
      <c r="L18022" t="s">
        <v>6</v>
      </c>
      <c r="M18022">
        <v>199</v>
      </c>
    </row>
    <row r="18023" spans="11:13" x14ac:dyDescent="0.45">
      <c r="K18023" s="1">
        <v>41776</v>
      </c>
      <c r="L18023" t="s">
        <v>9</v>
      </c>
      <c r="M18023">
        <v>109</v>
      </c>
    </row>
    <row r="18024" spans="11:13" x14ac:dyDescent="0.45">
      <c r="K18024" s="1">
        <v>41777</v>
      </c>
      <c r="L18024" t="s">
        <v>19</v>
      </c>
      <c r="M18024">
        <v>155</v>
      </c>
    </row>
    <row r="18025" spans="11:13" x14ac:dyDescent="0.45">
      <c r="K18025" s="1">
        <v>41778</v>
      </c>
      <c r="L18025" t="s">
        <v>6</v>
      </c>
      <c r="M18025">
        <v>31</v>
      </c>
    </row>
    <row r="18026" spans="11:13" x14ac:dyDescent="0.45">
      <c r="K18026" s="1">
        <v>41779</v>
      </c>
      <c r="L18026" t="s">
        <v>17</v>
      </c>
      <c r="M18026">
        <v>85</v>
      </c>
    </row>
    <row r="18027" spans="11:13" x14ac:dyDescent="0.45">
      <c r="K18027" s="1">
        <v>41780</v>
      </c>
      <c r="L18027" t="s">
        <v>17</v>
      </c>
      <c r="M18027">
        <v>155</v>
      </c>
    </row>
    <row r="18028" spans="11:13" x14ac:dyDescent="0.45">
      <c r="K18028" s="1">
        <v>41781</v>
      </c>
      <c r="L18028" t="s">
        <v>5</v>
      </c>
      <c r="M18028">
        <v>93</v>
      </c>
    </row>
    <row r="18029" spans="11:13" x14ac:dyDescent="0.45">
      <c r="K18029" s="1">
        <v>41782</v>
      </c>
      <c r="L18029" t="s">
        <v>17</v>
      </c>
      <c r="M18029">
        <v>177</v>
      </c>
    </row>
    <row r="18030" spans="11:13" x14ac:dyDescent="0.45">
      <c r="K18030" s="1">
        <v>41783</v>
      </c>
      <c r="L18030" t="s">
        <v>18</v>
      </c>
      <c r="M18030">
        <v>57</v>
      </c>
    </row>
    <row r="18031" spans="11:13" x14ac:dyDescent="0.45">
      <c r="K18031" s="1">
        <v>41784</v>
      </c>
      <c r="L18031" t="s">
        <v>9</v>
      </c>
      <c r="M18031">
        <v>164</v>
      </c>
    </row>
    <row r="18032" spans="11:13" x14ac:dyDescent="0.45">
      <c r="K18032" s="1">
        <v>41785</v>
      </c>
      <c r="L18032" t="s">
        <v>5</v>
      </c>
      <c r="M18032">
        <v>175</v>
      </c>
    </row>
    <row r="18033" spans="11:13" x14ac:dyDescent="0.45">
      <c r="K18033" s="1">
        <v>41786</v>
      </c>
      <c r="L18033" t="s">
        <v>17</v>
      </c>
      <c r="M18033">
        <v>20</v>
      </c>
    </row>
    <row r="18034" spans="11:13" x14ac:dyDescent="0.45">
      <c r="K18034" s="1">
        <v>41787</v>
      </c>
      <c r="L18034" t="s">
        <v>3</v>
      </c>
      <c r="M18034">
        <v>167</v>
      </c>
    </row>
    <row r="18035" spans="11:13" x14ac:dyDescent="0.45">
      <c r="K18035" s="1">
        <v>41788</v>
      </c>
      <c r="L18035" t="s">
        <v>2</v>
      </c>
      <c r="M18035">
        <v>193</v>
      </c>
    </row>
    <row r="18036" spans="11:13" x14ac:dyDescent="0.45">
      <c r="K18036" s="1">
        <v>41789</v>
      </c>
      <c r="L18036" t="s">
        <v>4</v>
      </c>
      <c r="M18036">
        <v>61</v>
      </c>
    </row>
    <row r="18037" spans="11:13" x14ac:dyDescent="0.45">
      <c r="K18037" s="1">
        <v>41790</v>
      </c>
      <c r="L18037" t="s">
        <v>9</v>
      </c>
      <c r="M18037">
        <v>91</v>
      </c>
    </row>
    <row r="18038" spans="11:13" x14ac:dyDescent="0.45">
      <c r="K18038" s="1">
        <v>41791</v>
      </c>
      <c r="L18038" t="s">
        <v>16</v>
      </c>
      <c r="M18038">
        <v>23</v>
      </c>
    </row>
    <row r="18039" spans="11:13" x14ac:dyDescent="0.45">
      <c r="K18039" s="1">
        <v>41792</v>
      </c>
      <c r="L18039" t="s">
        <v>9</v>
      </c>
      <c r="M18039">
        <v>186</v>
      </c>
    </row>
    <row r="18040" spans="11:13" x14ac:dyDescent="0.45">
      <c r="K18040" s="1">
        <v>41793</v>
      </c>
      <c r="L18040" t="s">
        <v>17</v>
      </c>
      <c r="M18040">
        <v>34</v>
      </c>
    </row>
    <row r="18041" spans="11:13" x14ac:dyDescent="0.45">
      <c r="K18041" s="1">
        <v>41794</v>
      </c>
      <c r="L18041" t="s">
        <v>13</v>
      </c>
      <c r="M18041">
        <v>43</v>
      </c>
    </row>
    <row r="18042" spans="11:13" x14ac:dyDescent="0.45">
      <c r="K18042" s="1">
        <v>41795</v>
      </c>
      <c r="L18042" t="s">
        <v>19</v>
      </c>
      <c r="M18042">
        <v>57</v>
      </c>
    </row>
    <row r="18043" spans="11:13" x14ac:dyDescent="0.45">
      <c r="K18043" s="1">
        <v>41796</v>
      </c>
      <c r="L18043" t="s">
        <v>18</v>
      </c>
      <c r="M18043">
        <v>17</v>
      </c>
    </row>
    <row r="18044" spans="11:13" x14ac:dyDescent="0.45">
      <c r="K18044" s="1">
        <v>41797</v>
      </c>
      <c r="L18044" t="s">
        <v>18</v>
      </c>
      <c r="M18044">
        <v>181</v>
      </c>
    </row>
    <row r="18045" spans="11:13" x14ac:dyDescent="0.45">
      <c r="K18045" s="1">
        <v>41798</v>
      </c>
      <c r="L18045" t="s">
        <v>5</v>
      </c>
      <c r="M18045">
        <v>45</v>
      </c>
    </row>
    <row r="18046" spans="11:13" x14ac:dyDescent="0.45">
      <c r="K18046" s="1">
        <v>41799</v>
      </c>
      <c r="L18046" t="s">
        <v>18</v>
      </c>
      <c r="M18046">
        <v>105</v>
      </c>
    </row>
    <row r="18047" spans="11:13" x14ac:dyDescent="0.45">
      <c r="K18047" s="1">
        <v>41800</v>
      </c>
      <c r="L18047" t="s">
        <v>17</v>
      </c>
      <c r="M18047">
        <v>28</v>
      </c>
    </row>
    <row r="18048" spans="11:13" x14ac:dyDescent="0.45">
      <c r="K18048" s="1">
        <v>41801</v>
      </c>
      <c r="L18048" t="s">
        <v>9</v>
      </c>
      <c r="M18048">
        <v>162</v>
      </c>
    </row>
    <row r="18049" spans="11:13" x14ac:dyDescent="0.45">
      <c r="K18049" s="1">
        <v>41802</v>
      </c>
      <c r="L18049" t="s">
        <v>18</v>
      </c>
      <c r="M18049">
        <v>40</v>
      </c>
    </row>
    <row r="18050" spans="11:13" x14ac:dyDescent="0.45">
      <c r="K18050" s="1">
        <v>41803</v>
      </c>
      <c r="L18050" t="s">
        <v>13</v>
      </c>
      <c r="M18050">
        <v>107</v>
      </c>
    </row>
    <row r="18051" spans="11:13" x14ac:dyDescent="0.45">
      <c r="K18051" s="1">
        <v>41804</v>
      </c>
      <c r="L18051" t="s">
        <v>18</v>
      </c>
      <c r="M18051">
        <v>158</v>
      </c>
    </row>
    <row r="18052" spans="11:13" x14ac:dyDescent="0.45">
      <c r="K18052" s="1">
        <v>41805</v>
      </c>
      <c r="L18052" t="s">
        <v>6</v>
      </c>
      <c r="M18052">
        <v>53</v>
      </c>
    </row>
    <row r="18053" spans="11:13" x14ac:dyDescent="0.45">
      <c r="K18053" s="1">
        <v>41806</v>
      </c>
      <c r="L18053" t="s">
        <v>17</v>
      </c>
      <c r="M18053">
        <v>52</v>
      </c>
    </row>
    <row r="18054" spans="11:13" x14ac:dyDescent="0.45">
      <c r="K18054" s="1">
        <v>41807</v>
      </c>
      <c r="L18054" t="s">
        <v>3</v>
      </c>
      <c r="M18054">
        <v>20</v>
      </c>
    </row>
    <row r="18055" spans="11:13" x14ac:dyDescent="0.45">
      <c r="K18055" s="1">
        <v>41808</v>
      </c>
      <c r="L18055" t="s">
        <v>5</v>
      </c>
      <c r="M18055">
        <v>186</v>
      </c>
    </row>
    <row r="18056" spans="11:13" x14ac:dyDescent="0.45">
      <c r="K18056" s="1">
        <v>41809</v>
      </c>
      <c r="L18056" t="s">
        <v>13</v>
      </c>
      <c r="M18056">
        <v>186</v>
      </c>
    </row>
    <row r="18057" spans="11:13" x14ac:dyDescent="0.45">
      <c r="K18057" s="1">
        <v>41810</v>
      </c>
      <c r="L18057" t="s">
        <v>18</v>
      </c>
      <c r="M18057">
        <v>169</v>
      </c>
    </row>
    <row r="18058" spans="11:13" x14ac:dyDescent="0.45">
      <c r="K18058" s="1">
        <v>41811</v>
      </c>
      <c r="L18058" t="s">
        <v>4</v>
      </c>
      <c r="M18058">
        <v>82</v>
      </c>
    </row>
    <row r="18059" spans="11:13" x14ac:dyDescent="0.45">
      <c r="K18059" s="1">
        <v>41812</v>
      </c>
      <c r="L18059" t="s">
        <v>16</v>
      </c>
      <c r="M18059">
        <v>148</v>
      </c>
    </row>
    <row r="18060" spans="11:13" x14ac:dyDescent="0.45">
      <c r="K18060" s="1">
        <v>41813</v>
      </c>
      <c r="L18060" t="s">
        <v>19</v>
      </c>
      <c r="M18060">
        <v>89</v>
      </c>
    </row>
    <row r="18061" spans="11:13" x14ac:dyDescent="0.45">
      <c r="K18061" s="1">
        <v>41814</v>
      </c>
      <c r="L18061" t="s">
        <v>16</v>
      </c>
      <c r="M18061">
        <v>148</v>
      </c>
    </row>
    <row r="18062" spans="11:13" x14ac:dyDescent="0.45">
      <c r="K18062" s="1">
        <v>41815</v>
      </c>
      <c r="L18062" t="s">
        <v>19</v>
      </c>
      <c r="M18062">
        <v>39</v>
      </c>
    </row>
    <row r="18063" spans="11:13" x14ac:dyDescent="0.45">
      <c r="K18063" s="1">
        <v>41816</v>
      </c>
      <c r="L18063" t="s">
        <v>10</v>
      </c>
      <c r="M18063">
        <v>97</v>
      </c>
    </row>
    <row r="18064" spans="11:13" x14ac:dyDescent="0.45">
      <c r="K18064" s="1">
        <v>41817</v>
      </c>
      <c r="L18064" t="s">
        <v>2</v>
      </c>
      <c r="M18064">
        <v>15</v>
      </c>
    </row>
    <row r="18065" spans="11:13" x14ac:dyDescent="0.45">
      <c r="K18065" s="1">
        <v>41818</v>
      </c>
      <c r="L18065" t="s">
        <v>4</v>
      </c>
      <c r="M18065">
        <v>192</v>
      </c>
    </row>
    <row r="18066" spans="11:13" x14ac:dyDescent="0.45">
      <c r="K18066" s="1">
        <v>41819</v>
      </c>
      <c r="L18066" t="s">
        <v>16</v>
      </c>
      <c r="M18066">
        <v>29</v>
      </c>
    </row>
    <row r="18067" spans="11:13" x14ac:dyDescent="0.45">
      <c r="K18067" s="1">
        <v>41820</v>
      </c>
      <c r="L18067" t="s">
        <v>13</v>
      </c>
      <c r="M18067">
        <v>66</v>
      </c>
    </row>
    <row r="18068" spans="11:13" x14ac:dyDescent="0.45">
      <c r="K18068" s="1">
        <v>41821</v>
      </c>
      <c r="L18068" t="s">
        <v>6</v>
      </c>
      <c r="M18068">
        <v>82</v>
      </c>
    </row>
    <row r="18069" spans="11:13" x14ac:dyDescent="0.45">
      <c r="K18069" s="1">
        <v>41822</v>
      </c>
      <c r="L18069" t="s">
        <v>5</v>
      </c>
      <c r="M18069">
        <v>121</v>
      </c>
    </row>
    <row r="18070" spans="11:13" x14ac:dyDescent="0.45">
      <c r="K18070" s="1">
        <v>41823</v>
      </c>
      <c r="L18070" t="s">
        <v>10</v>
      </c>
      <c r="M18070">
        <v>182</v>
      </c>
    </row>
    <row r="18071" spans="11:13" x14ac:dyDescent="0.45">
      <c r="K18071" s="1">
        <v>41824</v>
      </c>
      <c r="L18071" t="s">
        <v>3</v>
      </c>
      <c r="M18071">
        <v>35</v>
      </c>
    </row>
    <row r="18072" spans="11:13" x14ac:dyDescent="0.45">
      <c r="K18072" s="1">
        <v>41825</v>
      </c>
      <c r="L18072" t="s">
        <v>3</v>
      </c>
      <c r="M18072">
        <v>41</v>
      </c>
    </row>
    <row r="18073" spans="11:13" x14ac:dyDescent="0.45">
      <c r="K18073" s="1">
        <v>41826</v>
      </c>
      <c r="L18073" t="s">
        <v>3</v>
      </c>
      <c r="M18073">
        <v>142</v>
      </c>
    </row>
    <row r="18074" spans="11:13" x14ac:dyDescent="0.45">
      <c r="K18074" s="1">
        <v>41827</v>
      </c>
      <c r="L18074" t="s">
        <v>16</v>
      </c>
      <c r="M18074">
        <v>136</v>
      </c>
    </row>
    <row r="18075" spans="11:13" x14ac:dyDescent="0.45">
      <c r="K18075" s="1">
        <v>41828</v>
      </c>
      <c r="L18075" t="s">
        <v>10</v>
      </c>
      <c r="M18075">
        <v>141</v>
      </c>
    </row>
    <row r="18076" spans="11:13" x14ac:dyDescent="0.45">
      <c r="K18076" s="1">
        <v>41829</v>
      </c>
      <c r="L18076" t="s">
        <v>14</v>
      </c>
      <c r="M18076">
        <v>24</v>
      </c>
    </row>
    <row r="18077" spans="11:13" x14ac:dyDescent="0.45">
      <c r="K18077" s="1">
        <v>41830</v>
      </c>
      <c r="L18077" t="s">
        <v>19</v>
      </c>
      <c r="M18077">
        <v>57</v>
      </c>
    </row>
    <row r="18078" spans="11:13" x14ac:dyDescent="0.45">
      <c r="K18078" s="1">
        <v>41831</v>
      </c>
      <c r="L18078" t="s">
        <v>5</v>
      </c>
      <c r="M18078">
        <v>127</v>
      </c>
    </row>
    <row r="18079" spans="11:13" x14ac:dyDescent="0.45">
      <c r="K18079" s="1">
        <v>41832</v>
      </c>
      <c r="L18079" t="s">
        <v>3</v>
      </c>
      <c r="M18079">
        <v>137</v>
      </c>
    </row>
    <row r="18080" spans="11:13" x14ac:dyDescent="0.45">
      <c r="K18080" s="1">
        <v>41833</v>
      </c>
      <c r="L18080" t="s">
        <v>4</v>
      </c>
      <c r="M18080">
        <v>115</v>
      </c>
    </row>
    <row r="18081" spans="11:13" x14ac:dyDescent="0.45">
      <c r="K18081" s="1">
        <v>41834</v>
      </c>
      <c r="L18081" t="s">
        <v>19</v>
      </c>
      <c r="M18081">
        <v>171</v>
      </c>
    </row>
    <row r="18082" spans="11:13" x14ac:dyDescent="0.45">
      <c r="K18082" s="1">
        <v>41835</v>
      </c>
      <c r="L18082" t="s">
        <v>16</v>
      </c>
      <c r="M18082">
        <v>78</v>
      </c>
    </row>
    <row r="18083" spans="11:13" x14ac:dyDescent="0.45">
      <c r="K18083" s="1">
        <v>41836</v>
      </c>
      <c r="L18083" t="s">
        <v>3</v>
      </c>
      <c r="M18083">
        <v>183</v>
      </c>
    </row>
    <row r="18084" spans="11:13" x14ac:dyDescent="0.45">
      <c r="K18084" s="1">
        <v>41837</v>
      </c>
      <c r="L18084" t="s">
        <v>16</v>
      </c>
      <c r="M18084">
        <v>36</v>
      </c>
    </row>
    <row r="18085" spans="11:13" x14ac:dyDescent="0.45">
      <c r="K18085" s="1">
        <v>41838</v>
      </c>
      <c r="L18085" t="s">
        <v>18</v>
      </c>
      <c r="M18085">
        <v>73</v>
      </c>
    </row>
    <row r="18086" spans="11:13" x14ac:dyDescent="0.45">
      <c r="K18086" s="1">
        <v>41839</v>
      </c>
      <c r="L18086" t="s">
        <v>5</v>
      </c>
      <c r="M18086">
        <v>12</v>
      </c>
    </row>
    <row r="18087" spans="11:13" x14ac:dyDescent="0.45">
      <c r="K18087" s="1">
        <v>41840</v>
      </c>
      <c r="L18087" t="s">
        <v>18</v>
      </c>
      <c r="M18087">
        <v>75</v>
      </c>
    </row>
    <row r="18088" spans="11:13" x14ac:dyDescent="0.45">
      <c r="K18088" s="1">
        <v>41841</v>
      </c>
      <c r="L18088" t="s">
        <v>14</v>
      </c>
      <c r="M18088">
        <v>123</v>
      </c>
    </row>
    <row r="18089" spans="11:13" x14ac:dyDescent="0.45">
      <c r="K18089" s="1">
        <v>41842</v>
      </c>
      <c r="L18089" t="s">
        <v>6</v>
      </c>
      <c r="M18089">
        <v>35</v>
      </c>
    </row>
    <row r="18090" spans="11:13" x14ac:dyDescent="0.45">
      <c r="K18090" s="1">
        <v>41843</v>
      </c>
      <c r="L18090" t="s">
        <v>10</v>
      </c>
      <c r="M18090">
        <v>54</v>
      </c>
    </row>
    <row r="18091" spans="11:13" x14ac:dyDescent="0.45">
      <c r="K18091" s="1">
        <v>41844</v>
      </c>
      <c r="L18091" t="s">
        <v>17</v>
      </c>
      <c r="M18091">
        <v>159</v>
      </c>
    </row>
    <row r="18092" spans="11:13" x14ac:dyDescent="0.45">
      <c r="K18092" s="1">
        <v>41845</v>
      </c>
      <c r="L18092" t="s">
        <v>2</v>
      </c>
      <c r="M18092">
        <v>45</v>
      </c>
    </row>
    <row r="18093" spans="11:13" x14ac:dyDescent="0.45">
      <c r="K18093" s="1">
        <v>41846</v>
      </c>
      <c r="L18093" t="s">
        <v>10</v>
      </c>
      <c r="M18093">
        <v>128</v>
      </c>
    </row>
    <row r="18094" spans="11:13" x14ac:dyDescent="0.45">
      <c r="K18094" s="1">
        <v>41847</v>
      </c>
      <c r="L18094" t="s">
        <v>18</v>
      </c>
      <c r="M18094">
        <v>70</v>
      </c>
    </row>
    <row r="18095" spans="11:13" x14ac:dyDescent="0.45">
      <c r="K18095" s="1">
        <v>41848</v>
      </c>
      <c r="L18095" t="s">
        <v>19</v>
      </c>
      <c r="M18095">
        <v>12</v>
      </c>
    </row>
    <row r="18096" spans="11:13" x14ac:dyDescent="0.45">
      <c r="K18096" s="1">
        <v>41849</v>
      </c>
      <c r="L18096" t="s">
        <v>19</v>
      </c>
      <c r="M18096">
        <v>58</v>
      </c>
    </row>
    <row r="18097" spans="11:13" x14ac:dyDescent="0.45">
      <c r="K18097" s="1">
        <v>41850</v>
      </c>
      <c r="L18097" t="s">
        <v>10</v>
      </c>
      <c r="M18097">
        <v>53</v>
      </c>
    </row>
    <row r="18098" spans="11:13" x14ac:dyDescent="0.45">
      <c r="K18098" s="1">
        <v>41851</v>
      </c>
      <c r="L18098" t="s">
        <v>19</v>
      </c>
      <c r="M18098">
        <v>47</v>
      </c>
    </row>
    <row r="18099" spans="11:13" x14ac:dyDescent="0.45">
      <c r="K18099" s="1">
        <v>41852</v>
      </c>
      <c r="L18099" t="s">
        <v>14</v>
      </c>
      <c r="M18099">
        <v>191</v>
      </c>
    </row>
    <row r="18100" spans="11:13" x14ac:dyDescent="0.45">
      <c r="K18100" s="1">
        <v>41853</v>
      </c>
      <c r="L18100" t="s">
        <v>18</v>
      </c>
      <c r="M18100">
        <v>93</v>
      </c>
    </row>
    <row r="18101" spans="11:13" x14ac:dyDescent="0.45">
      <c r="K18101" s="1">
        <v>41854</v>
      </c>
      <c r="L18101" t="s">
        <v>10</v>
      </c>
      <c r="M18101">
        <v>115</v>
      </c>
    </row>
    <row r="18102" spans="11:13" x14ac:dyDescent="0.45">
      <c r="K18102" s="1">
        <v>41855</v>
      </c>
      <c r="L18102" t="s">
        <v>19</v>
      </c>
      <c r="M18102">
        <v>137</v>
      </c>
    </row>
    <row r="18103" spans="11:13" x14ac:dyDescent="0.45">
      <c r="K18103" s="1">
        <v>41856</v>
      </c>
      <c r="L18103" t="s">
        <v>3</v>
      </c>
      <c r="M18103">
        <v>194</v>
      </c>
    </row>
    <row r="18104" spans="11:13" x14ac:dyDescent="0.45">
      <c r="K18104" s="1">
        <v>41857</v>
      </c>
      <c r="L18104" t="s">
        <v>4</v>
      </c>
      <c r="M18104">
        <v>139</v>
      </c>
    </row>
    <row r="18105" spans="11:13" x14ac:dyDescent="0.45">
      <c r="K18105" s="1">
        <v>41858</v>
      </c>
      <c r="L18105" t="s">
        <v>9</v>
      </c>
      <c r="M18105">
        <v>27</v>
      </c>
    </row>
    <row r="18106" spans="11:13" x14ac:dyDescent="0.45">
      <c r="K18106" s="1">
        <v>41859</v>
      </c>
      <c r="L18106" t="s">
        <v>3</v>
      </c>
      <c r="M18106">
        <v>68</v>
      </c>
    </row>
    <row r="18107" spans="11:13" x14ac:dyDescent="0.45">
      <c r="K18107" s="1">
        <v>41860</v>
      </c>
      <c r="L18107" t="s">
        <v>9</v>
      </c>
      <c r="M18107">
        <v>199</v>
      </c>
    </row>
    <row r="18108" spans="11:13" x14ac:dyDescent="0.45">
      <c r="K18108" s="1">
        <v>41861</v>
      </c>
      <c r="L18108" t="s">
        <v>9</v>
      </c>
      <c r="M18108">
        <v>11</v>
      </c>
    </row>
    <row r="18109" spans="11:13" x14ac:dyDescent="0.45">
      <c r="K18109" s="1">
        <v>41862</v>
      </c>
      <c r="L18109" t="s">
        <v>3</v>
      </c>
      <c r="M18109">
        <v>114</v>
      </c>
    </row>
    <row r="18110" spans="11:13" x14ac:dyDescent="0.45">
      <c r="K18110" s="1">
        <v>41863</v>
      </c>
      <c r="L18110" t="s">
        <v>13</v>
      </c>
      <c r="M18110">
        <v>82</v>
      </c>
    </row>
    <row r="18111" spans="11:13" x14ac:dyDescent="0.45">
      <c r="K18111" s="1">
        <v>41864</v>
      </c>
      <c r="L18111" t="s">
        <v>18</v>
      </c>
      <c r="M18111">
        <v>93</v>
      </c>
    </row>
    <row r="18112" spans="11:13" x14ac:dyDescent="0.45">
      <c r="K18112" s="1">
        <v>41865</v>
      </c>
      <c r="L18112" t="s">
        <v>14</v>
      </c>
      <c r="M18112">
        <v>165</v>
      </c>
    </row>
    <row r="18113" spans="11:13" x14ac:dyDescent="0.45">
      <c r="K18113" s="1">
        <v>41866</v>
      </c>
      <c r="L18113" t="s">
        <v>3</v>
      </c>
      <c r="M18113">
        <v>102</v>
      </c>
    </row>
    <row r="18114" spans="11:13" x14ac:dyDescent="0.45">
      <c r="K18114" s="1">
        <v>41867</v>
      </c>
      <c r="L18114" t="s">
        <v>9</v>
      </c>
      <c r="M18114">
        <v>194</v>
      </c>
    </row>
    <row r="18115" spans="11:13" x14ac:dyDescent="0.45">
      <c r="K18115" s="1">
        <v>41868</v>
      </c>
      <c r="L18115" t="s">
        <v>9</v>
      </c>
      <c r="M18115">
        <v>199</v>
      </c>
    </row>
    <row r="18116" spans="11:13" x14ac:dyDescent="0.45">
      <c r="K18116" s="1">
        <v>41869</v>
      </c>
      <c r="L18116" t="s">
        <v>16</v>
      </c>
      <c r="M18116">
        <v>99</v>
      </c>
    </row>
    <row r="18117" spans="11:13" x14ac:dyDescent="0.45">
      <c r="K18117" s="1">
        <v>41870</v>
      </c>
      <c r="L18117" t="s">
        <v>2</v>
      </c>
      <c r="M18117">
        <v>163</v>
      </c>
    </row>
    <row r="18118" spans="11:13" x14ac:dyDescent="0.45">
      <c r="K18118" s="1">
        <v>41871</v>
      </c>
      <c r="L18118" t="s">
        <v>14</v>
      </c>
      <c r="M18118">
        <v>110</v>
      </c>
    </row>
    <row r="18119" spans="11:13" x14ac:dyDescent="0.45">
      <c r="K18119" s="1">
        <v>41872</v>
      </c>
      <c r="L18119" t="s">
        <v>13</v>
      </c>
      <c r="M18119">
        <v>50</v>
      </c>
    </row>
    <row r="18120" spans="11:13" x14ac:dyDescent="0.45">
      <c r="K18120" s="1">
        <v>41873</v>
      </c>
      <c r="L18120" t="s">
        <v>4</v>
      </c>
      <c r="M18120">
        <v>156</v>
      </c>
    </row>
    <row r="18121" spans="11:13" x14ac:dyDescent="0.45">
      <c r="K18121" s="1">
        <v>41874</v>
      </c>
      <c r="L18121" t="s">
        <v>18</v>
      </c>
      <c r="M18121">
        <v>76</v>
      </c>
    </row>
    <row r="18122" spans="11:13" x14ac:dyDescent="0.45">
      <c r="K18122" s="1">
        <v>41875</v>
      </c>
      <c r="L18122" t="s">
        <v>6</v>
      </c>
      <c r="M18122">
        <v>125</v>
      </c>
    </row>
    <row r="18123" spans="11:13" x14ac:dyDescent="0.45">
      <c r="K18123" s="1">
        <v>41876</v>
      </c>
      <c r="L18123" t="s">
        <v>9</v>
      </c>
      <c r="M18123">
        <v>26</v>
      </c>
    </row>
    <row r="18124" spans="11:13" x14ac:dyDescent="0.45">
      <c r="K18124" s="1">
        <v>41877</v>
      </c>
      <c r="L18124" t="s">
        <v>2</v>
      </c>
      <c r="M18124">
        <v>100</v>
      </c>
    </row>
    <row r="18125" spans="11:13" x14ac:dyDescent="0.45">
      <c r="K18125" s="1">
        <v>41878</v>
      </c>
      <c r="L18125" t="s">
        <v>18</v>
      </c>
      <c r="M18125">
        <v>71</v>
      </c>
    </row>
    <row r="18126" spans="11:13" x14ac:dyDescent="0.45">
      <c r="K18126" s="1">
        <v>41879</v>
      </c>
      <c r="L18126" t="s">
        <v>3</v>
      </c>
      <c r="M18126">
        <v>99</v>
      </c>
    </row>
    <row r="18127" spans="11:13" x14ac:dyDescent="0.45">
      <c r="K18127" s="1">
        <v>41880</v>
      </c>
      <c r="L18127" t="s">
        <v>3</v>
      </c>
      <c r="M18127">
        <v>130</v>
      </c>
    </row>
    <row r="18128" spans="11:13" x14ac:dyDescent="0.45">
      <c r="K18128" s="1">
        <v>41881</v>
      </c>
      <c r="L18128" t="s">
        <v>16</v>
      </c>
      <c r="M18128">
        <v>62</v>
      </c>
    </row>
    <row r="18129" spans="11:13" x14ac:dyDescent="0.45">
      <c r="K18129" s="1">
        <v>41882</v>
      </c>
      <c r="L18129" t="s">
        <v>10</v>
      </c>
      <c r="M18129">
        <v>115</v>
      </c>
    </row>
    <row r="18130" spans="11:13" x14ac:dyDescent="0.45">
      <c r="K18130" s="1">
        <v>41883</v>
      </c>
      <c r="L18130" t="s">
        <v>16</v>
      </c>
      <c r="M18130">
        <v>133</v>
      </c>
    </row>
    <row r="18131" spans="11:13" x14ac:dyDescent="0.45">
      <c r="K18131" s="1">
        <v>41884</v>
      </c>
      <c r="L18131" t="s">
        <v>17</v>
      </c>
      <c r="M18131">
        <v>58</v>
      </c>
    </row>
    <row r="18132" spans="11:13" x14ac:dyDescent="0.45">
      <c r="K18132" s="1">
        <v>41885</v>
      </c>
      <c r="L18132" t="s">
        <v>6</v>
      </c>
      <c r="M18132">
        <v>57</v>
      </c>
    </row>
    <row r="18133" spans="11:13" x14ac:dyDescent="0.45">
      <c r="K18133" s="1">
        <v>41886</v>
      </c>
      <c r="L18133" t="s">
        <v>5</v>
      </c>
      <c r="M18133">
        <v>124</v>
      </c>
    </row>
    <row r="18134" spans="11:13" x14ac:dyDescent="0.45">
      <c r="K18134" s="1">
        <v>41887</v>
      </c>
      <c r="L18134" t="s">
        <v>16</v>
      </c>
      <c r="M18134">
        <v>186</v>
      </c>
    </row>
    <row r="18135" spans="11:13" x14ac:dyDescent="0.45">
      <c r="K18135" s="1">
        <v>41888</v>
      </c>
      <c r="L18135" t="s">
        <v>2</v>
      </c>
      <c r="M18135">
        <v>199</v>
      </c>
    </row>
    <row r="18136" spans="11:13" x14ac:dyDescent="0.45">
      <c r="K18136" s="1">
        <v>41889</v>
      </c>
      <c r="L18136" t="s">
        <v>14</v>
      </c>
      <c r="M18136">
        <v>130</v>
      </c>
    </row>
    <row r="18137" spans="11:13" x14ac:dyDescent="0.45">
      <c r="K18137" s="1">
        <v>41890</v>
      </c>
      <c r="L18137" t="s">
        <v>18</v>
      </c>
      <c r="M18137">
        <v>126</v>
      </c>
    </row>
    <row r="18138" spans="11:13" x14ac:dyDescent="0.45">
      <c r="K18138" s="1">
        <v>41891</v>
      </c>
      <c r="L18138" t="s">
        <v>19</v>
      </c>
      <c r="M18138">
        <v>109</v>
      </c>
    </row>
    <row r="18139" spans="11:13" x14ac:dyDescent="0.45">
      <c r="K18139" s="1">
        <v>41892</v>
      </c>
      <c r="L18139" t="s">
        <v>5</v>
      </c>
      <c r="M18139">
        <v>131</v>
      </c>
    </row>
    <row r="18140" spans="11:13" x14ac:dyDescent="0.45">
      <c r="K18140" s="1">
        <v>41893</v>
      </c>
      <c r="L18140" t="s">
        <v>16</v>
      </c>
      <c r="M18140">
        <v>101</v>
      </c>
    </row>
    <row r="18141" spans="11:13" x14ac:dyDescent="0.45">
      <c r="K18141" s="1">
        <v>41894</v>
      </c>
      <c r="L18141" t="s">
        <v>9</v>
      </c>
      <c r="M18141">
        <v>141</v>
      </c>
    </row>
    <row r="18142" spans="11:13" x14ac:dyDescent="0.45">
      <c r="K18142" s="1">
        <v>41895</v>
      </c>
      <c r="L18142" t="s">
        <v>16</v>
      </c>
      <c r="M18142">
        <v>13</v>
      </c>
    </row>
    <row r="18143" spans="11:13" x14ac:dyDescent="0.45">
      <c r="K18143" s="1">
        <v>41896</v>
      </c>
      <c r="L18143" t="s">
        <v>3</v>
      </c>
      <c r="M18143">
        <v>106</v>
      </c>
    </row>
    <row r="18144" spans="11:13" x14ac:dyDescent="0.45">
      <c r="K18144" s="1">
        <v>41897</v>
      </c>
      <c r="L18144" t="s">
        <v>16</v>
      </c>
      <c r="M18144">
        <v>55</v>
      </c>
    </row>
    <row r="18145" spans="11:13" x14ac:dyDescent="0.45">
      <c r="K18145" s="1">
        <v>41898</v>
      </c>
      <c r="L18145" t="s">
        <v>6</v>
      </c>
      <c r="M18145">
        <v>91</v>
      </c>
    </row>
    <row r="18146" spans="11:13" x14ac:dyDescent="0.45">
      <c r="K18146" s="1">
        <v>41899</v>
      </c>
      <c r="L18146" t="s">
        <v>10</v>
      </c>
      <c r="M18146">
        <v>186</v>
      </c>
    </row>
    <row r="18147" spans="11:13" x14ac:dyDescent="0.45">
      <c r="K18147" s="1">
        <v>41900</v>
      </c>
      <c r="L18147" t="s">
        <v>10</v>
      </c>
      <c r="M18147">
        <v>106</v>
      </c>
    </row>
    <row r="18148" spans="11:13" x14ac:dyDescent="0.45">
      <c r="K18148" s="1">
        <v>41901</v>
      </c>
      <c r="L18148" t="s">
        <v>19</v>
      </c>
      <c r="M18148">
        <v>89</v>
      </c>
    </row>
    <row r="18149" spans="11:13" x14ac:dyDescent="0.45">
      <c r="K18149" s="1">
        <v>41902</v>
      </c>
      <c r="L18149" t="s">
        <v>6</v>
      </c>
      <c r="M18149">
        <v>53</v>
      </c>
    </row>
    <row r="18150" spans="11:13" x14ac:dyDescent="0.45">
      <c r="K18150" s="1">
        <v>41903</v>
      </c>
      <c r="L18150" t="s">
        <v>9</v>
      </c>
      <c r="M18150">
        <v>23</v>
      </c>
    </row>
    <row r="18151" spans="11:13" x14ac:dyDescent="0.45">
      <c r="K18151" s="1">
        <v>41904</v>
      </c>
      <c r="L18151" t="s">
        <v>17</v>
      </c>
      <c r="M18151">
        <v>29</v>
      </c>
    </row>
    <row r="18152" spans="11:13" x14ac:dyDescent="0.45">
      <c r="K18152" s="1">
        <v>41905</v>
      </c>
      <c r="L18152" t="s">
        <v>14</v>
      </c>
      <c r="M18152">
        <v>28</v>
      </c>
    </row>
    <row r="18153" spans="11:13" x14ac:dyDescent="0.45">
      <c r="K18153" s="1">
        <v>41906</v>
      </c>
      <c r="L18153" t="s">
        <v>5</v>
      </c>
      <c r="M18153">
        <v>162</v>
      </c>
    </row>
    <row r="18154" spans="11:13" x14ac:dyDescent="0.45">
      <c r="K18154" s="1">
        <v>41907</v>
      </c>
      <c r="L18154" t="s">
        <v>5</v>
      </c>
      <c r="M18154">
        <v>15</v>
      </c>
    </row>
    <row r="18155" spans="11:13" x14ac:dyDescent="0.45">
      <c r="K18155" s="1">
        <v>41908</v>
      </c>
      <c r="L18155" t="s">
        <v>14</v>
      </c>
      <c r="M18155">
        <v>65</v>
      </c>
    </row>
    <row r="18156" spans="11:13" x14ac:dyDescent="0.45">
      <c r="K18156" s="1">
        <v>41909</v>
      </c>
      <c r="L18156" t="s">
        <v>10</v>
      </c>
      <c r="M18156">
        <v>63</v>
      </c>
    </row>
    <row r="18157" spans="11:13" x14ac:dyDescent="0.45">
      <c r="K18157" s="1">
        <v>41910</v>
      </c>
      <c r="L18157" t="s">
        <v>10</v>
      </c>
      <c r="M18157">
        <v>143</v>
      </c>
    </row>
    <row r="18158" spans="11:13" x14ac:dyDescent="0.45">
      <c r="K18158" s="1">
        <v>41911</v>
      </c>
      <c r="L18158" t="s">
        <v>4</v>
      </c>
      <c r="M18158">
        <v>93</v>
      </c>
    </row>
    <row r="18159" spans="11:13" x14ac:dyDescent="0.45">
      <c r="K18159" s="1">
        <v>41912</v>
      </c>
      <c r="L18159" t="s">
        <v>4</v>
      </c>
      <c r="M18159">
        <v>86</v>
      </c>
    </row>
    <row r="18160" spans="11:13" x14ac:dyDescent="0.45">
      <c r="K18160" s="1">
        <v>41913</v>
      </c>
      <c r="L18160" t="s">
        <v>5</v>
      </c>
      <c r="M18160">
        <v>30</v>
      </c>
    </row>
    <row r="18161" spans="11:13" x14ac:dyDescent="0.45">
      <c r="K18161" s="1">
        <v>41914</v>
      </c>
      <c r="L18161" t="s">
        <v>2</v>
      </c>
      <c r="M18161">
        <v>44</v>
      </c>
    </row>
    <row r="18162" spans="11:13" x14ac:dyDescent="0.45">
      <c r="K18162" s="1">
        <v>41915</v>
      </c>
      <c r="L18162" t="s">
        <v>10</v>
      </c>
      <c r="M18162">
        <v>125</v>
      </c>
    </row>
    <row r="18163" spans="11:13" x14ac:dyDescent="0.45">
      <c r="K18163" s="1">
        <v>41916</v>
      </c>
      <c r="L18163" t="s">
        <v>14</v>
      </c>
      <c r="M18163">
        <v>83</v>
      </c>
    </row>
    <row r="18164" spans="11:13" x14ac:dyDescent="0.45">
      <c r="K18164" s="1">
        <v>41917</v>
      </c>
      <c r="L18164" t="s">
        <v>19</v>
      </c>
      <c r="M18164">
        <v>28</v>
      </c>
    </row>
    <row r="18165" spans="11:13" x14ac:dyDescent="0.45">
      <c r="K18165" s="1">
        <v>41918</v>
      </c>
      <c r="L18165" t="s">
        <v>5</v>
      </c>
      <c r="M18165">
        <v>170</v>
      </c>
    </row>
    <row r="18166" spans="11:13" x14ac:dyDescent="0.45">
      <c r="K18166" s="1">
        <v>41919</v>
      </c>
      <c r="L18166" t="s">
        <v>5</v>
      </c>
      <c r="M18166">
        <v>124</v>
      </c>
    </row>
    <row r="18167" spans="11:13" x14ac:dyDescent="0.45">
      <c r="K18167" s="1">
        <v>41920</v>
      </c>
      <c r="L18167" t="s">
        <v>9</v>
      </c>
      <c r="M18167">
        <v>145</v>
      </c>
    </row>
    <row r="18168" spans="11:13" x14ac:dyDescent="0.45">
      <c r="K18168" s="1">
        <v>41921</v>
      </c>
      <c r="L18168" t="s">
        <v>19</v>
      </c>
      <c r="M18168">
        <v>112</v>
      </c>
    </row>
    <row r="18169" spans="11:13" x14ac:dyDescent="0.45">
      <c r="K18169" s="1">
        <v>41922</v>
      </c>
      <c r="L18169" t="s">
        <v>17</v>
      </c>
      <c r="M18169">
        <v>109</v>
      </c>
    </row>
    <row r="18170" spans="11:13" x14ac:dyDescent="0.45">
      <c r="K18170" s="1">
        <v>41923</v>
      </c>
      <c r="L18170" t="s">
        <v>4</v>
      </c>
      <c r="M18170">
        <v>50</v>
      </c>
    </row>
    <row r="18171" spans="11:13" x14ac:dyDescent="0.45">
      <c r="K18171" s="1">
        <v>41924</v>
      </c>
      <c r="L18171" t="s">
        <v>2</v>
      </c>
      <c r="M18171">
        <v>166</v>
      </c>
    </row>
    <row r="18172" spans="11:13" x14ac:dyDescent="0.45">
      <c r="K18172" s="1">
        <v>41925</v>
      </c>
      <c r="L18172" t="s">
        <v>13</v>
      </c>
      <c r="M18172">
        <v>199</v>
      </c>
    </row>
    <row r="18173" spans="11:13" x14ac:dyDescent="0.45">
      <c r="K18173" s="1">
        <v>41926</v>
      </c>
      <c r="L18173" t="s">
        <v>17</v>
      </c>
      <c r="M18173">
        <v>165</v>
      </c>
    </row>
    <row r="18174" spans="11:13" x14ac:dyDescent="0.45">
      <c r="K18174" s="1">
        <v>41927</v>
      </c>
      <c r="L18174" t="s">
        <v>6</v>
      </c>
      <c r="M18174">
        <v>92</v>
      </c>
    </row>
    <row r="18175" spans="11:13" x14ac:dyDescent="0.45">
      <c r="K18175" s="1">
        <v>41928</v>
      </c>
      <c r="L18175" t="s">
        <v>17</v>
      </c>
      <c r="M18175">
        <v>77</v>
      </c>
    </row>
    <row r="18176" spans="11:13" x14ac:dyDescent="0.45">
      <c r="K18176" s="1">
        <v>41929</v>
      </c>
      <c r="L18176" t="s">
        <v>10</v>
      </c>
      <c r="M18176">
        <v>77</v>
      </c>
    </row>
    <row r="18177" spans="11:13" x14ac:dyDescent="0.45">
      <c r="K18177" s="1">
        <v>41930</v>
      </c>
      <c r="L18177" t="s">
        <v>3</v>
      </c>
      <c r="M18177">
        <v>199</v>
      </c>
    </row>
    <row r="18178" spans="11:13" x14ac:dyDescent="0.45">
      <c r="K18178" s="1">
        <v>41931</v>
      </c>
      <c r="L18178" t="s">
        <v>6</v>
      </c>
      <c r="M18178">
        <v>111</v>
      </c>
    </row>
    <row r="18179" spans="11:13" x14ac:dyDescent="0.45">
      <c r="K18179" s="1">
        <v>41932</v>
      </c>
      <c r="L18179" t="s">
        <v>10</v>
      </c>
      <c r="M18179">
        <v>182</v>
      </c>
    </row>
    <row r="18180" spans="11:13" x14ac:dyDescent="0.45">
      <c r="K18180" s="1">
        <v>41933</v>
      </c>
      <c r="L18180" t="s">
        <v>19</v>
      </c>
      <c r="M18180">
        <v>122</v>
      </c>
    </row>
    <row r="18181" spans="11:13" x14ac:dyDescent="0.45">
      <c r="K18181" s="1">
        <v>41934</v>
      </c>
      <c r="L18181" t="s">
        <v>18</v>
      </c>
      <c r="M18181">
        <v>14</v>
      </c>
    </row>
    <row r="18182" spans="11:13" x14ac:dyDescent="0.45">
      <c r="K18182" s="1">
        <v>41935</v>
      </c>
      <c r="L18182" t="s">
        <v>18</v>
      </c>
      <c r="M18182">
        <v>121</v>
      </c>
    </row>
    <row r="18183" spans="11:13" x14ac:dyDescent="0.45">
      <c r="K18183" s="1">
        <v>41936</v>
      </c>
      <c r="L18183" t="s">
        <v>17</v>
      </c>
      <c r="M18183">
        <v>180</v>
      </c>
    </row>
    <row r="18184" spans="11:13" x14ac:dyDescent="0.45">
      <c r="K18184" s="1">
        <v>41937</v>
      </c>
      <c r="L18184" t="s">
        <v>4</v>
      </c>
      <c r="M18184">
        <v>120</v>
      </c>
    </row>
    <row r="18185" spans="11:13" x14ac:dyDescent="0.45">
      <c r="K18185" s="1">
        <v>41938</v>
      </c>
      <c r="L18185" t="s">
        <v>16</v>
      </c>
      <c r="M18185">
        <v>194</v>
      </c>
    </row>
    <row r="18186" spans="11:13" x14ac:dyDescent="0.45">
      <c r="K18186" s="1">
        <v>41939</v>
      </c>
      <c r="L18186" t="s">
        <v>14</v>
      </c>
      <c r="M18186">
        <v>12</v>
      </c>
    </row>
    <row r="18187" spans="11:13" x14ac:dyDescent="0.45">
      <c r="K18187" s="1">
        <v>41940</v>
      </c>
      <c r="L18187" t="s">
        <v>5</v>
      </c>
      <c r="M18187">
        <v>21</v>
      </c>
    </row>
    <row r="18188" spans="11:13" x14ac:dyDescent="0.45">
      <c r="K18188" s="1">
        <v>41941</v>
      </c>
      <c r="L18188" t="s">
        <v>5</v>
      </c>
      <c r="M18188">
        <v>149</v>
      </c>
    </row>
    <row r="18189" spans="11:13" x14ac:dyDescent="0.45">
      <c r="K18189" s="1">
        <v>41942</v>
      </c>
      <c r="L18189" t="s">
        <v>19</v>
      </c>
      <c r="M18189">
        <v>36</v>
      </c>
    </row>
    <row r="18190" spans="11:13" x14ac:dyDescent="0.45">
      <c r="K18190" s="1">
        <v>41943</v>
      </c>
      <c r="L18190" t="s">
        <v>9</v>
      </c>
      <c r="M18190">
        <v>95</v>
      </c>
    </row>
    <row r="18191" spans="11:13" x14ac:dyDescent="0.45">
      <c r="K18191" s="1">
        <v>41944</v>
      </c>
      <c r="L18191" t="s">
        <v>6</v>
      </c>
      <c r="M18191">
        <v>103</v>
      </c>
    </row>
    <row r="18192" spans="11:13" x14ac:dyDescent="0.45">
      <c r="K18192" s="1">
        <v>41945</v>
      </c>
      <c r="L18192" t="s">
        <v>3</v>
      </c>
      <c r="M18192">
        <v>127</v>
      </c>
    </row>
    <row r="18193" spans="11:13" x14ac:dyDescent="0.45">
      <c r="K18193" s="1">
        <v>41946</v>
      </c>
      <c r="L18193" t="s">
        <v>3</v>
      </c>
      <c r="M18193">
        <v>115</v>
      </c>
    </row>
    <row r="18194" spans="11:13" x14ac:dyDescent="0.45">
      <c r="K18194" s="1">
        <v>41947</v>
      </c>
      <c r="L18194" t="s">
        <v>13</v>
      </c>
      <c r="M18194">
        <v>15</v>
      </c>
    </row>
    <row r="18195" spans="11:13" x14ac:dyDescent="0.45">
      <c r="K18195" s="1">
        <v>41948</v>
      </c>
      <c r="L18195" t="s">
        <v>13</v>
      </c>
      <c r="M18195">
        <v>149</v>
      </c>
    </row>
    <row r="18196" spans="11:13" x14ac:dyDescent="0.45">
      <c r="K18196" s="1">
        <v>41949</v>
      </c>
      <c r="L18196" t="s">
        <v>2</v>
      </c>
      <c r="M18196">
        <v>141</v>
      </c>
    </row>
    <row r="18197" spans="11:13" x14ac:dyDescent="0.45">
      <c r="K18197" s="1">
        <v>41950</v>
      </c>
      <c r="L18197" t="s">
        <v>19</v>
      </c>
      <c r="M18197">
        <v>59</v>
      </c>
    </row>
    <row r="18198" spans="11:13" x14ac:dyDescent="0.45">
      <c r="K18198" s="1">
        <v>41951</v>
      </c>
      <c r="L18198" t="s">
        <v>19</v>
      </c>
      <c r="M18198">
        <v>15</v>
      </c>
    </row>
    <row r="18199" spans="11:13" x14ac:dyDescent="0.45">
      <c r="K18199" s="1">
        <v>41952</v>
      </c>
      <c r="L18199" t="s">
        <v>6</v>
      </c>
      <c r="M18199">
        <v>176</v>
      </c>
    </row>
    <row r="18200" spans="11:13" x14ac:dyDescent="0.45">
      <c r="K18200" s="1">
        <v>41953</v>
      </c>
      <c r="L18200" t="s">
        <v>13</v>
      </c>
      <c r="M18200">
        <v>101</v>
      </c>
    </row>
    <row r="18201" spans="11:13" x14ac:dyDescent="0.45">
      <c r="K18201" s="1">
        <v>41954</v>
      </c>
      <c r="L18201" t="s">
        <v>17</v>
      </c>
      <c r="M18201">
        <v>78</v>
      </c>
    </row>
    <row r="18202" spans="11:13" x14ac:dyDescent="0.45">
      <c r="K18202" s="1">
        <v>41955</v>
      </c>
      <c r="L18202" t="s">
        <v>6</v>
      </c>
      <c r="M18202">
        <v>92</v>
      </c>
    </row>
    <row r="18203" spans="11:13" x14ac:dyDescent="0.45">
      <c r="K18203" s="1">
        <v>41956</v>
      </c>
      <c r="L18203" t="s">
        <v>10</v>
      </c>
      <c r="M18203">
        <v>79</v>
      </c>
    </row>
    <row r="18204" spans="11:13" x14ac:dyDescent="0.45">
      <c r="K18204" s="1">
        <v>41957</v>
      </c>
      <c r="L18204" t="s">
        <v>6</v>
      </c>
      <c r="M18204">
        <v>112</v>
      </c>
    </row>
    <row r="18205" spans="11:13" x14ac:dyDescent="0.45">
      <c r="K18205" s="1">
        <v>41958</v>
      </c>
      <c r="L18205" t="s">
        <v>13</v>
      </c>
      <c r="M18205">
        <v>53</v>
      </c>
    </row>
    <row r="18206" spans="11:13" x14ac:dyDescent="0.45">
      <c r="K18206" s="1">
        <v>41959</v>
      </c>
      <c r="L18206" t="s">
        <v>3</v>
      </c>
      <c r="M18206">
        <v>154</v>
      </c>
    </row>
    <row r="18207" spans="11:13" x14ac:dyDescent="0.45">
      <c r="K18207" s="1">
        <v>41960</v>
      </c>
      <c r="L18207" t="s">
        <v>6</v>
      </c>
      <c r="M18207">
        <v>11</v>
      </c>
    </row>
    <row r="18208" spans="11:13" x14ac:dyDescent="0.45">
      <c r="K18208" s="1">
        <v>41961</v>
      </c>
      <c r="L18208" t="s">
        <v>19</v>
      </c>
      <c r="M18208">
        <v>124</v>
      </c>
    </row>
    <row r="18209" spans="11:13" x14ac:dyDescent="0.45">
      <c r="K18209" s="1">
        <v>41962</v>
      </c>
      <c r="L18209" t="s">
        <v>4</v>
      </c>
      <c r="M18209">
        <v>180</v>
      </c>
    </row>
    <row r="18210" spans="11:13" x14ac:dyDescent="0.45">
      <c r="K18210" s="1">
        <v>41963</v>
      </c>
      <c r="L18210" t="s">
        <v>9</v>
      </c>
      <c r="M18210">
        <v>44</v>
      </c>
    </row>
    <row r="18211" spans="11:13" x14ac:dyDescent="0.45">
      <c r="K18211" s="1">
        <v>41964</v>
      </c>
      <c r="L18211" t="s">
        <v>14</v>
      </c>
      <c r="M18211">
        <v>74</v>
      </c>
    </row>
    <row r="18212" spans="11:13" x14ac:dyDescent="0.45">
      <c r="K18212" s="1">
        <v>41965</v>
      </c>
      <c r="L18212" t="s">
        <v>2</v>
      </c>
      <c r="M18212">
        <v>38</v>
      </c>
    </row>
    <row r="18213" spans="11:13" x14ac:dyDescent="0.45">
      <c r="K18213" s="1">
        <v>41966</v>
      </c>
      <c r="L18213" t="s">
        <v>19</v>
      </c>
      <c r="M18213">
        <v>95</v>
      </c>
    </row>
    <row r="18214" spans="11:13" x14ac:dyDescent="0.45">
      <c r="K18214" s="1">
        <v>41967</v>
      </c>
      <c r="L18214" t="s">
        <v>19</v>
      </c>
      <c r="M18214">
        <v>52</v>
      </c>
    </row>
    <row r="18215" spans="11:13" x14ac:dyDescent="0.45">
      <c r="K18215" s="1">
        <v>41968</v>
      </c>
      <c r="L18215" t="s">
        <v>13</v>
      </c>
      <c r="M18215">
        <v>94</v>
      </c>
    </row>
    <row r="18216" spans="11:13" x14ac:dyDescent="0.45">
      <c r="K18216" s="1">
        <v>41969</v>
      </c>
      <c r="L18216" t="s">
        <v>5</v>
      </c>
      <c r="M18216">
        <v>22</v>
      </c>
    </row>
    <row r="18217" spans="11:13" x14ac:dyDescent="0.45">
      <c r="K18217" s="1">
        <v>41970</v>
      </c>
      <c r="L18217" t="s">
        <v>14</v>
      </c>
      <c r="M18217">
        <v>122</v>
      </c>
    </row>
    <row r="18218" spans="11:13" x14ac:dyDescent="0.45">
      <c r="K18218" s="1">
        <v>41971</v>
      </c>
      <c r="L18218" t="s">
        <v>17</v>
      </c>
      <c r="M18218">
        <v>125</v>
      </c>
    </row>
    <row r="18219" spans="11:13" x14ac:dyDescent="0.45">
      <c r="K18219" s="1">
        <v>41972</v>
      </c>
      <c r="L18219" t="s">
        <v>10</v>
      </c>
      <c r="M18219">
        <v>85</v>
      </c>
    </row>
    <row r="18220" spans="11:13" x14ac:dyDescent="0.45">
      <c r="K18220" s="1">
        <v>41973</v>
      </c>
      <c r="L18220" t="s">
        <v>2</v>
      </c>
      <c r="M18220">
        <v>27</v>
      </c>
    </row>
    <row r="18221" spans="11:13" x14ac:dyDescent="0.45">
      <c r="K18221" s="1">
        <v>41974</v>
      </c>
      <c r="L18221" t="s">
        <v>14</v>
      </c>
      <c r="M18221">
        <v>145</v>
      </c>
    </row>
    <row r="18222" spans="11:13" x14ac:dyDescent="0.45">
      <c r="K18222" s="1">
        <v>41975</v>
      </c>
      <c r="L18222" t="s">
        <v>16</v>
      </c>
      <c r="M18222">
        <v>127</v>
      </c>
    </row>
    <row r="18223" spans="11:13" x14ac:dyDescent="0.45">
      <c r="K18223" s="1">
        <v>41976</v>
      </c>
      <c r="L18223" t="s">
        <v>13</v>
      </c>
      <c r="M18223">
        <v>117</v>
      </c>
    </row>
    <row r="18224" spans="11:13" x14ac:dyDescent="0.45">
      <c r="K18224" s="1">
        <v>41977</v>
      </c>
      <c r="L18224" t="s">
        <v>3</v>
      </c>
      <c r="M18224">
        <v>13</v>
      </c>
    </row>
    <row r="18225" spans="11:13" x14ac:dyDescent="0.45">
      <c r="K18225" s="1">
        <v>41978</v>
      </c>
      <c r="L18225" t="s">
        <v>9</v>
      </c>
      <c r="M18225">
        <v>71</v>
      </c>
    </row>
    <row r="18226" spans="11:13" x14ac:dyDescent="0.45">
      <c r="K18226" s="1">
        <v>41979</v>
      </c>
      <c r="L18226" t="s">
        <v>19</v>
      </c>
      <c r="M18226">
        <v>105</v>
      </c>
    </row>
    <row r="18227" spans="11:13" x14ac:dyDescent="0.45">
      <c r="K18227" s="1">
        <v>41980</v>
      </c>
      <c r="L18227" t="s">
        <v>19</v>
      </c>
      <c r="M18227">
        <v>158</v>
      </c>
    </row>
    <row r="18228" spans="11:13" x14ac:dyDescent="0.45">
      <c r="K18228" s="1">
        <v>41981</v>
      </c>
      <c r="L18228" t="s">
        <v>3</v>
      </c>
      <c r="M18228">
        <v>191</v>
      </c>
    </row>
    <row r="18229" spans="11:13" x14ac:dyDescent="0.45">
      <c r="K18229" s="1">
        <v>41982</v>
      </c>
      <c r="L18229" t="s">
        <v>6</v>
      </c>
      <c r="M18229">
        <v>127</v>
      </c>
    </row>
    <row r="18230" spans="11:13" x14ac:dyDescent="0.45">
      <c r="K18230" s="1">
        <v>41983</v>
      </c>
      <c r="L18230" t="s">
        <v>13</v>
      </c>
      <c r="M18230">
        <v>114</v>
      </c>
    </row>
    <row r="18231" spans="11:13" x14ac:dyDescent="0.45">
      <c r="K18231" s="1">
        <v>41984</v>
      </c>
      <c r="L18231" t="s">
        <v>17</v>
      </c>
      <c r="M18231">
        <v>114</v>
      </c>
    </row>
    <row r="18232" spans="11:13" x14ac:dyDescent="0.45">
      <c r="K18232" s="1">
        <v>41985</v>
      </c>
      <c r="L18232" t="s">
        <v>13</v>
      </c>
      <c r="M18232">
        <v>190</v>
      </c>
    </row>
    <row r="18233" spans="11:13" x14ac:dyDescent="0.45">
      <c r="K18233" s="1">
        <v>41986</v>
      </c>
      <c r="L18233" t="s">
        <v>16</v>
      </c>
      <c r="M18233">
        <v>173</v>
      </c>
    </row>
    <row r="18234" spans="11:13" x14ac:dyDescent="0.45">
      <c r="K18234" s="1">
        <v>41987</v>
      </c>
      <c r="L18234" t="s">
        <v>6</v>
      </c>
      <c r="M18234">
        <v>80</v>
      </c>
    </row>
    <row r="18235" spans="11:13" x14ac:dyDescent="0.45">
      <c r="K18235" s="1">
        <v>41988</v>
      </c>
      <c r="L18235" t="s">
        <v>4</v>
      </c>
      <c r="M18235">
        <v>102</v>
      </c>
    </row>
    <row r="18236" spans="11:13" x14ac:dyDescent="0.45">
      <c r="K18236" s="1">
        <v>41989</v>
      </c>
      <c r="L18236" t="s">
        <v>13</v>
      </c>
      <c r="M18236">
        <v>177</v>
      </c>
    </row>
    <row r="18237" spans="11:13" x14ac:dyDescent="0.45">
      <c r="K18237" s="1">
        <v>41990</v>
      </c>
      <c r="L18237" t="s">
        <v>9</v>
      </c>
      <c r="M18237">
        <v>143</v>
      </c>
    </row>
    <row r="18238" spans="11:13" x14ac:dyDescent="0.45">
      <c r="K18238" s="1">
        <v>41991</v>
      </c>
      <c r="L18238" t="s">
        <v>2</v>
      </c>
      <c r="M18238">
        <v>65</v>
      </c>
    </row>
    <row r="18239" spans="11:13" x14ac:dyDescent="0.45">
      <c r="K18239" s="1">
        <v>41992</v>
      </c>
      <c r="L18239" t="s">
        <v>3</v>
      </c>
      <c r="M18239">
        <v>104</v>
      </c>
    </row>
    <row r="18240" spans="11:13" x14ac:dyDescent="0.45">
      <c r="K18240" s="1">
        <v>41993</v>
      </c>
      <c r="L18240" t="s">
        <v>16</v>
      </c>
      <c r="M18240">
        <v>128</v>
      </c>
    </row>
    <row r="18241" spans="11:13" x14ac:dyDescent="0.45">
      <c r="K18241" s="1">
        <v>41994</v>
      </c>
      <c r="L18241" t="s">
        <v>17</v>
      </c>
      <c r="M18241">
        <v>152</v>
      </c>
    </row>
    <row r="18242" spans="11:13" x14ac:dyDescent="0.45">
      <c r="K18242" s="1">
        <v>41995</v>
      </c>
      <c r="L18242" t="s">
        <v>5</v>
      </c>
      <c r="M18242">
        <v>74</v>
      </c>
    </row>
    <row r="18243" spans="11:13" x14ac:dyDescent="0.45">
      <c r="K18243" s="1">
        <v>41996</v>
      </c>
      <c r="L18243" t="s">
        <v>5</v>
      </c>
      <c r="M18243">
        <v>82</v>
      </c>
    </row>
    <row r="18244" spans="11:13" x14ac:dyDescent="0.45">
      <c r="K18244" s="1">
        <v>41997</v>
      </c>
      <c r="L18244" t="s">
        <v>9</v>
      </c>
      <c r="M18244">
        <v>81</v>
      </c>
    </row>
    <row r="18245" spans="11:13" x14ac:dyDescent="0.45">
      <c r="K18245" s="1">
        <v>41998</v>
      </c>
      <c r="L18245" t="s">
        <v>4</v>
      </c>
      <c r="M18245">
        <v>161</v>
      </c>
    </row>
    <row r="18246" spans="11:13" x14ac:dyDescent="0.45">
      <c r="K18246" s="1">
        <v>41999</v>
      </c>
      <c r="L18246" t="s">
        <v>13</v>
      </c>
      <c r="M18246">
        <v>62</v>
      </c>
    </row>
    <row r="18247" spans="11:13" x14ac:dyDescent="0.45">
      <c r="K18247" s="1">
        <v>42000</v>
      </c>
      <c r="L18247" t="s">
        <v>18</v>
      </c>
      <c r="M18247">
        <v>185</v>
      </c>
    </row>
    <row r="18248" spans="11:13" x14ac:dyDescent="0.45">
      <c r="K18248" s="1">
        <v>42001</v>
      </c>
      <c r="L18248" t="s">
        <v>14</v>
      </c>
      <c r="M18248">
        <v>108</v>
      </c>
    </row>
    <row r="18249" spans="11:13" x14ac:dyDescent="0.45">
      <c r="K18249" s="1">
        <v>42002</v>
      </c>
      <c r="L18249" t="s">
        <v>9</v>
      </c>
      <c r="M18249">
        <v>176</v>
      </c>
    </row>
    <row r="18250" spans="11:13" x14ac:dyDescent="0.45">
      <c r="K18250" s="1">
        <v>42003</v>
      </c>
      <c r="L18250" t="s">
        <v>6</v>
      </c>
      <c r="M18250">
        <v>194</v>
      </c>
    </row>
    <row r="18251" spans="11:13" x14ac:dyDescent="0.45">
      <c r="K18251" s="1">
        <v>42004</v>
      </c>
      <c r="L18251" t="s">
        <v>2</v>
      </c>
      <c r="M18251">
        <v>10</v>
      </c>
    </row>
    <row r="18252" spans="11:13" x14ac:dyDescent="0.45">
      <c r="K18252" s="1">
        <v>41275</v>
      </c>
      <c r="L18252" t="s">
        <v>16</v>
      </c>
      <c r="M18252">
        <v>33</v>
      </c>
    </row>
    <row r="18253" spans="11:13" x14ac:dyDescent="0.45">
      <c r="K18253" s="1">
        <v>41276</v>
      </c>
      <c r="L18253" t="s">
        <v>19</v>
      </c>
      <c r="M18253">
        <v>75</v>
      </c>
    </row>
    <row r="18254" spans="11:13" x14ac:dyDescent="0.45">
      <c r="K18254" s="1">
        <v>41277</v>
      </c>
      <c r="L18254" t="s">
        <v>18</v>
      </c>
      <c r="M18254">
        <v>171</v>
      </c>
    </row>
    <row r="18255" spans="11:13" x14ac:dyDescent="0.45">
      <c r="K18255" s="1">
        <v>41278</v>
      </c>
      <c r="L18255" t="s">
        <v>4</v>
      </c>
      <c r="M18255">
        <v>73</v>
      </c>
    </row>
    <row r="18256" spans="11:13" x14ac:dyDescent="0.45">
      <c r="K18256" s="1">
        <v>41279</v>
      </c>
      <c r="L18256" t="s">
        <v>16</v>
      </c>
      <c r="M18256">
        <v>33</v>
      </c>
    </row>
    <row r="18257" spans="11:13" x14ac:dyDescent="0.45">
      <c r="K18257" s="1">
        <v>41280</v>
      </c>
      <c r="L18257" t="s">
        <v>10</v>
      </c>
      <c r="M18257">
        <v>43</v>
      </c>
    </row>
    <row r="18258" spans="11:13" x14ac:dyDescent="0.45">
      <c r="K18258" s="1">
        <v>41281</v>
      </c>
      <c r="L18258" t="s">
        <v>10</v>
      </c>
      <c r="M18258">
        <v>80</v>
      </c>
    </row>
    <row r="18259" spans="11:13" x14ac:dyDescent="0.45">
      <c r="K18259" s="1">
        <v>41282</v>
      </c>
      <c r="L18259" t="s">
        <v>19</v>
      </c>
      <c r="M18259">
        <v>121</v>
      </c>
    </row>
    <row r="18260" spans="11:13" x14ac:dyDescent="0.45">
      <c r="K18260" s="1">
        <v>41283</v>
      </c>
      <c r="L18260" t="s">
        <v>9</v>
      </c>
      <c r="M18260">
        <v>107</v>
      </c>
    </row>
    <row r="18261" spans="11:13" x14ac:dyDescent="0.45">
      <c r="K18261" s="1">
        <v>41284</v>
      </c>
      <c r="L18261" t="s">
        <v>2</v>
      </c>
      <c r="M18261">
        <v>58</v>
      </c>
    </row>
    <row r="18262" spans="11:13" x14ac:dyDescent="0.45">
      <c r="K18262" s="1">
        <v>41285</v>
      </c>
      <c r="L18262" t="s">
        <v>9</v>
      </c>
      <c r="M18262">
        <v>117</v>
      </c>
    </row>
    <row r="18263" spans="11:13" x14ac:dyDescent="0.45">
      <c r="K18263" s="1">
        <v>41286</v>
      </c>
      <c r="L18263" t="s">
        <v>18</v>
      </c>
      <c r="M18263">
        <v>45</v>
      </c>
    </row>
    <row r="18264" spans="11:13" x14ac:dyDescent="0.45">
      <c r="K18264" s="1">
        <v>41287</v>
      </c>
      <c r="L18264" t="s">
        <v>14</v>
      </c>
      <c r="M18264">
        <v>80</v>
      </c>
    </row>
    <row r="18265" spans="11:13" x14ac:dyDescent="0.45">
      <c r="K18265" s="1">
        <v>41288</v>
      </c>
      <c r="L18265" t="s">
        <v>18</v>
      </c>
      <c r="M18265">
        <v>27</v>
      </c>
    </row>
    <row r="18266" spans="11:13" x14ac:dyDescent="0.45">
      <c r="K18266" s="1">
        <v>41289</v>
      </c>
      <c r="L18266" t="s">
        <v>19</v>
      </c>
      <c r="M18266">
        <v>113</v>
      </c>
    </row>
    <row r="18267" spans="11:13" x14ac:dyDescent="0.45">
      <c r="K18267" s="1">
        <v>41290</v>
      </c>
      <c r="L18267" t="s">
        <v>3</v>
      </c>
      <c r="M18267">
        <v>47</v>
      </c>
    </row>
    <row r="18268" spans="11:13" x14ac:dyDescent="0.45">
      <c r="K18268" s="1">
        <v>41291</v>
      </c>
      <c r="L18268" t="s">
        <v>13</v>
      </c>
      <c r="M18268">
        <v>53</v>
      </c>
    </row>
    <row r="18269" spans="11:13" x14ac:dyDescent="0.45">
      <c r="K18269" s="1">
        <v>41292</v>
      </c>
      <c r="L18269" t="s">
        <v>5</v>
      </c>
      <c r="M18269">
        <v>41</v>
      </c>
    </row>
    <row r="18270" spans="11:13" x14ac:dyDescent="0.45">
      <c r="K18270" s="1">
        <v>41293</v>
      </c>
      <c r="L18270" t="s">
        <v>19</v>
      </c>
      <c r="M18270">
        <v>186</v>
      </c>
    </row>
    <row r="18271" spans="11:13" x14ac:dyDescent="0.45">
      <c r="K18271" s="1">
        <v>41294</v>
      </c>
      <c r="L18271" t="s">
        <v>10</v>
      </c>
      <c r="M18271">
        <v>56</v>
      </c>
    </row>
    <row r="18272" spans="11:13" x14ac:dyDescent="0.45">
      <c r="K18272" s="1">
        <v>41295</v>
      </c>
      <c r="L18272" t="s">
        <v>19</v>
      </c>
      <c r="M18272">
        <v>156</v>
      </c>
    </row>
    <row r="18273" spans="11:13" x14ac:dyDescent="0.45">
      <c r="K18273" s="1">
        <v>41296</v>
      </c>
      <c r="L18273" t="s">
        <v>2</v>
      </c>
      <c r="M18273">
        <v>39</v>
      </c>
    </row>
    <row r="18274" spans="11:13" x14ac:dyDescent="0.45">
      <c r="K18274" s="1">
        <v>41297</v>
      </c>
      <c r="L18274" t="s">
        <v>3</v>
      </c>
      <c r="M18274">
        <v>66</v>
      </c>
    </row>
    <row r="18275" spans="11:13" x14ac:dyDescent="0.45">
      <c r="K18275" s="1">
        <v>41298</v>
      </c>
      <c r="L18275" t="s">
        <v>19</v>
      </c>
      <c r="M18275">
        <v>124</v>
      </c>
    </row>
    <row r="18276" spans="11:13" x14ac:dyDescent="0.45">
      <c r="K18276" s="1">
        <v>41299</v>
      </c>
      <c r="L18276" t="s">
        <v>4</v>
      </c>
      <c r="M18276">
        <v>156</v>
      </c>
    </row>
    <row r="18277" spans="11:13" x14ac:dyDescent="0.45">
      <c r="K18277" s="1">
        <v>41300</v>
      </c>
      <c r="L18277" t="s">
        <v>16</v>
      </c>
      <c r="M18277">
        <v>49</v>
      </c>
    </row>
    <row r="18278" spans="11:13" x14ac:dyDescent="0.45">
      <c r="K18278" s="1">
        <v>41301</v>
      </c>
      <c r="L18278" t="s">
        <v>9</v>
      </c>
      <c r="M18278">
        <v>37</v>
      </c>
    </row>
    <row r="18279" spans="11:13" x14ac:dyDescent="0.45">
      <c r="K18279" s="1">
        <v>41302</v>
      </c>
      <c r="L18279" t="s">
        <v>17</v>
      </c>
      <c r="M18279">
        <v>141</v>
      </c>
    </row>
    <row r="18280" spans="11:13" x14ac:dyDescent="0.45">
      <c r="K18280" s="1">
        <v>41303</v>
      </c>
      <c r="L18280" t="s">
        <v>3</v>
      </c>
      <c r="M18280">
        <v>81</v>
      </c>
    </row>
    <row r="18281" spans="11:13" x14ac:dyDescent="0.45">
      <c r="K18281" s="1">
        <v>41304</v>
      </c>
      <c r="L18281" t="s">
        <v>13</v>
      </c>
      <c r="M18281">
        <v>20</v>
      </c>
    </row>
    <row r="18282" spans="11:13" x14ac:dyDescent="0.45">
      <c r="K18282" s="1">
        <v>41305</v>
      </c>
      <c r="L18282" t="s">
        <v>14</v>
      </c>
      <c r="M18282">
        <v>83</v>
      </c>
    </row>
    <row r="18283" spans="11:13" x14ac:dyDescent="0.45">
      <c r="K18283" s="1">
        <v>41306</v>
      </c>
      <c r="L18283" t="s">
        <v>13</v>
      </c>
      <c r="M18283">
        <v>141</v>
      </c>
    </row>
    <row r="18284" spans="11:13" x14ac:dyDescent="0.45">
      <c r="K18284" s="1">
        <v>41307</v>
      </c>
      <c r="L18284" t="s">
        <v>4</v>
      </c>
      <c r="M18284">
        <v>160</v>
      </c>
    </row>
    <row r="18285" spans="11:13" x14ac:dyDescent="0.45">
      <c r="K18285" s="1">
        <v>41308</v>
      </c>
      <c r="L18285" t="s">
        <v>10</v>
      </c>
      <c r="M18285">
        <v>115</v>
      </c>
    </row>
    <row r="18286" spans="11:13" x14ac:dyDescent="0.45">
      <c r="K18286" s="1">
        <v>41309</v>
      </c>
      <c r="L18286" t="s">
        <v>5</v>
      </c>
      <c r="M18286">
        <v>121</v>
      </c>
    </row>
    <row r="18287" spans="11:13" x14ac:dyDescent="0.45">
      <c r="K18287" s="1">
        <v>41310</v>
      </c>
      <c r="L18287" t="s">
        <v>3</v>
      </c>
      <c r="M18287">
        <v>64</v>
      </c>
    </row>
    <row r="18288" spans="11:13" x14ac:dyDescent="0.45">
      <c r="K18288" s="1">
        <v>41311</v>
      </c>
      <c r="L18288" t="s">
        <v>3</v>
      </c>
      <c r="M18288">
        <v>75</v>
      </c>
    </row>
    <row r="18289" spans="11:13" x14ac:dyDescent="0.45">
      <c r="K18289" s="1">
        <v>41312</v>
      </c>
      <c r="L18289" t="s">
        <v>6</v>
      </c>
      <c r="M18289">
        <v>169</v>
      </c>
    </row>
    <row r="18290" spans="11:13" x14ac:dyDescent="0.45">
      <c r="K18290" s="1">
        <v>41313</v>
      </c>
      <c r="L18290" t="s">
        <v>6</v>
      </c>
      <c r="M18290">
        <v>86</v>
      </c>
    </row>
    <row r="18291" spans="11:13" x14ac:dyDescent="0.45">
      <c r="K18291" s="1">
        <v>41314</v>
      </c>
      <c r="L18291" t="s">
        <v>2</v>
      </c>
      <c r="M18291">
        <v>195</v>
      </c>
    </row>
    <row r="18292" spans="11:13" x14ac:dyDescent="0.45">
      <c r="K18292" s="1">
        <v>41315</v>
      </c>
      <c r="L18292" t="s">
        <v>17</v>
      </c>
      <c r="M18292">
        <v>99</v>
      </c>
    </row>
    <row r="18293" spans="11:13" x14ac:dyDescent="0.45">
      <c r="K18293" s="1">
        <v>41316</v>
      </c>
      <c r="L18293" t="s">
        <v>19</v>
      </c>
      <c r="M18293">
        <v>173</v>
      </c>
    </row>
    <row r="18294" spans="11:13" x14ac:dyDescent="0.45">
      <c r="K18294" s="1">
        <v>41317</v>
      </c>
      <c r="L18294" t="s">
        <v>16</v>
      </c>
      <c r="M18294">
        <v>160</v>
      </c>
    </row>
    <row r="18295" spans="11:13" x14ac:dyDescent="0.45">
      <c r="K18295" s="1">
        <v>41318</v>
      </c>
      <c r="L18295" t="s">
        <v>13</v>
      </c>
      <c r="M18295">
        <v>101</v>
      </c>
    </row>
    <row r="18296" spans="11:13" x14ac:dyDescent="0.45">
      <c r="K18296" s="1">
        <v>41319</v>
      </c>
      <c r="L18296" t="s">
        <v>16</v>
      </c>
      <c r="M18296">
        <v>44</v>
      </c>
    </row>
    <row r="18297" spans="11:13" x14ac:dyDescent="0.45">
      <c r="K18297" s="1">
        <v>41320</v>
      </c>
      <c r="L18297" t="s">
        <v>17</v>
      </c>
      <c r="M18297">
        <v>195</v>
      </c>
    </row>
    <row r="18298" spans="11:13" x14ac:dyDescent="0.45">
      <c r="K18298" s="1">
        <v>41321</v>
      </c>
      <c r="L18298" t="s">
        <v>18</v>
      </c>
      <c r="M18298">
        <v>10</v>
      </c>
    </row>
    <row r="18299" spans="11:13" x14ac:dyDescent="0.45">
      <c r="K18299" s="1">
        <v>41322</v>
      </c>
      <c r="L18299" t="s">
        <v>4</v>
      </c>
      <c r="M18299">
        <v>150</v>
      </c>
    </row>
    <row r="18300" spans="11:13" x14ac:dyDescent="0.45">
      <c r="K18300" s="1">
        <v>41323</v>
      </c>
      <c r="L18300" t="s">
        <v>13</v>
      </c>
      <c r="M18300">
        <v>32</v>
      </c>
    </row>
    <row r="18301" spans="11:13" x14ac:dyDescent="0.45">
      <c r="K18301" s="1">
        <v>41324</v>
      </c>
      <c r="L18301" t="s">
        <v>13</v>
      </c>
      <c r="M18301">
        <v>22</v>
      </c>
    </row>
    <row r="18302" spans="11:13" x14ac:dyDescent="0.45">
      <c r="K18302" s="1">
        <v>41325</v>
      </c>
      <c r="L18302" t="s">
        <v>5</v>
      </c>
      <c r="M18302">
        <v>162</v>
      </c>
    </row>
    <row r="18303" spans="11:13" x14ac:dyDescent="0.45">
      <c r="K18303" s="1">
        <v>41326</v>
      </c>
      <c r="L18303" t="s">
        <v>16</v>
      </c>
      <c r="M18303">
        <v>135</v>
      </c>
    </row>
    <row r="18304" spans="11:13" x14ac:dyDescent="0.45">
      <c r="K18304" s="1">
        <v>41327</v>
      </c>
      <c r="L18304" t="s">
        <v>13</v>
      </c>
      <c r="M18304">
        <v>169</v>
      </c>
    </row>
    <row r="18305" spans="11:13" x14ac:dyDescent="0.45">
      <c r="K18305" s="1">
        <v>41328</v>
      </c>
      <c r="L18305" t="s">
        <v>3</v>
      </c>
      <c r="M18305">
        <v>174</v>
      </c>
    </row>
    <row r="18306" spans="11:13" x14ac:dyDescent="0.45">
      <c r="K18306" s="1">
        <v>41329</v>
      </c>
      <c r="L18306" t="s">
        <v>6</v>
      </c>
      <c r="M18306">
        <v>88</v>
      </c>
    </row>
    <row r="18307" spans="11:13" x14ac:dyDescent="0.45">
      <c r="K18307" s="1">
        <v>41330</v>
      </c>
      <c r="L18307" t="s">
        <v>14</v>
      </c>
      <c r="M18307">
        <v>127</v>
      </c>
    </row>
    <row r="18308" spans="11:13" x14ac:dyDescent="0.45">
      <c r="K18308" s="1">
        <v>41331</v>
      </c>
      <c r="L18308" t="s">
        <v>6</v>
      </c>
      <c r="M18308">
        <v>163</v>
      </c>
    </row>
    <row r="18309" spans="11:13" x14ac:dyDescent="0.45">
      <c r="K18309" s="1">
        <v>41332</v>
      </c>
      <c r="L18309" t="s">
        <v>10</v>
      </c>
      <c r="M18309">
        <v>112</v>
      </c>
    </row>
    <row r="18310" spans="11:13" x14ac:dyDescent="0.45">
      <c r="K18310" s="1">
        <v>41333</v>
      </c>
      <c r="L18310" t="s">
        <v>3</v>
      </c>
      <c r="M18310">
        <v>110</v>
      </c>
    </row>
    <row r="18311" spans="11:13" x14ac:dyDescent="0.45">
      <c r="K18311" s="1">
        <v>41334</v>
      </c>
      <c r="L18311" t="s">
        <v>13</v>
      </c>
      <c r="M18311">
        <v>189</v>
      </c>
    </row>
    <row r="18312" spans="11:13" x14ac:dyDescent="0.45">
      <c r="K18312" s="1">
        <v>41335</v>
      </c>
      <c r="L18312" t="s">
        <v>3</v>
      </c>
      <c r="M18312">
        <v>12</v>
      </c>
    </row>
    <row r="18313" spans="11:13" x14ac:dyDescent="0.45">
      <c r="K18313" s="1">
        <v>41336</v>
      </c>
      <c r="L18313" t="s">
        <v>6</v>
      </c>
      <c r="M18313">
        <v>151</v>
      </c>
    </row>
    <row r="18314" spans="11:13" x14ac:dyDescent="0.45">
      <c r="K18314" s="1">
        <v>41337</v>
      </c>
      <c r="L18314" t="s">
        <v>19</v>
      </c>
      <c r="M18314">
        <v>40</v>
      </c>
    </row>
    <row r="18315" spans="11:13" x14ac:dyDescent="0.45">
      <c r="K18315" s="1">
        <v>41338</v>
      </c>
      <c r="L18315" t="s">
        <v>16</v>
      </c>
      <c r="M18315">
        <v>91</v>
      </c>
    </row>
    <row r="18316" spans="11:13" x14ac:dyDescent="0.45">
      <c r="K18316" s="1">
        <v>41339</v>
      </c>
      <c r="L18316" t="s">
        <v>17</v>
      </c>
      <c r="M18316">
        <v>118</v>
      </c>
    </row>
    <row r="18317" spans="11:13" x14ac:dyDescent="0.45">
      <c r="K18317" s="1">
        <v>41340</v>
      </c>
      <c r="L18317" t="s">
        <v>17</v>
      </c>
      <c r="M18317">
        <v>182</v>
      </c>
    </row>
    <row r="18318" spans="11:13" x14ac:dyDescent="0.45">
      <c r="K18318" s="1">
        <v>41341</v>
      </c>
      <c r="L18318" t="s">
        <v>3</v>
      </c>
      <c r="M18318">
        <v>191</v>
      </c>
    </row>
    <row r="18319" spans="11:13" x14ac:dyDescent="0.45">
      <c r="K18319" s="1">
        <v>41342</v>
      </c>
      <c r="L18319" t="s">
        <v>17</v>
      </c>
      <c r="M18319">
        <v>25</v>
      </c>
    </row>
    <row r="18320" spans="11:13" x14ac:dyDescent="0.45">
      <c r="K18320" s="1">
        <v>41343</v>
      </c>
      <c r="L18320" t="s">
        <v>18</v>
      </c>
      <c r="M18320">
        <v>109</v>
      </c>
    </row>
    <row r="18321" spans="11:13" x14ac:dyDescent="0.45">
      <c r="K18321" s="1">
        <v>41344</v>
      </c>
      <c r="L18321" t="s">
        <v>10</v>
      </c>
      <c r="M18321">
        <v>65</v>
      </c>
    </row>
    <row r="18322" spans="11:13" x14ac:dyDescent="0.45">
      <c r="K18322" s="1">
        <v>41345</v>
      </c>
      <c r="L18322" t="s">
        <v>10</v>
      </c>
      <c r="M18322">
        <v>115</v>
      </c>
    </row>
    <row r="18323" spans="11:13" x14ac:dyDescent="0.45">
      <c r="K18323" s="1">
        <v>41346</v>
      </c>
      <c r="L18323" t="s">
        <v>13</v>
      </c>
      <c r="M18323">
        <v>185</v>
      </c>
    </row>
    <row r="18324" spans="11:13" x14ac:dyDescent="0.45">
      <c r="K18324" s="1">
        <v>41347</v>
      </c>
      <c r="L18324" t="s">
        <v>2</v>
      </c>
      <c r="M18324">
        <v>174</v>
      </c>
    </row>
    <row r="18325" spans="11:13" x14ac:dyDescent="0.45">
      <c r="K18325" s="1">
        <v>41348</v>
      </c>
      <c r="L18325" t="s">
        <v>13</v>
      </c>
      <c r="M18325">
        <v>81</v>
      </c>
    </row>
    <row r="18326" spans="11:13" x14ac:dyDescent="0.45">
      <c r="K18326" s="1">
        <v>41349</v>
      </c>
      <c r="L18326" t="s">
        <v>17</v>
      </c>
      <c r="M18326">
        <v>20</v>
      </c>
    </row>
    <row r="18327" spans="11:13" x14ac:dyDescent="0.45">
      <c r="K18327" s="1">
        <v>41350</v>
      </c>
      <c r="L18327" t="s">
        <v>3</v>
      </c>
      <c r="M18327">
        <v>29</v>
      </c>
    </row>
    <row r="18328" spans="11:13" x14ac:dyDescent="0.45">
      <c r="K18328" s="1">
        <v>41351</v>
      </c>
      <c r="L18328" t="s">
        <v>4</v>
      </c>
      <c r="M18328">
        <v>32</v>
      </c>
    </row>
    <row r="18329" spans="11:13" x14ac:dyDescent="0.45">
      <c r="K18329" s="1">
        <v>41352</v>
      </c>
      <c r="L18329" t="s">
        <v>18</v>
      </c>
      <c r="M18329">
        <v>115</v>
      </c>
    </row>
    <row r="18330" spans="11:13" x14ac:dyDescent="0.45">
      <c r="K18330" s="1">
        <v>41353</v>
      </c>
      <c r="L18330" t="s">
        <v>9</v>
      </c>
      <c r="M18330">
        <v>123</v>
      </c>
    </row>
    <row r="18331" spans="11:13" x14ac:dyDescent="0.45">
      <c r="K18331" s="1">
        <v>41354</v>
      </c>
      <c r="L18331" t="s">
        <v>6</v>
      </c>
      <c r="M18331">
        <v>169</v>
      </c>
    </row>
    <row r="18332" spans="11:13" x14ac:dyDescent="0.45">
      <c r="K18332" s="1">
        <v>41355</v>
      </c>
      <c r="L18332" t="s">
        <v>14</v>
      </c>
      <c r="M18332">
        <v>90</v>
      </c>
    </row>
    <row r="18333" spans="11:13" x14ac:dyDescent="0.45">
      <c r="K18333" s="1">
        <v>41356</v>
      </c>
      <c r="L18333" t="s">
        <v>4</v>
      </c>
      <c r="M18333">
        <v>22</v>
      </c>
    </row>
    <row r="18334" spans="11:13" x14ac:dyDescent="0.45">
      <c r="K18334" s="1">
        <v>41357</v>
      </c>
      <c r="L18334" t="s">
        <v>10</v>
      </c>
      <c r="M18334">
        <v>60</v>
      </c>
    </row>
    <row r="18335" spans="11:13" x14ac:dyDescent="0.45">
      <c r="K18335" s="1">
        <v>41358</v>
      </c>
      <c r="L18335" t="s">
        <v>5</v>
      </c>
      <c r="M18335">
        <v>50</v>
      </c>
    </row>
    <row r="18336" spans="11:13" x14ac:dyDescent="0.45">
      <c r="K18336" s="1">
        <v>41359</v>
      </c>
      <c r="L18336" t="s">
        <v>6</v>
      </c>
      <c r="M18336">
        <v>179</v>
      </c>
    </row>
    <row r="18337" spans="11:13" x14ac:dyDescent="0.45">
      <c r="K18337" s="1">
        <v>41360</v>
      </c>
      <c r="L18337" t="s">
        <v>5</v>
      </c>
      <c r="M18337">
        <v>33</v>
      </c>
    </row>
    <row r="18338" spans="11:13" x14ac:dyDescent="0.45">
      <c r="K18338" s="1">
        <v>41361</v>
      </c>
      <c r="L18338" t="s">
        <v>18</v>
      </c>
      <c r="M18338">
        <v>130</v>
      </c>
    </row>
    <row r="18339" spans="11:13" x14ac:dyDescent="0.45">
      <c r="K18339" s="1">
        <v>41362</v>
      </c>
      <c r="L18339" t="s">
        <v>5</v>
      </c>
      <c r="M18339">
        <v>57</v>
      </c>
    </row>
    <row r="18340" spans="11:13" x14ac:dyDescent="0.45">
      <c r="K18340" s="1">
        <v>41363</v>
      </c>
      <c r="L18340" t="s">
        <v>9</v>
      </c>
      <c r="M18340">
        <v>88</v>
      </c>
    </row>
    <row r="18341" spans="11:13" x14ac:dyDescent="0.45">
      <c r="K18341" s="1">
        <v>41364</v>
      </c>
      <c r="L18341" t="s">
        <v>2</v>
      </c>
      <c r="M18341">
        <v>96</v>
      </c>
    </row>
    <row r="18342" spans="11:13" x14ac:dyDescent="0.45">
      <c r="K18342" s="1">
        <v>41365</v>
      </c>
      <c r="L18342" t="s">
        <v>5</v>
      </c>
      <c r="M18342">
        <v>184</v>
      </c>
    </row>
    <row r="18343" spans="11:13" x14ac:dyDescent="0.45">
      <c r="K18343" s="1">
        <v>41366</v>
      </c>
      <c r="L18343" t="s">
        <v>16</v>
      </c>
      <c r="M18343">
        <v>57</v>
      </c>
    </row>
    <row r="18344" spans="11:13" x14ac:dyDescent="0.45">
      <c r="K18344" s="1">
        <v>41367</v>
      </c>
      <c r="L18344" t="s">
        <v>14</v>
      </c>
      <c r="M18344">
        <v>113</v>
      </c>
    </row>
    <row r="18345" spans="11:13" x14ac:dyDescent="0.45">
      <c r="K18345" s="1">
        <v>41368</v>
      </c>
      <c r="L18345" t="s">
        <v>2</v>
      </c>
      <c r="M18345">
        <v>99</v>
      </c>
    </row>
    <row r="18346" spans="11:13" x14ac:dyDescent="0.45">
      <c r="K18346" s="1">
        <v>41369</v>
      </c>
      <c r="L18346" t="s">
        <v>14</v>
      </c>
      <c r="M18346">
        <v>41</v>
      </c>
    </row>
    <row r="18347" spans="11:13" x14ac:dyDescent="0.45">
      <c r="K18347" s="1">
        <v>41370</v>
      </c>
      <c r="L18347" t="s">
        <v>18</v>
      </c>
      <c r="M18347">
        <v>179</v>
      </c>
    </row>
    <row r="18348" spans="11:13" x14ac:dyDescent="0.45">
      <c r="K18348" s="1">
        <v>41371</v>
      </c>
      <c r="L18348" t="s">
        <v>13</v>
      </c>
      <c r="M18348">
        <v>88</v>
      </c>
    </row>
    <row r="18349" spans="11:13" x14ac:dyDescent="0.45">
      <c r="K18349" s="1">
        <v>41372</v>
      </c>
      <c r="L18349" t="s">
        <v>5</v>
      </c>
      <c r="M18349">
        <v>81</v>
      </c>
    </row>
    <row r="18350" spans="11:13" x14ac:dyDescent="0.45">
      <c r="K18350" s="1">
        <v>41373</v>
      </c>
      <c r="L18350" t="s">
        <v>19</v>
      </c>
      <c r="M18350">
        <v>84</v>
      </c>
    </row>
    <row r="18351" spans="11:13" x14ac:dyDescent="0.45">
      <c r="K18351" s="1">
        <v>41374</v>
      </c>
      <c r="L18351" t="s">
        <v>10</v>
      </c>
      <c r="M18351">
        <v>104</v>
      </c>
    </row>
    <row r="18352" spans="11:13" x14ac:dyDescent="0.45">
      <c r="K18352" s="1">
        <v>41375</v>
      </c>
      <c r="L18352" t="s">
        <v>17</v>
      </c>
      <c r="M18352">
        <v>11</v>
      </c>
    </row>
    <row r="18353" spans="11:13" x14ac:dyDescent="0.45">
      <c r="K18353" s="1">
        <v>41376</v>
      </c>
      <c r="L18353" t="s">
        <v>14</v>
      </c>
      <c r="M18353">
        <v>178</v>
      </c>
    </row>
    <row r="18354" spans="11:13" x14ac:dyDescent="0.45">
      <c r="K18354" s="1">
        <v>41377</v>
      </c>
      <c r="L18354" t="s">
        <v>4</v>
      </c>
      <c r="M18354">
        <v>170</v>
      </c>
    </row>
    <row r="18355" spans="11:13" x14ac:dyDescent="0.45">
      <c r="K18355" s="1">
        <v>41378</v>
      </c>
      <c r="L18355" t="s">
        <v>17</v>
      </c>
      <c r="M18355">
        <v>181</v>
      </c>
    </row>
    <row r="18356" spans="11:13" x14ac:dyDescent="0.45">
      <c r="K18356" s="1">
        <v>41379</v>
      </c>
      <c r="L18356" t="s">
        <v>2</v>
      </c>
      <c r="M18356">
        <v>107</v>
      </c>
    </row>
    <row r="18357" spans="11:13" x14ac:dyDescent="0.45">
      <c r="K18357" s="1">
        <v>41380</v>
      </c>
      <c r="L18357" t="s">
        <v>10</v>
      </c>
      <c r="M18357">
        <v>54</v>
      </c>
    </row>
    <row r="18358" spans="11:13" x14ac:dyDescent="0.45">
      <c r="K18358" s="1">
        <v>41381</v>
      </c>
      <c r="L18358" t="s">
        <v>9</v>
      </c>
      <c r="M18358">
        <v>96</v>
      </c>
    </row>
    <row r="18359" spans="11:13" x14ac:dyDescent="0.45">
      <c r="K18359" s="1">
        <v>41382</v>
      </c>
      <c r="L18359" t="s">
        <v>3</v>
      </c>
      <c r="M18359">
        <v>104</v>
      </c>
    </row>
    <row r="18360" spans="11:13" x14ac:dyDescent="0.45">
      <c r="K18360" s="1">
        <v>41383</v>
      </c>
      <c r="L18360" t="s">
        <v>14</v>
      </c>
      <c r="M18360">
        <v>46</v>
      </c>
    </row>
    <row r="18361" spans="11:13" x14ac:dyDescent="0.45">
      <c r="K18361" s="1">
        <v>41384</v>
      </c>
      <c r="L18361" t="s">
        <v>5</v>
      </c>
      <c r="M18361">
        <v>25</v>
      </c>
    </row>
    <row r="18362" spans="11:13" x14ac:dyDescent="0.45">
      <c r="K18362" s="1">
        <v>41385</v>
      </c>
      <c r="L18362" t="s">
        <v>3</v>
      </c>
      <c r="M18362">
        <v>86</v>
      </c>
    </row>
    <row r="18363" spans="11:13" x14ac:dyDescent="0.45">
      <c r="K18363" s="1">
        <v>41386</v>
      </c>
      <c r="L18363" t="s">
        <v>6</v>
      </c>
      <c r="M18363">
        <v>165</v>
      </c>
    </row>
    <row r="18364" spans="11:13" x14ac:dyDescent="0.45">
      <c r="K18364" s="1">
        <v>41387</v>
      </c>
      <c r="L18364" t="s">
        <v>19</v>
      </c>
      <c r="M18364">
        <v>86</v>
      </c>
    </row>
    <row r="18365" spans="11:13" x14ac:dyDescent="0.45">
      <c r="K18365" s="1">
        <v>41388</v>
      </c>
      <c r="L18365" t="s">
        <v>14</v>
      </c>
      <c r="M18365">
        <v>103</v>
      </c>
    </row>
    <row r="18366" spans="11:13" x14ac:dyDescent="0.45">
      <c r="K18366" s="1">
        <v>41389</v>
      </c>
      <c r="L18366" t="s">
        <v>2</v>
      </c>
      <c r="M18366">
        <v>57</v>
      </c>
    </row>
    <row r="18367" spans="11:13" x14ac:dyDescent="0.45">
      <c r="K18367" s="1">
        <v>41390</v>
      </c>
      <c r="L18367" t="s">
        <v>10</v>
      </c>
      <c r="M18367">
        <v>116</v>
      </c>
    </row>
    <row r="18368" spans="11:13" x14ac:dyDescent="0.45">
      <c r="K18368" s="1">
        <v>41391</v>
      </c>
      <c r="L18368" t="s">
        <v>16</v>
      </c>
      <c r="M18368">
        <v>75</v>
      </c>
    </row>
    <row r="18369" spans="11:13" x14ac:dyDescent="0.45">
      <c r="K18369" s="1">
        <v>41392</v>
      </c>
      <c r="L18369" t="s">
        <v>5</v>
      </c>
      <c r="M18369">
        <v>179</v>
      </c>
    </row>
    <row r="18370" spans="11:13" x14ac:dyDescent="0.45">
      <c r="K18370" s="1">
        <v>41393</v>
      </c>
      <c r="L18370" t="s">
        <v>2</v>
      </c>
      <c r="M18370">
        <v>186</v>
      </c>
    </row>
    <row r="18371" spans="11:13" x14ac:dyDescent="0.45">
      <c r="K18371" s="1">
        <v>41394</v>
      </c>
      <c r="L18371" t="s">
        <v>2</v>
      </c>
      <c r="M18371">
        <v>53</v>
      </c>
    </row>
    <row r="18372" spans="11:13" x14ac:dyDescent="0.45">
      <c r="K18372" s="1">
        <v>41395</v>
      </c>
      <c r="L18372" t="s">
        <v>17</v>
      </c>
      <c r="M18372">
        <v>132</v>
      </c>
    </row>
    <row r="18373" spans="11:13" x14ac:dyDescent="0.45">
      <c r="K18373" s="1">
        <v>41396</v>
      </c>
      <c r="L18373" t="s">
        <v>5</v>
      </c>
      <c r="M18373">
        <v>173</v>
      </c>
    </row>
    <row r="18374" spans="11:13" x14ac:dyDescent="0.45">
      <c r="K18374" s="1">
        <v>41397</v>
      </c>
      <c r="L18374" t="s">
        <v>10</v>
      </c>
      <c r="M18374">
        <v>113</v>
      </c>
    </row>
    <row r="18375" spans="11:13" x14ac:dyDescent="0.45">
      <c r="K18375" s="1">
        <v>41398</v>
      </c>
      <c r="L18375" t="s">
        <v>6</v>
      </c>
      <c r="M18375">
        <v>78</v>
      </c>
    </row>
    <row r="18376" spans="11:13" x14ac:dyDescent="0.45">
      <c r="K18376" s="1">
        <v>41399</v>
      </c>
      <c r="L18376" t="s">
        <v>9</v>
      </c>
      <c r="M18376">
        <v>130</v>
      </c>
    </row>
    <row r="18377" spans="11:13" x14ac:dyDescent="0.45">
      <c r="K18377" s="1">
        <v>41400</v>
      </c>
      <c r="L18377" t="s">
        <v>3</v>
      </c>
      <c r="M18377">
        <v>29</v>
      </c>
    </row>
    <row r="18378" spans="11:13" x14ac:dyDescent="0.45">
      <c r="K18378" s="1">
        <v>41401</v>
      </c>
      <c r="L18378" t="s">
        <v>13</v>
      </c>
      <c r="M18378">
        <v>115</v>
      </c>
    </row>
    <row r="18379" spans="11:13" x14ac:dyDescent="0.45">
      <c r="K18379" s="1">
        <v>41402</v>
      </c>
      <c r="L18379" t="s">
        <v>2</v>
      </c>
      <c r="M18379">
        <v>59</v>
      </c>
    </row>
    <row r="18380" spans="11:13" x14ac:dyDescent="0.45">
      <c r="K18380" s="1">
        <v>41403</v>
      </c>
      <c r="L18380" t="s">
        <v>6</v>
      </c>
      <c r="M18380">
        <v>39</v>
      </c>
    </row>
    <row r="18381" spans="11:13" x14ac:dyDescent="0.45">
      <c r="K18381" s="1">
        <v>41404</v>
      </c>
      <c r="L18381" t="s">
        <v>10</v>
      </c>
      <c r="M18381">
        <v>166</v>
      </c>
    </row>
    <row r="18382" spans="11:13" x14ac:dyDescent="0.45">
      <c r="K18382" s="1">
        <v>41405</v>
      </c>
      <c r="L18382" t="s">
        <v>10</v>
      </c>
      <c r="M18382">
        <v>53</v>
      </c>
    </row>
    <row r="18383" spans="11:13" x14ac:dyDescent="0.45">
      <c r="K18383" s="1">
        <v>41406</v>
      </c>
      <c r="L18383" t="s">
        <v>2</v>
      </c>
      <c r="M18383">
        <v>132</v>
      </c>
    </row>
    <row r="18384" spans="11:13" x14ac:dyDescent="0.45">
      <c r="K18384" s="1">
        <v>41407</v>
      </c>
      <c r="L18384" t="s">
        <v>2</v>
      </c>
      <c r="M18384">
        <v>191</v>
      </c>
    </row>
    <row r="18385" spans="11:13" x14ac:dyDescent="0.45">
      <c r="K18385" s="1">
        <v>41408</v>
      </c>
      <c r="L18385" t="s">
        <v>16</v>
      </c>
      <c r="M18385">
        <v>40</v>
      </c>
    </row>
    <row r="18386" spans="11:13" x14ac:dyDescent="0.45">
      <c r="K18386" s="1">
        <v>41409</v>
      </c>
      <c r="L18386" t="s">
        <v>9</v>
      </c>
      <c r="M18386">
        <v>82</v>
      </c>
    </row>
    <row r="18387" spans="11:13" x14ac:dyDescent="0.45">
      <c r="K18387" s="1">
        <v>41410</v>
      </c>
      <c r="L18387" t="s">
        <v>16</v>
      </c>
      <c r="M18387">
        <v>139</v>
      </c>
    </row>
    <row r="18388" spans="11:13" x14ac:dyDescent="0.45">
      <c r="K18388" s="1">
        <v>41411</v>
      </c>
      <c r="L18388" t="s">
        <v>4</v>
      </c>
      <c r="M18388">
        <v>118</v>
      </c>
    </row>
    <row r="18389" spans="11:13" x14ac:dyDescent="0.45">
      <c r="K18389" s="1">
        <v>41412</v>
      </c>
      <c r="L18389" t="s">
        <v>10</v>
      </c>
      <c r="M18389">
        <v>165</v>
      </c>
    </row>
    <row r="18390" spans="11:13" x14ac:dyDescent="0.45">
      <c r="K18390" s="1">
        <v>41413</v>
      </c>
      <c r="L18390" t="s">
        <v>6</v>
      </c>
      <c r="M18390">
        <v>44</v>
      </c>
    </row>
    <row r="18391" spans="11:13" x14ac:dyDescent="0.45">
      <c r="K18391" s="1">
        <v>41414</v>
      </c>
      <c r="L18391" t="s">
        <v>16</v>
      </c>
      <c r="M18391">
        <v>97</v>
      </c>
    </row>
    <row r="18392" spans="11:13" x14ac:dyDescent="0.45">
      <c r="K18392" s="1">
        <v>41415</v>
      </c>
      <c r="L18392" t="s">
        <v>16</v>
      </c>
      <c r="M18392">
        <v>19</v>
      </c>
    </row>
    <row r="18393" spans="11:13" x14ac:dyDescent="0.45">
      <c r="K18393" s="1">
        <v>41416</v>
      </c>
      <c r="L18393" t="s">
        <v>18</v>
      </c>
      <c r="M18393">
        <v>174</v>
      </c>
    </row>
    <row r="18394" spans="11:13" x14ac:dyDescent="0.45">
      <c r="K18394" s="1">
        <v>41417</v>
      </c>
      <c r="L18394" t="s">
        <v>9</v>
      </c>
      <c r="M18394">
        <v>16</v>
      </c>
    </row>
    <row r="18395" spans="11:13" x14ac:dyDescent="0.45">
      <c r="K18395" s="1">
        <v>41418</v>
      </c>
      <c r="L18395" t="s">
        <v>2</v>
      </c>
      <c r="M18395">
        <v>108</v>
      </c>
    </row>
    <row r="18396" spans="11:13" x14ac:dyDescent="0.45">
      <c r="K18396" s="1">
        <v>41419</v>
      </c>
      <c r="L18396" t="s">
        <v>14</v>
      </c>
      <c r="M18396">
        <v>134</v>
      </c>
    </row>
    <row r="18397" spans="11:13" x14ac:dyDescent="0.45">
      <c r="K18397" s="1">
        <v>41420</v>
      </c>
      <c r="L18397" t="s">
        <v>17</v>
      </c>
      <c r="M18397">
        <v>141</v>
      </c>
    </row>
    <row r="18398" spans="11:13" x14ac:dyDescent="0.45">
      <c r="K18398" s="1">
        <v>41421</v>
      </c>
      <c r="L18398" t="s">
        <v>3</v>
      </c>
      <c r="M18398">
        <v>115</v>
      </c>
    </row>
    <row r="18399" spans="11:13" x14ac:dyDescent="0.45">
      <c r="K18399" s="1">
        <v>41422</v>
      </c>
      <c r="L18399" t="s">
        <v>2</v>
      </c>
      <c r="M18399">
        <v>171</v>
      </c>
    </row>
    <row r="18400" spans="11:13" x14ac:dyDescent="0.45">
      <c r="K18400" s="1">
        <v>41423</v>
      </c>
      <c r="L18400" t="s">
        <v>13</v>
      </c>
      <c r="M18400">
        <v>143</v>
      </c>
    </row>
    <row r="18401" spans="11:13" x14ac:dyDescent="0.45">
      <c r="K18401" s="1">
        <v>41424</v>
      </c>
      <c r="L18401" t="s">
        <v>4</v>
      </c>
      <c r="M18401">
        <v>156</v>
      </c>
    </row>
    <row r="18402" spans="11:13" x14ac:dyDescent="0.45">
      <c r="K18402" s="1">
        <v>41425</v>
      </c>
      <c r="L18402" t="s">
        <v>17</v>
      </c>
      <c r="M18402">
        <v>165</v>
      </c>
    </row>
    <row r="18403" spans="11:13" x14ac:dyDescent="0.45">
      <c r="K18403" s="1">
        <v>41426</v>
      </c>
      <c r="L18403" t="s">
        <v>17</v>
      </c>
      <c r="M18403">
        <v>102</v>
      </c>
    </row>
    <row r="18404" spans="11:13" x14ac:dyDescent="0.45">
      <c r="K18404" s="1">
        <v>41427</v>
      </c>
      <c r="L18404" t="s">
        <v>18</v>
      </c>
      <c r="M18404">
        <v>167</v>
      </c>
    </row>
    <row r="18405" spans="11:13" x14ac:dyDescent="0.45">
      <c r="K18405" s="1">
        <v>41428</v>
      </c>
      <c r="L18405" t="s">
        <v>4</v>
      </c>
      <c r="M18405">
        <v>160</v>
      </c>
    </row>
    <row r="18406" spans="11:13" x14ac:dyDescent="0.45">
      <c r="K18406" s="1">
        <v>41429</v>
      </c>
      <c r="L18406" t="s">
        <v>4</v>
      </c>
      <c r="M18406">
        <v>145</v>
      </c>
    </row>
    <row r="18407" spans="11:13" x14ac:dyDescent="0.45">
      <c r="K18407" s="1">
        <v>41430</v>
      </c>
      <c r="L18407" t="s">
        <v>9</v>
      </c>
      <c r="M18407">
        <v>65</v>
      </c>
    </row>
    <row r="18408" spans="11:13" x14ac:dyDescent="0.45">
      <c r="K18408" s="1">
        <v>41431</v>
      </c>
      <c r="L18408" t="s">
        <v>18</v>
      </c>
      <c r="M18408">
        <v>95</v>
      </c>
    </row>
    <row r="18409" spans="11:13" x14ac:dyDescent="0.45">
      <c r="K18409" s="1">
        <v>41432</v>
      </c>
      <c r="L18409" t="s">
        <v>4</v>
      </c>
      <c r="M18409">
        <v>172</v>
      </c>
    </row>
    <row r="18410" spans="11:13" x14ac:dyDescent="0.45">
      <c r="K18410" s="1">
        <v>41433</v>
      </c>
      <c r="L18410" t="s">
        <v>17</v>
      </c>
      <c r="M18410">
        <v>113</v>
      </c>
    </row>
    <row r="18411" spans="11:13" x14ac:dyDescent="0.45">
      <c r="K18411" s="1">
        <v>41434</v>
      </c>
      <c r="L18411" t="s">
        <v>17</v>
      </c>
      <c r="M18411">
        <v>122</v>
      </c>
    </row>
    <row r="18412" spans="11:13" x14ac:dyDescent="0.45">
      <c r="K18412" s="1">
        <v>41435</v>
      </c>
      <c r="L18412" t="s">
        <v>19</v>
      </c>
      <c r="M18412">
        <v>72</v>
      </c>
    </row>
    <row r="18413" spans="11:13" x14ac:dyDescent="0.45">
      <c r="K18413" s="1">
        <v>41436</v>
      </c>
      <c r="L18413" t="s">
        <v>16</v>
      </c>
      <c r="M18413">
        <v>10</v>
      </c>
    </row>
    <row r="18414" spans="11:13" x14ac:dyDescent="0.45">
      <c r="K18414" s="1">
        <v>41437</v>
      </c>
      <c r="L18414" t="s">
        <v>13</v>
      </c>
      <c r="M18414">
        <v>167</v>
      </c>
    </row>
    <row r="18415" spans="11:13" x14ac:dyDescent="0.45">
      <c r="K18415" s="1">
        <v>41438</v>
      </c>
      <c r="L18415" t="s">
        <v>2</v>
      </c>
      <c r="M18415">
        <v>41</v>
      </c>
    </row>
    <row r="18416" spans="11:13" x14ac:dyDescent="0.45">
      <c r="K18416" s="1">
        <v>41439</v>
      </c>
      <c r="L18416" t="s">
        <v>3</v>
      </c>
      <c r="M18416">
        <v>112</v>
      </c>
    </row>
    <row r="18417" spans="11:13" x14ac:dyDescent="0.45">
      <c r="K18417" s="1">
        <v>41440</v>
      </c>
      <c r="L18417" t="s">
        <v>17</v>
      </c>
      <c r="M18417">
        <v>113</v>
      </c>
    </row>
    <row r="18418" spans="11:13" x14ac:dyDescent="0.45">
      <c r="K18418" s="1">
        <v>41441</v>
      </c>
      <c r="L18418" t="s">
        <v>5</v>
      </c>
      <c r="M18418">
        <v>139</v>
      </c>
    </row>
    <row r="18419" spans="11:13" x14ac:dyDescent="0.45">
      <c r="K18419" s="1">
        <v>41442</v>
      </c>
      <c r="L18419" t="s">
        <v>6</v>
      </c>
      <c r="M18419">
        <v>154</v>
      </c>
    </row>
    <row r="18420" spans="11:13" x14ac:dyDescent="0.45">
      <c r="K18420" s="1">
        <v>41443</v>
      </c>
      <c r="L18420" t="s">
        <v>9</v>
      </c>
      <c r="M18420">
        <v>136</v>
      </c>
    </row>
    <row r="18421" spans="11:13" x14ac:dyDescent="0.45">
      <c r="K18421" s="1">
        <v>41444</v>
      </c>
      <c r="L18421" t="s">
        <v>3</v>
      </c>
      <c r="M18421">
        <v>26</v>
      </c>
    </row>
    <row r="18422" spans="11:13" x14ac:dyDescent="0.45">
      <c r="K18422" s="1">
        <v>41445</v>
      </c>
      <c r="L18422" t="s">
        <v>10</v>
      </c>
      <c r="M18422">
        <v>124</v>
      </c>
    </row>
    <row r="18423" spans="11:13" x14ac:dyDescent="0.45">
      <c r="K18423" s="1">
        <v>41446</v>
      </c>
      <c r="L18423" t="s">
        <v>6</v>
      </c>
      <c r="M18423">
        <v>41</v>
      </c>
    </row>
    <row r="18424" spans="11:13" x14ac:dyDescent="0.45">
      <c r="K18424" s="1">
        <v>41447</v>
      </c>
      <c r="L18424" t="s">
        <v>5</v>
      </c>
      <c r="M18424">
        <v>174</v>
      </c>
    </row>
    <row r="18425" spans="11:13" x14ac:dyDescent="0.45">
      <c r="K18425" s="1">
        <v>41448</v>
      </c>
      <c r="L18425" t="s">
        <v>4</v>
      </c>
      <c r="M18425">
        <v>162</v>
      </c>
    </row>
    <row r="18426" spans="11:13" x14ac:dyDescent="0.45">
      <c r="K18426" s="1">
        <v>41449</v>
      </c>
      <c r="L18426" t="s">
        <v>17</v>
      </c>
      <c r="M18426">
        <v>113</v>
      </c>
    </row>
    <row r="18427" spans="11:13" x14ac:dyDescent="0.45">
      <c r="K18427" s="1">
        <v>41450</v>
      </c>
      <c r="L18427" t="s">
        <v>18</v>
      </c>
      <c r="M18427">
        <v>91</v>
      </c>
    </row>
    <row r="18428" spans="11:13" x14ac:dyDescent="0.45">
      <c r="K18428" s="1">
        <v>41451</v>
      </c>
      <c r="L18428" t="s">
        <v>6</v>
      </c>
      <c r="M18428">
        <v>116</v>
      </c>
    </row>
    <row r="18429" spans="11:13" x14ac:dyDescent="0.45">
      <c r="K18429" s="1">
        <v>41452</v>
      </c>
      <c r="L18429" t="s">
        <v>17</v>
      </c>
      <c r="M18429">
        <v>20</v>
      </c>
    </row>
    <row r="18430" spans="11:13" x14ac:dyDescent="0.45">
      <c r="K18430" s="1">
        <v>41453</v>
      </c>
      <c r="L18430" t="s">
        <v>17</v>
      </c>
      <c r="M18430">
        <v>52</v>
      </c>
    </row>
    <row r="18431" spans="11:13" x14ac:dyDescent="0.45">
      <c r="K18431" s="1">
        <v>41454</v>
      </c>
      <c r="L18431" t="s">
        <v>3</v>
      </c>
      <c r="M18431">
        <v>108</v>
      </c>
    </row>
    <row r="18432" spans="11:13" x14ac:dyDescent="0.45">
      <c r="K18432" s="1">
        <v>41455</v>
      </c>
      <c r="L18432" t="s">
        <v>3</v>
      </c>
      <c r="M18432">
        <v>107</v>
      </c>
    </row>
    <row r="18433" spans="11:13" x14ac:dyDescent="0.45">
      <c r="K18433" s="1">
        <v>41456</v>
      </c>
      <c r="L18433" t="s">
        <v>19</v>
      </c>
      <c r="M18433">
        <v>197</v>
      </c>
    </row>
    <row r="18434" spans="11:13" x14ac:dyDescent="0.45">
      <c r="K18434" s="1">
        <v>41457</v>
      </c>
      <c r="L18434" t="s">
        <v>18</v>
      </c>
      <c r="M18434">
        <v>131</v>
      </c>
    </row>
    <row r="18435" spans="11:13" x14ac:dyDescent="0.45">
      <c r="K18435" s="1">
        <v>41458</v>
      </c>
      <c r="L18435" t="s">
        <v>18</v>
      </c>
      <c r="M18435">
        <v>94</v>
      </c>
    </row>
    <row r="18436" spans="11:13" x14ac:dyDescent="0.45">
      <c r="K18436" s="1">
        <v>41459</v>
      </c>
      <c r="L18436" t="s">
        <v>10</v>
      </c>
      <c r="M18436">
        <v>82</v>
      </c>
    </row>
    <row r="18437" spans="11:13" x14ac:dyDescent="0.45">
      <c r="K18437" s="1">
        <v>41460</v>
      </c>
      <c r="L18437" t="s">
        <v>4</v>
      </c>
      <c r="M18437">
        <v>172</v>
      </c>
    </row>
    <row r="18438" spans="11:13" x14ac:dyDescent="0.45">
      <c r="K18438" s="1">
        <v>41461</v>
      </c>
      <c r="L18438" t="s">
        <v>2</v>
      </c>
      <c r="M18438">
        <v>134</v>
      </c>
    </row>
    <row r="18439" spans="11:13" x14ac:dyDescent="0.45">
      <c r="K18439" s="1">
        <v>41462</v>
      </c>
      <c r="L18439" t="s">
        <v>3</v>
      </c>
      <c r="M18439">
        <v>146</v>
      </c>
    </row>
    <row r="18440" spans="11:13" x14ac:dyDescent="0.45">
      <c r="K18440" s="1">
        <v>41463</v>
      </c>
      <c r="L18440" t="s">
        <v>9</v>
      </c>
      <c r="M18440">
        <v>159</v>
      </c>
    </row>
    <row r="18441" spans="11:13" x14ac:dyDescent="0.45">
      <c r="K18441" s="1">
        <v>41464</v>
      </c>
      <c r="L18441" t="s">
        <v>6</v>
      </c>
      <c r="M18441">
        <v>180</v>
      </c>
    </row>
    <row r="18442" spans="11:13" x14ac:dyDescent="0.45">
      <c r="K18442" s="1">
        <v>41465</v>
      </c>
      <c r="L18442" t="s">
        <v>14</v>
      </c>
      <c r="M18442">
        <v>111</v>
      </c>
    </row>
    <row r="18443" spans="11:13" x14ac:dyDescent="0.45">
      <c r="K18443" s="1">
        <v>41466</v>
      </c>
      <c r="L18443" t="s">
        <v>10</v>
      </c>
      <c r="M18443">
        <v>16</v>
      </c>
    </row>
    <row r="18444" spans="11:13" x14ac:dyDescent="0.45">
      <c r="K18444" s="1">
        <v>41467</v>
      </c>
      <c r="L18444" t="s">
        <v>19</v>
      </c>
      <c r="M18444">
        <v>37</v>
      </c>
    </row>
    <row r="18445" spans="11:13" x14ac:dyDescent="0.45">
      <c r="K18445" s="1">
        <v>41468</v>
      </c>
      <c r="L18445" t="s">
        <v>14</v>
      </c>
      <c r="M18445">
        <v>92</v>
      </c>
    </row>
    <row r="18446" spans="11:13" x14ac:dyDescent="0.45">
      <c r="K18446" s="1">
        <v>41469</v>
      </c>
      <c r="L18446" t="s">
        <v>13</v>
      </c>
      <c r="M18446">
        <v>149</v>
      </c>
    </row>
    <row r="18447" spans="11:13" x14ac:dyDescent="0.45">
      <c r="K18447" s="1">
        <v>41470</v>
      </c>
      <c r="L18447" t="s">
        <v>13</v>
      </c>
      <c r="M18447">
        <v>121</v>
      </c>
    </row>
    <row r="18448" spans="11:13" x14ac:dyDescent="0.45">
      <c r="K18448" s="1">
        <v>41471</v>
      </c>
      <c r="L18448" t="s">
        <v>2</v>
      </c>
      <c r="M18448">
        <v>181</v>
      </c>
    </row>
    <row r="18449" spans="11:13" x14ac:dyDescent="0.45">
      <c r="K18449" s="1">
        <v>41472</v>
      </c>
      <c r="L18449" t="s">
        <v>10</v>
      </c>
      <c r="M18449">
        <v>164</v>
      </c>
    </row>
    <row r="18450" spans="11:13" x14ac:dyDescent="0.45">
      <c r="K18450" s="1">
        <v>41473</v>
      </c>
      <c r="L18450" t="s">
        <v>17</v>
      </c>
      <c r="M18450">
        <v>53</v>
      </c>
    </row>
    <row r="18451" spans="11:13" x14ac:dyDescent="0.45">
      <c r="K18451" s="1">
        <v>41474</v>
      </c>
      <c r="L18451" t="s">
        <v>4</v>
      </c>
      <c r="M18451">
        <v>39</v>
      </c>
    </row>
    <row r="18452" spans="11:13" x14ac:dyDescent="0.45">
      <c r="K18452" s="1">
        <v>41475</v>
      </c>
      <c r="L18452" t="s">
        <v>6</v>
      </c>
      <c r="M18452">
        <v>37</v>
      </c>
    </row>
    <row r="18453" spans="11:13" x14ac:dyDescent="0.45">
      <c r="K18453" s="1">
        <v>41476</v>
      </c>
      <c r="L18453" t="s">
        <v>6</v>
      </c>
      <c r="M18453">
        <v>15</v>
      </c>
    </row>
    <row r="18454" spans="11:13" x14ac:dyDescent="0.45">
      <c r="K18454" s="1">
        <v>41477</v>
      </c>
      <c r="L18454" t="s">
        <v>19</v>
      </c>
      <c r="M18454">
        <v>159</v>
      </c>
    </row>
    <row r="18455" spans="11:13" x14ac:dyDescent="0.45">
      <c r="K18455" s="1">
        <v>41478</v>
      </c>
      <c r="L18455" t="s">
        <v>5</v>
      </c>
      <c r="M18455">
        <v>55</v>
      </c>
    </row>
    <row r="18456" spans="11:13" x14ac:dyDescent="0.45">
      <c r="K18456" s="1">
        <v>41479</v>
      </c>
      <c r="L18456" t="s">
        <v>6</v>
      </c>
      <c r="M18456">
        <v>75</v>
      </c>
    </row>
    <row r="18457" spans="11:13" x14ac:dyDescent="0.45">
      <c r="K18457" s="1">
        <v>41480</v>
      </c>
      <c r="L18457" t="s">
        <v>4</v>
      </c>
      <c r="M18457">
        <v>113</v>
      </c>
    </row>
    <row r="18458" spans="11:13" x14ac:dyDescent="0.45">
      <c r="K18458" s="1">
        <v>41481</v>
      </c>
      <c r="L18458" t="s">
        <v>9</v>
      </c>
      <c r="M18458">
        <v>127</v>
      </c>
    </row>
    <row r="18459" spans="11:13" x14ac:dyDescent="0.45">
      <c r="K18459" s="1">
        <v>41482</v>
      </c>
      <c r="L18459" t="s">
        <v>10</v>
      </c>
      <c r="M18459">
        <v>162</v>
      </c>
    </row>
    <row r="18460" spans="11:13" x14ac:dyDescent="0.45">
      <c r="K18460" s="1">
        <v>41483</v>
      </c>
      <c r="L18460" t="s">
        <v>10</v>
      </c>
      <c r="M18460">
        <v>161</v>
      </c>
    </row>
    <row r="18461" spans="11:13" x14ac:dyDescent="0.45">
      <c r="K18461" s="1">
        <v>41484</v>
      </c>
      <c r="L18461" t="s">
        <v>4</v>
      </c>
      <c r="M18461">
        <v>106</v>
      </c>
    </row>
    <row r="18462" spans="11:13" x14ac:dyDescent="0.45">
      <c r="K18462" s="1">
        <v>41485</v>
      </c>
      <c r="L18462" t="s">
        <v>6</v>
      </c>
      <c r="M18462">
        <v>137</v>
      </c>
    </row>
    <row r="18463" spans="11:13" x14ac:dyDescent="0.45">
      <c r="K18463" s="1">
        <v>41486</v>
      </c>
      <c r="L18463" t="s">
        <v>14</v>
      </c>
      <c r="M18463">
        <v>81</v>
      </c>
    </row>
    <row r="18464" spans="11:13" x14ac:dyDescent="0.45">
      <c r="K18464" s="1">
        <v>41487</v>
      </c>
      <c r="L18464" t="s">
        <v>16</v>
      </c>
      <c r="M18464">
        <v>46</v>
      </c>
    </row>
    <row r="18465" spans="11:13" x14ac:dyDescent="0.45">
      <c r="K18465" s="1">
        <v>41488</v>
      </c>
      <c r="L18465" t="s">
        <v>9</v>
      </c>
      <c r="M18465">
        <v>123</v>
      </c>
    </row>
    <row r="18466" spans="11:13" x14ac:dyDescent="0.45">
      <c r="K18466" s="1">
        <v>41489</v>
      </c>
      <c r="L18466" t="s">
        <v>10</v>
      </c>
      <c r="M18466">
        <v>82</v>
      </c>
    </row>
    <row r="18467" spans="11:13" x14ac:dyDescent="0.45">
      <c r="K18467" s="1">
        <v>41490</v>
      </c>
      <c r="L18467" t="s">
        <v>3</v>
      </c>
      <c r="M18467">
        <v>133</v>
      </c>
    </row>
    <row r="18468" spans="11:13" x14ac:dyDescent="0.45">
      <c r="K18468" s="1">
        <v>41491</v>
      </c>
      <c r="L18468" t="s">
        <v>4</v>
      </c>
      <c r="M18468">
        <v>151</v>
      </c>
    </row>
    <row r="18469" spans="11:13" x14ac:dyDescent="0.45">
      <c r="K18469" s="1">
        <v>41492</v>
      </c>
      <c r="L18469" t="s">
        <v>3</v>
      </c>
      <c r="M18469">
        <v>136</v>
      </c>
    </row>
    <row r="18470" spans="11:13" x14ac:dyDescent="0.45">
      <c r="K18470" s="1">
        <v>41493</v>
      </c>
      <c r="L18470" t="s">
        <v>6</v>
      </c>
      <c r="M18470">
        <v>52</v>
      </c>
    </row>
    <row r="18471" spans="11:13" x14ac:dyDescent="0.45">
      <c r="K18471" s="1">
        <v>41494</v>
      </c>
      <c r="L18471" t="s">
        <v>2</v>
      </c>
      <c r="M18471">
        <v>17</v>
      </c>
    </row>
    <row r="18472" spans="11:13" x14ac:dyDescent="0.45">
      <c r="K18472" s="1">
        <v>41495</v>
      </c>
      <c r="L18472" t="s">
        <v>4</v>
      </c>
      <c r="M18472">
        <v>78</v>
      </c>
    </row>
    <row r="18473" spans="11:13" x14ac:dyDescent="0.45">
      <c r="K18473" s="1">
        <v>41496</v>
      </c>
      <c r="L18473" t="s">
        <v>18</v>
      </c>
      <c r="M18473">
        <v>123</v>
      </c>
    </row>
    <row r="18474" spans="11:13" x14ac:dyDescent="0.45">
      <c r="K18474" s="1">
        <v>41497</v>
      </c>
      <c r="L18474" t="s">
        <v>2</v>
      </c>
      <c r="M18474">
        <v>123</v>
      </c>
    </row>
    <row r="18475" spans="11:13" x14ac:dyDescent="0.45">
      <c r="K18475" s="1">
        <v>41498</v>
      </c>
      <c r="L18475" t="s">
        <v>18</v>
      </c>
      <c r="M18475">
        <v>175</v>
      </c>
    </row>
    <row r="18476" spans="11:13" x14ac:dyDescent="0.45">
      <c r="K18476" s="1">
        <v>41499</v>
      </c>
      <c r="L18476" t="s">
        <v>2</v>
      </c>
      <c r="M18476">
        <v>79</v>
      </c>
    </row>
    <row r="18477" spans="11:13" x14ac:dyDescent="0.45">
      <c r="K18477" s="1">
        <v>41500</v>
      </c>
      <c r="L18477" t="s">
        <v>14</v>
      </c>
      <c r="M18477">
        <v>113</v>
      </c>
    </row>
    <row r="18478" spans="11:13" x14ac:dyDescent="0.45">
      <c r="K18478" s="1">
        <v>41501</v>
      </c>
      <c r="L18478" t="s">
        <v>13</v>
      </c>
      <c r="M18478">
        <v>55</v>
      </c>
    </row>
    <row r="18479" spans="11:13" x14ac:dyDescent="0.45">
      <c r="K18479" s="1">
        <v>41502</v>
      </c>
      <c r="L18479" t="s">
        <v>14</v>
      </c>
      <c r="M18479">
        <v>21</v>
      </c>
    </row>
    <row r="18480" spans="11:13" x14ac:dyDescent="0.45">
      <c r="K18480" s="1">
        <v>41503</v>
      </c>
      <c r="L18480" t="s">
        <v>19</v>
      </c>
      <c r="M18480">
        <v>177</v>
      </c>
    </row>
    <row r="18481" spans="11:13" x14ac:dyDescent="0.45">
      <c r="K18481" s="1">
        <v>41504</v>
      </c>
      <c r="L18481" t="s">
        <v>13</v>
      </c>
      <c r="M18481">
        <v>87</v>
      </c>
    </row>
    <row r="18482" spans="11:13" x14ac:dyDescent="0.45">
      <c r="K18482" s="1">
        <v>41505</v>
      </c>
      <c r="L18482" t="s">
        <v>17</v>
      </c>
      <c r="M18482">
        <v>167</v>
      </c>
    </row>
    <row r="18483" spans="11:13" x14ac:dyDescent="0.45">
      <c r="K18483" s="1">
        <v>41506</v>
      </c>
      <c r="L18483" t="s">
        <v>17</v>
      </c>
      <c r="M18483">
        <v>73</v>
      </c>
    </row>
    <row r="18484" spans="11:13" x14ac:dyDescent="0.45">
      <c r="K18484" s="1">
        <v>41507</v>
      </c>
      <c r="L18484" t="s">
        <v>4</v>
      </c>
      <c r="M18484">
        <v>63</v>
      </c>
    </row>
    <row r="18485" spans="11:13" x14ac:dyDescent="0.45">
      <c r="K18485" s="1">
        <v>41508</v>
      </c>
      <c r="L18485" t="s">
        <v>9</v>
      </c>
      <c r="M18485">
        <v>110</v>
      </c>
    </row>
    <row r="18486" spans="11:13" x14ac:dyDescent="0.45">
      <c r="K18486" s="1">
        <v>41509</v>
      </c>
      <c r="L18486" t="s">
        <v>6</v>
      </c>
      <c r="M18486">
        <v>35</v>
      </c>
    </row>
    <row r="18487" spans="11:13" x14ac:dyDescent="0.45">
      <c r="K18487" s="1">
        <v>41510</v>
      </c>
      <c r="L18487" t="s">
        <v>3</v>
      </c>
      <c r="M18487">
        <v>13</v>
      </c>
    </row>
    <row r="18488" spans="11:13" x14ac:dyDescent="0.45">
      <c r="K18488" s="1">
        <v>41511</v>
      </c>
      <c r="L18488" t="s">
        <v>18</v>
      </c>
      <c r="M18488">
        <v>34</v>
      </c>
    </row>
    <row r="18489" spans="11:13" x14ac:dyDescent="0.45">
      <c r="K18489" s="1">
        <v>41512</v>
      </c>
      <c r="L18489" t="s">
        <v>2</v>
      </c>
      <c r="M18489">
        <v>80</v>
      </c>
    </row>
    <row r="18490" spans="11:13" x14ac:dyDescent="0.45">
      <c r="K18490" s="1">
        <v>41513</v>
      </c>
      <c r="L18490" t="s">
        <v>4</v>
      </c>
      <c r="M18490">
        <v>109</v>
      </c>
    </row>
    <row r="18491" spans="11:13" x14ac:dyDescent="0.45">
      <c r="K18491" s="1">
        <v>41514</v>
      </c>
      <c r="L18491" t="s">
        <v>10</v>
      </c>
      <c r="M18491">
        <v>87</v>
      </c>
    </row>
    <row r="18492" spans="11:13" x14ac:dyDescent="0.45">
      <c r="K18492" s="1">
        <v>41515</v>
      </c>
      <c r="L18492" t="s">
        <v>3</v>
      </c>
      <c r="M18492">
        <v>109</v>
      </c>
    </row>
    <row r="18493" spans="11:13" x14ac:dyDescent="0.45">
      <c r="K18493" s="1">
        <v>41516</v>
      </c>
      <c r="L18493" t="s">
        <v>13</v>
      </c>
      <c r="M18493">
        <v>142</v>
      </c>
    </row>
    <row r="18494" spans="11:13" x14ac:dyDescent="0.45">
      <c r="K18494" s="1">
        <v>41517</v>
      </c>
      <c r="L18494" t="s">
        <v>3</v>
      </c>
      <c r="M18494">
        <v>85</v>
      </c>
    </row>
    <row r="18495" spans="11:13" x14ac:dyDescent="0.45">
      <c r="K18495" s="1">
        <v>41518</v>
      </c>
      <c r="L18495" t="s">
        <v>9</v>
      </c>
      <c r="M18495">
        <v>45</v>
      </c>
    </row>
    <row r="18496" spans="11:13" x14ac:dyDescent="0.45">
      <c r="K18496" s="1">
        <v>41519</v>
      </c>
      <c r="L18496" t="s">
        <v>10</v>
      </c>
      <c r="M18496">
        <v>134</v>
      </c>
    </row>
    <row r="18497" spans="11:13" x14ac:dyDescent="0.45">
      <c r="K18497" s="1">
        <v>41520</v>
      </c>
      <c r="L18497" t="s">
        <v>2</v>
      </c>
      <c r="M18497">
        <v>21</v>
      </c>
    </row>
    <row r="18498" spans="11:13" x14ac:dyDescent="0.45">
      <c r="K18498" s="1">
        <v>41521</v>
      </c>
      <c r="L18498" t="s">
        <v>4</v>
      </c>
      <c r="M18498">
        <v>96</v>
      </c>
    </row>
    <row r="18499" spans="11:13" x14ac:dyDescent="0.45">
      <c r="K18499" s="1">
        <v>41522</v>
      </c>
      <c r="L18499" t="s">
        <v>3</v>
      </c>
      <c r="M18499">
        <v>169</v>
      </c>
    </row>
    <row r="18500" spans="11:13" x14ac:dyDescent="0.45">
      <c r="K18500" s="1">
        <v>41523</v>
      </c>
      <c r="L18500" t="s">
        <v>6</v>
      </c>
      <c r="M18500">
        <v>72</v>
      </c>
    </row>
    <row r="18501" spans="11:13" x14ac:dyDescent="0.45">
      <c r="K18501" s="1">
        <v>41524</v>
      </c>
      <c r="L18501" t="s">
        <v>4</v>
      </c>
      <c r="M18501">
        <v>186</v>
      </c>
    </row>
    <row r="18502" spans="11:13" x14ac:dyDescent="0.45">
      <c r="K18502" s="1">
        <v>41525</v>
      </c>
      <c r="L18502" t="s">
        <v>14</v>
      </c>
      <c r="M18502">
        <v>172</v>
      </c>
    </row>
    <row r="18503" spans="11:13" x14ac:dyDescent="0.45">
      <c r="K18503" s="1">
        <v>41526</v>
      </c>
      <c r="L18503" t="s">
        <v>5</v>
      </c>
      <c r="M18503">
        <v>149</v>
      </c>
    </row>
    <row r="18504" spans="11:13" x14ac:dyDescent="0.45">
      <c r="K18504" s="1">
        <v>41527</v>
      </c>
      <c r="L18504" t="s">
        <v>14</v>
      </c>
      <c r="M18504">
        <v>32</v>
      </c>
    </row>
    <row r="18505" spans="11:13" x14ac:dyDescent="0.45">
      <c r="K18505" s="1">
        <v>41528</v>
      </c>
      <c r="L18505" t="s">
        <v>14</v>
      </c>
      <c r="M18505">
        <v>197</v>
      </c>
    </row>
    <row r="18506" spans="11:13" x14ac:dyDescent="0.45">
      <c r="K18506" s="1">
        <v>41529</v>
      </c>
      <c r="L18506" t="s">
        <v>14</v>
      </c>
      <c r="M18506">
        <v>155</v>
      </c>
    </row>
    <row r="18507" spans="11:13" x14ac:dyDescent="0.45">
      <c r="K18507" s="1">
        <v>41530</v>
      </c>
      <c r="L18507" t="s">
        <v>16</v>
      </c>
      <c r="M18507">
        <v>13</v>
      </c>
    </row>
    <row r="18508" spans="11:13" x14ac:dyDescent="0.45">
      <c r="K18508" s="1">
        <v>41531</v>
      </c>
      <c r="L18508" t="s">
        <v>13</v>
      </c>
      <c r="M18508">
        <v>62</v>
      </c>
    </row>
    <row r="18509" spans="11:13" x14ac:dyDescent="0.45">
      <c r="K18509" s="1">
        <v>41532</v>
      </c>
      <c r="L18509" t="s">
        <v>18</v>
      </c>
      <c r="M18509">
        <v>174</v>
      </c>
    </row>
    <row r="18510" spans="11:13" x14ac:dyDescent="0.45">
      <c r="K18510" s="1">
        <v>41533</v>
      </c>
      <c r="L18510" t="s">
        <v>18</v>
      </c>
      <c r="M18510">
        <v>119</v>
      </c>
    </row>
    <row r="18511" spans="11:13" x14ac:dyDescent="0.45">
      <c r="K18511" s="1">
        <v>41534</v>
      </c>
      <c r="L18511" t="s">
        <v>16</v>
      </c>
      <c r="M18511">
        <v>168</v>
      </c>
    </row>
    <row r="18512" spans="11:13" x14ac:dyDescent="0.45">
      <c r="K18512" s="1">
        <v>41535</v>
      </c>
      <c r="L18512" t="s">
        <v>16</v>
      </c>
      <c r="M18512">
        <v>44</v>
      </c>
    </row>
    <row r="18513" spans="11:13" x14ac:dyDescent="0.45">
      <c r="K18513" s="1">
        <v>41536</v>
      </c>
      <c r="L18513" t="s">
        <v>6</v>
      </c>
      <c r="M18513">
        <v>160</v>
      </c>
    </row>
    <row r="18514" spans="11:13" x14ac:dyDescent="0.45">
      <c r="K18514" s="1">
        <v>41537</v>
      </c>
      <c r="L18514" t="s">
        <v>19</v>
      </c>
      <c r="M18514">
        <v>82</v>
      </c>
    </row>
    <row r="18515" spans="11:13" x14ac:dyDescent="0.45">
      <c r="K18515" s="1">
        <v>41538</v>
      </c>
      <c r="L18515" t="s">
        <v>19</v>
      </c>
      <c r="M18515">
        <v>81</v>
      </c>
    </row>
    <row r="18516" spans="11:13" x14ac:dyDescent="0.45">
      <c r="K18516" s="1">
        <v>41539</v>
      </c>
      <c r="L18516" t="s">
        <v>18</v>
      </c>
      <c r="M18516">
        <v>101</v>
      </c>
    </row>
    <row r="18517" spans="11:13" x14ac:dyDescent="0.45">
      <c r="K18517" s="1">
        <v>41540</v>
      </c>
      <c r="L18517" t="s">
        <v>2</v>
      </c>
      <c r="M18517">
        <v>124</v>
      </c>
    </row>
    <row r="18518" spans="11:13" x14ac:dyDescent="0.45">
      <c r="K18518" s="1">
        <v>41541</v>
      </c>
      <c r="L18518" t="s">
        <v>14</v>
      </c>
      <c r="M18518">
        <v>158</v>
      </c>
    </row>
    <row r="18519" spans="11:13" x14ac:dyDescent="0.45">
      <c r="K18519" s="1">
        <v>41542</v>
      </c>
      <c r="L18519" t="s">
        <v>4</v>
      </c>
      <c r="M18519">
        <v>155</v>
      </c>
    </row>
    <row r="18520" spans="11:13" x14ac:dyDescent="0.45">
      <c r="K18520" s="1">
        <v>41543</v>
      </c>
      <c r="L18520" t="s">
        <v>5</v>
      </c>
      <c r="M18520">
        <v>177</v>
      </c>
    </row>
    <row r="18521" spans="11:13" x14ac:dyDescent="0.45">
      <c r="K18521" s="1">
        <v>41544</v>
      </c>
      <c r="L18521" t="s">
        <v>19</v>
      </c>
      <c r="M18521">
        <v>137</v>
      </c>
    </row>
    <row r="18522" spans="11:13" x14ac:dyDescent="0.45">
      <c r="K18522" s="1">
        <v>41545</v>
      </c>
      <c r="L18522" t="s">
        <v>9</v>
      </c>
      <c r="M18522">
        <v>192</v>
      </c>
    </row>
    <row r="18523" spans="11:13" x14ac:dyDescent="0.45">
      <c r="K18523" s="1">
        <v>41546</v>
      </c>
      <c r="L18523" t="s">
        <v>19</v>
      </c>
      <c r="M18523">
        <v>138</v>
      </c>
    </row>
    <row r="18524" spans="11:13" x14ac:dyDescent="0.45">
      <c r="K18524" s="1">
        <v>41547</v>
      </c>
      <c r="L18524" t="s">
        <v>2</v>
      </c>
      <c r="M18524">
        <v>43</v>
      </c>
    </row>
    <row r="18525" spans="11:13" x14ac:dyDescent="0.45">
      <c r="K18525" s="1">
        <v>41548</v>
      </c>
      <c r="L18525" t="s">
        <v>18</v>
      </c>
      <c r="M18525">
        <v>21</v>
      </c>
    </row>
    <row r="18526" spans="11:13" x14ac:dyDescent="0.45">
      <c r="K18526" s="1">
        <v>41549</v>
      </c>
      <c r="L18526" t="s">
        <v>19</v>
      </c>
      <c r="M18526">
        <v>38</v>
      </c>
    </row>
    <row r="18527" spans="11:13" x14ac:dyDescent="0.45">
      <c r="K18527" s="1">
        <v>41550</v>
      </c>
      <c r="L18527" t="s">
        <v>17</v>
      </c>
      <c r="M18527">
        <v>143</v>
      </c>
    </row>
    <row r="18528" spans="11:13" x14ac:dyDescent="0.45">
      <c r="K18528" s="1">
        <v>41551</v>
      </c>
      <c r="L18528" t="s">
        <v>16</v>
      </c>
      <c r="M18528">
        <v>162</v>
      </c>
    </row>
    <row r="18529" spans="11:13" x14ac:dyDescent="0.45">
      <c r="K18529" s="1">
        <v>41552</v>
      </c>
      <c r="L18529" t="s">
        <v>17</v>
      </c>
      <c r="M18529">
        <v>71</v>
      </c>
    </row>
    <row r="18530" spans="11:13" x14ac:dyDescent="0.45">
      <c r="K18530" s="1">
        <v>41553</v>
      </c>
      <c r="L18530" t="s">
        <v>10</v>
      </c>
      <c r="M18530">
        <v>191</v>
      </c>
    </row>
    <row r="18531" spans="11:13" x14ac:dyDescent="0.45">
      <c r="K18531" s="1">
        <v>41554</v>
      </c>
      <c r="L18531" t="s">
        <v>2</v>
      </c>
      <c r="M18531">
        <v>135</v>
      </c>
    </row>
    <row r="18532" spans="11:13" x14ac:dyDescent="0.45">
      <c r="K18532" s="1">
        <v>41555</v>
      </c>
      <c r="L18532" t="s">
        <v>10</v>
      </c>
      <c r="M18532">
        <v>116</v>
      </c>
    </row>
    <row r="18533" spans="11:13" x14ac:dyDescent="0.45">
      <c r="K18533" s="1">
        <v>41556</v>
      </c>
      <c r="L18533" t="s">
        <v>4</v>
      </c>
      <c r="M18533">
        <v>29</v>
      </c>
    </row>
    <row r="18534" spans="11:13" x14ac:dyDescent="0.45">
      <c r="K18534" s="1">
        <v>41557</v>
      </c>
      <c r="L18534" t="s">
        <v>19</v>
      </c>
      <c r="M18534">
        <v>112</v>
      </c>
    </row>
    <row r="18535" spans="11:13" x14ac:dyDescent="0.45">
      <c r="K18535" s="1">
        <v>41558</v>
      </c>
      <c r="L18535" t="s">
        <v>4</v>
      </c>
      <c r="M18535">
        <v>35</v>
      </c>
    </row>
    <row r="18536" spans="11:13" x14ac:dyDescent="0.45">
      <c r="K18536" s="1">
        <v>41559</v>
      </c>
      <c r="L18536" t="s">
        <v>13</v>
      </c>
      <c r="M18536">
        <v>121</v>
      </c>
    </row>
    <row r="18537" spans="11:13" x14ac:dyDescent="0.45">
      <c r="K18537" s="1">
        <v>41560</v>
      </c>
      <c r="L18537" t="s">
        <v>17</v>
      </c>
      <c r="M18537">
        <v>44</v>
      </c>
    </row>
    <row r="18538" spans="11:13" x14ac:dyDescent="0.45">
      <c r="K18538" s="1">
        <v>41561</v>
      </c>
      <c r="L18538" t="s">
        <v>13</v>
      </c>
      <c r="M18538">
        <v>59</v>
      </c>
    </row>
    <row r="18539" spans="11:13" x14ac:dyDescent="0.45">
      <c r="K18539" s="1">
        <v>41562</v>
      </c>
      <c r="L18539" t="s">
        <v>9</v>
      </c>
      <c r="M18539">
        <v>124</v>
      </c>
    </row>
    <row r="18540" spans="11:13" x14ac:dyDescent="0.45">
      <c r="K18540" s="1">
        <v>41563</v>
      </c>
      <c r="L18540" t="s">
        <v>16</v>
      </c>
      <c r="M18540">
        <v>82</v>
      </c>
    </row>
    <row r="18541" spans="11:13" x14ac:dyDescent="0.45">
      <c r="K18541" s="1">
        <v>41564</v>
      </c>
      <c r="L18541" t="s">
        <v>2</v>
      </c>
      <c r="M18541">
        <v>181</v>
      </c>
    </row>
    <row r="18542" spans="11:13" x14ac:dyDescent="0.45">
      <c r="K18542" s="1">
        <v>41565</v>
      </c>
      <c r="L18542" t="s">
        <v>4</v>
      </c>
      <c r="M18542">
        <v>99</v>
      </c>
    </row>
    <row r="18543" spans="11:13" x14ac:dyDescent="0.45">
      <c r="K18543" s="1">
        <v>41566</v>
      </c>
      <c r="L18543" t="s">
        <v>10</v>
      </c>
      <c r="M18543">
        <v>37</v>
      </c>
    </row>
    <row r="18544" spans="11:13" x14ac:dyDescent="0.45">
      <c r="K18544" s="1">
        <v>41567</v>
      </c>
      <c r="L18544" t="s">
        <v>14</v>
      </c>
      <c r="M18544">
        <v>53</v>
      </c>
    </row>
    <row r="18545" spans="11:13" x14ac:dyDescent="0.45">
      <c r="K18545" s="1">
        <v>41568</v>
      </c>
      <c r="L18545" t="s">
        <v>16</v>
      </c>
      <c r="M18545">
        <v>200</v>
      </c>
    </row>
    <row r="18546" spans="11:13" x14ac:dyDescent="0.45">
      <c r="K18546" s="1">
        <v>41569</v>
      </c>
      <c r="L18546" t="s">
        <v>18</v>
      </c>
      <c r="M18546">
        <v>78</v>
      </c>
    </row>
    <row r="18547" spans="11:13" x14ac:dyDescent="0.45">
      <c r="K18547" s="1">
        <v>41570</v>
      </c>
      <c r="L18547" t="s">
        <v>10</v>
      </c>
      <c r="M18547">
        <v>138</v>
      </c>
    </row>
    <row r="18548" spans="11:13" x14ac:dyDescent="0.45">
      <c r="K18548" s="1">
        <v>41571</v>
      </c>
      <c r="L18548" t="s">
        <v>14</v>
      </c>
      <c r="M18548">
        <v>61</v>
      </c>
    </row>
    <row r="18549" spans="11:13" x14ac:dyDescent="0.45">
      <c r="K18549" s="1">
        <v>41572</v>
      </c>
      <c r="L18549" t="s">
        <v>17</v>
      </c>
      <c r="M18549">
        <v>101</v>
      </c>
    </row>
    <row r="18550" spans="11:13" x14ac:dyDescent="0.45">
      <c r="K18550" s="1">
        <v>41573</v>
      </c>
      <c r="L18550" t="s">
        <v>16</v>
      </c>
      <c r="M18550">
        <v>181</v>
      </c>
    </row>
    <row r="18551" spans="11:13" x14ac:dyDescent="0.45">
      <c r="K18551" s="1">
        <v>41574</v>
      </c>
      <c r="L18551" t="s">
        <v>2</v>
      </c>
      <c r="M18551">
        <v>77</v>
      </c>
    </row>
    <row r="18552" spans="11:13" x14ac:dyDescent="0.45">
      <c r="K18552" s="1">
        <v>41575</v>
      </c>
      <c r="L18552" t="s">
        <v>19</v>
      </c>
      <c r="M18552">
        <v>131</v>
      </c>
    </row>
    <row r="18553" spans="11:13" x14ac:dyDescent="0.45">
      <c r="K18553" s="1">
        <v>41576</v>
      </c>
      <c r="L18553" t="s">
        <v>5</v>
      </c>
      <c r="M18553">
        <v>188</v>
      </c>
    </row>
    <row r="18554" spans="11:13" x14ac:dyDescent="0.45">
      <c r="K18554" s="1">
        <v>41577</v>
      </c>
      <c r="L18554" t="s">
        <v>4</v>
      </c>
      <c r="M18554">
        <v>158</v>
      </c>
    </row>
    <row r="18555" spans="11:13" x14ac:dyDescent="0.45">
      <c r="K18555" s="1">
        <v>41578</v>
      </c>
      <c r="L18555" t="s">
        <v>2</v>
      </c>
      <c r="M18555">
        <v>71</v>
      </c>
    </row>
    <row r="18556" spans="11:13" x14ac:dyDescent="0.45">
      <c r="K18556" s="1">
        <v>41579</v>
      </c>
      <c r="L18556" t="s">
        <v>3</v>
      </c>
      <c r="M18556">
        <v>150</v>
      </c>
    </row>
    <row r="18557" spans="11:13" x14ac:dyDescent="0.45">
      <c r="K18557" s="1">
        <v>41580</v>
      </c>
      <c r="L18557" t="s">
        <v>9</v>
      </c>
      <c r="M18557">
        <v>107</v>
      </c>
    </row>
    <row r="18558" spans="11:13" x14ac:dyDescent="0.45">
      <c r="K18558" s="1">
        <v>41581</v>
      </c>
      <c r="L18558" t="s">
        <v>5</v>
      </c>
      <c r="M18558">
        <v>163</v>
      </c>
    </row>
    <row r="18559" spans="11:13" x14ac:dyDescent="0.45">
      <c r="K18559" s="1">
        <v>41582</v>
      </c>
      <c r="L18559" t="s">
        <v>10</v>
      </c>
      <c r="M18559">
        <v>153</v>
      </c>
    </row>
    <row r="18560" spans="11:13" x14ac:dyDescent="0.45">
      <c r="K18560" s="1">
        <v>41583</v>
      </c>
      <c r="L18560" t="s">
        <v>16</v>
      </c>
      <c r="M18560">
        <v>42</v>
      </c>
    </row>
    <row r="18561" spans="11:13" x14ac:dyDescent="0.45">
      <c r="K18561" s="1">
        <v>41584</v>
      </c>
      <c r="L18561" t="s">
        <v>6</v>
      </c>
      <c r="M18561">
        <v>121</v>
      </c>
    </row>
    <row r="18562" spans="11:13" x14ac:dyDescent="0.45">
      <c r="K18562" s="1">
        <v>41585</v>
      </c>
      <c r="L18562" t="s">
        <v>16</v>
      </c>
      <c r="M18562">
        <v>139</v>
      </c>
    </row>
    <row r="18563" spans="11:13" x14ac:dyDescent="0.45">
      <c r="K18563" s="1">
        <v>41586</v>
      </c>
      <c r="L18563" t="s">
        <v>14</v>
      </c>
      <c r="M18563">
        <v>37</v>
      </c>
    </row>
    <row r="18564" spans="11:13" x14ac:dyDescent="0.45">
      <c r="K18564" s="1">
        <v>41587</v>
      </c>
      <c r="L18564" t="s">
        <v>16</v>
      </c>
      <c r="M18564">
        <v>45</v>
      </c>
    </row>
    <row r="18565" spans="11:13" x14ac:dyDescent="0.45">
      <c r="K18565" s="1">
        <v>41588</v>
      </c>
      <c r="L18565" t="s">
        <v>13</v>
      </c>
      <c r="M18565">
        <v>182</v>
      </c>
    </row>
    <row r="18566" spans="11:13" x14ac:dyDescent="0.45">
      <c r="K18566" s="1">
        <v>41589</v>
      </c>
      <c r="L18566" t="s">
        <v>14</v>
      </c>
      <c r="M18566">
        <v>138</v>
      </c>
    </row>
    <row r="18567" spans="11:13" x14ac:dyDescent="0.45">
      <c r="K18567" s="1">
        <v>41590</v>
      </c>
      <c r="L18567" t="s">
        <v>9</v>
      </c>
      <c r="M18567">
        <v>96</v>
      </c>
    </row>
    <row r="18568" spans="11:13" x14ac:dyDescent="0.45">
      <c r="K18568" s="1">
        <v>41591</v>
      </c>
      <c r="L18568" t="s">
        <v>3</v>
      </c>
      <c r="M18568">
        <v>187</v>
      </c>
    </row>
    <row r="18569" spans="11:13" x14ac:dyDescent="0.45">
      <c r="K18569" s="1">
        <v>41592</v>
      </c>
      <c r="L18569" t="s">
        <v>14</v>
      </c>
      <c r="M18569">
        <v>146</v>
      </c>
    </row>
    <row r="18570" spans="11:13" x14ac:dyDescent="0.45">
      <c r="K18570" s="1">
        <v>41593</v>
      </c>
      <c r="L18570" t="s">
        <v>4</v>
      </c>
      <c r="M18570">
        <v>170</v>
      </c>
    </row>
    <row r="18571" spans="11:13" x14ac:dyDescent="0.45">
      <c r="K18571" s="1">
        <v>41594</v>
      </c>
      <c r="L18571" t="s">
        <v>16</v>
      </c>
      <c r="M18571">
        <v>73</v>
      </c>
    </row>
    <row r="18572" spans="11:13" x14ac:dyDescent="0.45">
      <c r="K18572" s="1">
        <v>41595</v>
      </c>
      <c r="L18572" t="s">
        <v>2</v>
      </c>
      <c r="M18572">
        <v>42</v>
      </c>
    </row>
    <row r="18573" spans="11:13" x14ac:dyDescent="0.45">
      <c r="K18573" s="1">
        <v>41596</v>
      </c>
      <c r="L18573" t="s">
        <v>2</v>
      </c>
      <c r="M18573">
        <v>173</v>
      </c>
    </row>
    <row r="18574" spans="11:13" x14ac:dyDescent="0.45">
      <c r="K18574" s="1">
        <v>41597</v>
      </c>
      <c r="L18574" t="s">
        <v>9</v>
      </c>
      <c r="M18574">
        <v>88</v>
      </c>
    </row>
    <row r="18575" spans="11:13" x14ac:dyDescent="0.45">
      <c r="K18575" s="1">
        <v>41598</v>
      </c>
      <c r="L18575" t="s">
        <v>14</v>
      </c>
      <c r="M18575">
        <v>177</v>
      </c>
    </row>
    <row r="18576" spans="11:13" x14ac:dyDescent="0.45">
      <c r="K18576" s="1">
        <v>41599</v>
      </c>
      <c r="L18576" t="s">
        <v>14</v>
      </c>
      <c r="M18576">
        <v>69</v>
      </c>
    </row>
    <row r="18577" spans="11:13" x14ac:dyDescent="0.45">
      <c r="K18577" s="1">
        <v>41600</v>
      </c>
      <c r="L18577" t="s">
        <v>9</v>
      </c>
      <c r="M18577">
        <v>167</v>
      </c>
    </row>
    <row r="18578" spans="11:13" x14ac:dyDescent="0.45">
      <c r="K18578" s="1">
        <v>41601</v>
      </c>
      <c r="L18578" t="s">
        <v>3</v>
      </c>
      <c r="M18578">
        <v>65</v>
      </c>
    </row>
    <row r="18579" spans="11:13" x14ac:dyDescent="0.45">
      <c r="K18579" s="1">
        <v>41602</v>
      </c>
      <c r="L18579" t="s">
        <v>16</v>
      </c>
      <c r="M18579">
        <v>154</v>
      </c>
    </row>
    <row r="18580" spans="11:13" x14ac:dyDescent="0.45">
      <c r="K18580" s="1">
        <v>41603</v>
      </c>
      <c r="L18580" t="s">
        <v>2</v>
      </c>
      <c r="M18580">
        <v>84</v>
      </c>
    </row>
    <row r="18581" spans="11:13" x14ac:dyDescent="0.45">
      <c r="K18581" s="1">
        <v>41604</v>
      </c>
      <c r="L18581" t="s">
        <v>2</v>
      </c>
      <c r="M18581">
        <v>111</v>
      </c>
    </row>
    <row r="18582" spans="11:13" x14ac:dyDescent="0.45">
      <c r="K18582" s="1">
        <v>41605</v>
      </c>
      <c r="L18582" t="s">
        <v>4</v>
      </c>
      <c r="M18582">
        <v>45</v>
      </c>
    </row>
    <row r="18583" spans="11:13" x14ac:dyDescent="0.45">
      <c r="K18583" s="1">
        <v>41606</v>
      </c>
      <c r="L18583" t="s">
        <v>5</v>
      </c>
      <c r="M18583">
        <v>73</v>
      </c>
    </row>
    <row r="18584" spans="11:13" x14ac:dyDescent="0.45">
      <c r="K18584" s="1">
        <v>41607</v>
      </c>
      <c r="L18584" t="s">
        <v>16</v>
      </c>
      <c r="M18584">
        <v>108</v>
      </c>
    </row>
    <row r="18585" spans="11:13" x14ac:dyDescent="0.45">
      <c r="K18585" s="1">
        <v>41608</v>
      </c>
      <c r="L18585" t="s">
        <v>13</v>
      </c>
      <c r="M18585">
        <v>49</v>
      </c>
    </row>
    <row r="18586" spans="11:13" x14ac:dyDescent="0.45">
      <c r="K18586" s="1">
        <v>41609</v>
      </c>
      <c r="L18586" t="s">
        <v>13</v>
      </c>
      <c r="M18586">
        <v>120</v>
      </c>
    </row>
    <row r="18587" spans="11:13" x14ac:dyDescent="0.45">
      <c r="K18587" s="1">
        <v>41610</v>
      </c>
      <c r="L18587" t="s">
        <v>2</v>
      </c>
      <c r="M18587">
        <v>133</v>
      </c>
    </row>
    <row r="18588" spans="11:13" x14ac:dyDescent="0.45">
      <c r="K18588" s="1">
        <v>41611</v>
      </c>
      <c r="L18588" t="s">
        <v>18</v>
      </c>
      <c r="M18588">
        <v>37</v>
      </c>
    </row>
    <row r="18589" spans="11:13" x14ac:dyDescent="0.45">
      <c r="K18589" s="1">
        <v>41612</v>
      </c>
      <c r="L18589" t="s">
        <v>14</v>
      </c>
      <c r="M18589">
        <v>185</v>
      </c>
    </row>
    <row r="18590" spans="11:13" x14ac:dyDescent="0.45">
      <c r="K18590" s="1">
        <v>41613</v>
      </c>
      <c r="L18590" t="s">
        <v>5</v>
      </c>
      <c r="M18590">
        <v>20</v>
      </c>
    </row>
    <row r="18591" spans="11:13" x14ac:dyDescent="0.45">
      <c r="K18591" s="1">
        <v>41614</v>
      </c>
      <c r="L18591" t="s">
        <v>17</v>
      </c>
      <c r="M18591">
        <v>44</v>
      </c>
    </row>
    <row r="18592" spans="11:13" x14ac:dyDescent="0.45">
      <c r="K18592" s="1">
        <v>41615</v>
      </c>
      <c r="L18592" t="s">
        <v>16</v>
      </c>
      <c r="M18592">
        <v>57</v>
      </c>
    </row>
    <row r="18593" spans="11:13" x14ac:dyDescent="0.45">
      <c r="K18593" s="1">
        <v>41616</v>
      </c>
      <c r="L18593" t="s">
        <v>5</v>
      </c>
      <c r="M18593">
        <v>30</v>
      </c>
    </row>
    <row r="18594" spans="11:13" x14ac:dyDescent="0.45">
      <c r="K18594" s="1">
        <v>41617</v>
      </c>
      <c r="L18594" t="s">
        <v>2</v>
      </c>
      <c r="M18594">
        <v>86</v>
      </c>
    </row>
    <row r="18595" spans="11:13" x14ac:dyDescent="0.45">
      <c r="K18595" s="1">
        <v>41618</v>
      </c>
      <c r="L18595" t="s">
        <v>19</v>
      </c>
      <c r="M18595">
        <v>32</v>
      </c>
    </row>
    <row r="18596" spans="11:13" x14ac:dyDescent="0.45">
      <c r="K18596" s="1">
        <v>41619</v>
      </c>
      <c r="L18596" t="s">
        <v>10</v>
      </c>
      <c r="M18596">
        <v>10</v>
      </c>
    </row>
    <row r="18597" spans="11:13" x14ac:dyDescent="0.45">
      <c r="K18597" s="1">
        <v>41620</v>
      </c>
      <c r="L18597" t="s">
        <v>17</v>
      </c>
      <c r="M18597">
        <v>164</v>
      </c>
    </row>
    <row r="18598" spans="11:13" x14ac:dyDescent="0.45">
      <c r="K18598" s="1">
        <v>41621</v>
      </c>
      <c r="L18598" t="s">
        <v>16</v>
      </c>
      <c r="M18598">
        <v>187</v>
      </c>
    </row>
    <row r="18599" spans="11:13" x14ac:dyDescent="0.45">
      <c r="K18599" s="1">
        <v>41622</v>
      </c>
      <c r="L18599" t="s">
        <v>18</v>
      </c>
      <c r="M18599">
        <v>92</v>
      </c>
    </row>
    <row r="18600" spans="11:13" x14ac:dyDescent="0.45">
      <c r="K18600" s="1">
        <v>41623</v>
      </c>
      <c r="L18600" t="s">
        <v>3</v>
      </c>
      <c r="M18600">
        <v>144</v>
      </c>
    </row>
    <row r="18601" spans="11:13" x14ac:dyDescent="0.45">
      <c r="K18601" s="1">
        <v>41624</v>
      </c>
      <c r="L18601" t="s">
        <v>9</v>
      </c>
      <c r="M18601">
        <v>118</v>
      </c>
    </row>
    <row r="18602" spans="11:13" x14ac:dyDescent="0.45">
      <c r="K18602" s="1">
        <v>41625</v>
      </c>
      <c r="L18602" t="s">
        <v>16</v>
      </c>
      <c r="M18602">
        <v>146</v>
      </c>
    </row>
    <row r="18603" spans="11:13" x14ac:dyDescent="0.45">
      <c r="K18603" s="1">
        <v>41626</v>
      </c>
      <c r="L18603" t="s">
        <v>10</v>
      </c>
      <c r="M18603">
        <v>46</v>
      </c>
    </row>
    <row r="18604" spans="11:13" x14ac:dyDescent="0.45">
      <c r="K18604" s="1">
        <v>41627</v>
      </c>
      <c r="L18604" t="s">
        <v>2</v>
      </c>
      <c r="M18604">
        <v>189</v>
      </c>
    </row>
    <row r="18605" spans="11:13" x14ac:dyDescent="0.45">
      <c r="K18605" s="1">
        <v>41628</v>
      </c>
      <c r="L18605" t="s">
        <v>2</v>
      </c>
      <c r="M18605">
        <v>151</v>
      </c>
    </row>
    <row r="18606" spans="11:13" x14ac:dyDescent="0.45">
      <c r="K18606" s="1">
        <v>41629</v>
      </c>
      <c r="L18606" t="s">
        <v>4</v>
      </c>
      <c r="M18606">
        <v>53</v>
      </c>
    </row>
    <row r="18607" spans="11:13" x14ac:dyDescent="0.45">
      <c r="K18607" s="1">
        <v>41630</v>
      </c>
      <c r="L18607" t="s">
        <v>13</v>
      </c>
      <c r="M18607">
        <v>107</v>
      </c>
    </row>
    <row r="18608" spans="11:13" x14ac:dyDescent="0.45">
      <c r="K18608" s="1">
        <v>41631</v>
      </c>
      <c r="L18608" t="s">
        <v>4</v>
      </c>
      <c r="M18608">
        <v>38</v>
      </c>
    </row>
    <row r="18609" spans="11:13" x14ac:dyDescent="0.45">
      <c r="K18609" s="1">
        <v>41632</v>
      </c>
      <c r="L18609" t="s">
        <v>13</v>
      </c>
      <c r="M18609">
        <v>138</v>
      </c>
    </row>
    <row r="18610" spans="11:13" x14ac:dyDescent="0.45">
      <c r="K18610" s="1">
        <v>41633</v>
      </c>
      <c r="L18610" t="s">
        <v>17</v>
      </c>
      <c r="M18610">
        <v>38</v>
      </c>
    </row>
    <row r="18611" spans="11:13" x14ac:dyDescent="0.45">
      <c r="K18611" s="1">
        <v>41634</v>
      </c>
      <c r="L18611" t="s">
        <v>6</v>
      </c>
      <c r="M18611">
        <v>190</v>
      </c>
    </row>
    <row r="18612" spans="11:13" x14ac:dyDescent="0.45">
      <c r="K18612" s="1">
        <v>41635</v>
      </c>
      <c r="L18612" t="s">
        <v>6</v>
      </c>
      <c r="M18612">
        <v>161</v>
      </c>
    </row>
    <row r="18613" spans="11:13" x14ac:dyDescent="0.45">
      <c r="K18613" s="1">
        <v>41636</v>
      </c>
      <c r="L18613" t="s">
        <v>18</v>
      </c>
      <c r="M18613">
        <v>174</v>
      </c>
    </row>
    <row r="18614" spans="11:13" x14ac:dyDescent="0.45">
      <c r="K18614" s="1">
        <v>41637</v>
      </c>
      <c r="L18614" t="s">
        <v>5</v>
      </c>
      <c r="M18614">
        <v>103</v>
      </c>
    </row>
    <row r="18615" spans="11:13" x14ac:dyDescent="0.45">
      <c r="K18615" s="1">
        <v>41638</v>
      </c>
      <c r="L18615" t="s">
        <v>5</v>
      </c>
      <c r="M18615">
        <v>51</v>
      </c>
    </row>
    <row r="18616" spans="11:13" x14ac:dyDescent="0.45">
      <c r="K18616" s="1">
        <v>41639</v>
      </c>
      <c r="L18616" t="s">
        <v>9</v>
      </c>
      <c r="M18616">
        <v>56</v>
      </c>
    </row>
    <row r="18617" spans="11:13" x14ac:dyDescent="0.45">
      <c r="K18617" s="1">
        <v>41640</v>
      </c>
      <c r="L18617" t="s">
        <v>2</v>
      </c>
      <c r="M18617">
        <v>190</v>
      </c>
    </row>
    <row r="18618" spans="11:13" x14ac:dyDescent="0.45">
      <c r="K18618" s="1">
        <v>41641</v>
      </c>
      <c r="L18618" t="s">
        <v>4</v>
      </c>
      <c r="M18618">
        <v>63</v>
      </c>
    </row>
    <row r="18619" spans="11:13" x14ac:dyDescent="0.45">
      <c r="K18619" s="1">
        <v>41642</v>
      </c>
      <c r="L18619" t="s">
        <v>14</v>
      </c>
      <c r="M18619">
        <v>20</v>
      </c>
    </row>
    <row r="18620" spans="11:13" x14ac:dyDescent="0.45">
      <c r="K18620" s="1">
        <v>41643</v>
      </c>
      <c r="L18620" t="s">
        <v>2</v>
      </c>
      <c r="M18620">
        <v>113</v>
      </c>
    </row>
    <row r="18621" spans="11:13" x14ac:dyDescent="0.45">
      <c r="K18621" s="1">
        <v>41644</v>
      </c>
      <c r="L18621" t="s">
        <v>9</v>
      </c>
      <c r="M18621">
        <v>108</v>
      </c>
    </row>
    <row r="18622" spans="11:13" x14ac:dyDescent="0.45">
      <c r="K18622" s="1">
        <v>41645</v>
      </c>
      <c r="L18622" t="s">
        <v>4</v>
      </c>
      <c r="M18622">
        <v>157</v>
      </c>
    </row>
    <row r="18623" spans="11:13" x14ac:dyDescent="0.45">
      <c r="K18623" s="1">
        <v>41646</v>
      </c>
      <c r="L18623" t="s">
        <v>5</v>
      </c>
      <c r="M18623">
        <v>80</v>
      </c>
    </row>
    <row r="18624" spans="11:13" x14ac:dyDescent="0.45">
      <c r="K18624" s="1">
        <v>41647</v>
      </c>
      <c r="L18624" t="s">
        <v>9</v>
      </c>
      <c r="M18624">
        <v>154</v>
      </c>
    </row>
    <row r="18625" spans="11:13" x14ac:dyDescent="0.45">
      <c r="K18625" s="1">
        <v>41648</v>
      </c>
      <c r="L18625" t="s">
        <v>17</v>
      </c>
      <c r="M18625">
        <v>197</v>
      </c>
    </row>
    <row r="18626" spans="11:13" x14ac:dyDescent="0.45">
      <c r="K18626" s="1">
        <v>41649</v>
      </c>
      <c r="L18626" t="s">
        <v>13</v>
      </c>
      <c r="M18626">
        <v>105</v>
      </c>
    </row>
    <row r="18627" spans="11:13" x14ac:dyDescent="0.45">
      <c r="K18627" s="1">
        <v>41650</v>
      </c>
      <c r="L18627" t="s">
        <v>18</v>
      </c>
      <c r="M18627">
        <v>164</v>
      </c>
    </row>
    <row r="18628" spans="11:13" x14ac:dyDescent="0.45">
      <c r="K18628" s="1">
        <v>41651</v>
      </c>
      <c r="L18628" t="s">
        <v>13</v>
      </c>
      <c r="M18628">
        <v>89</v>
      </c>
    </row>
    <row r="18629" spans="11:13" x14ac:dyDescent="0.45">
      <c r="K18629" s="1">
        <v>41652</v>
      </c>
      <c r="L18629" t="s">
        <v>14</v>
      </c>
      <c r="M18629">
        <v>44</v>
      </c>
    </row>
    <row r="18630" spans="11:13" x14ac:dyDescent="0.45">
      <c r="K18630" s="1">
        <v>41653</v>
      </c>
      <c r="L18630" t="s">
        <v>19</v>
      </c>
      <c r="M18630">
        <v>63</v>
      </c>
    </row>
    <row r="18631" spans="11:13" x14ac:dyDescent="0.45">
      <c r="K18631" s="1">
        <v>41654</v>
      </c>
      <c r="L18631" t="s">
        <v>16</v>
      </c>
      <c r="M18631">
        <v>58</v>
      </c>
    </row>
    <row r="18632" spans="11:13" x14ac:dyDescent="0.45">
      <c r="K18632" s="1">
        <v>41655</v>
      </c>
      <c r="L18632" t="s">
        <v>6</v>
      </c>
      <c r="M18632">
        <v>31</v>
      </c>
    </row>
    <row r="18633" spans="11:13" x14ac:dyDescent="0.45">
      <c r="K18633" s="1">
        <v>41656</v>
      </c>
      <c r="L18633" t="s">
        <v>17</v>
      </c>
      <c r="M18633">
        <v>68</v>
      </c>
    </row>
    <row r="18634" spans="11:13" x14ac:dyDescent="0.45">
      <c r="K18634" s="1">
        <v>41657</v>
      </c>
      <c r="L18634" t="s">
        <v>2</v>
      </c>
      <c r="M18634">
        <v>133</v>
      </c>
    </row>
    <row r="18635" spans="11:13" x14ac:dyDescent="0.45">
      <c r="K18635" s="1">
        <v>41658</v>
      </c>
      <c r="L18635" t="s">
        <v>3</v>
      </c>
      <c r="M18635">
        <v>87</v>
      </c>
    </row>
    <row r="18636" spans="11:13" x14ac:dyDescent="0.45">
      <c r="K18636" s="1">
        <v>41659</v>
      </c>
      <c r="L18636" t="s">
        <v>4</v>
      </c>
      <c r="M18636">
        <v>37</v>
      </c>
    </row>
    <row r="18637" spans="11:13" x14ac:dyDescent="0.45">
      <c r="K18637" s="1">
        <v>41660</v>
      </c>
      <c r="L18637" t="s">
        <v>18</v>
      </c>
      <c r="M18637">
        <v>86</v>
      </c>
    </row>
    <row r="18638" spans="11:13" x14ac:dyDescent="0.45">
      <c r="K18638" s="1">
        <v>41661</v>
      </c>
      <c r="L18638" t="s">
        <v>18</v>
      </c>
      <c r="M18638">
        <v>131</v>
      </c>
    </row>
    <row r="18639" spans="11:13" x14ac:dyDescent="0.45">
      <c r="K18639" s="1">
        <v>41662</v>
      </c>
      <c r="L18639" t="s">
        <v>5</v>
      </c>
      <c r="M18639">
        <v>197</v>
      </c>
    </row>
    <row r="18640" spans="11:13" x14ac:dyDescent="0.45">
      <c r="K18640" s="1">
        <v>41663</v>
      </c>
      <c r="L18640" t="s">
        <v>4</v>
      </c>
      <c r="M18640">
        <v>136</v>
      </c>
    </row>
    <row r="18641" spans="11:13" x14ac:dyDescent="0.45">
      <c r="K18641" s="1">
        <v>41664</v>
      </c>
      <c r="L18641" t="s">
        <v>18</v>
      </c>
      <c r="M18641">
        <v>79</v>
      </c>
    </row>
    <row r="18642" spans="11:13" x14ac:dyDescent="0.45">
      <c r="K18642" s="1">
        <v>41665</v>
      </c>
      <c r="L18642" t="s">
        <v>9</v>
      </c>
      <c r="M18642">
        <v>31</v>
      </c>
    </row>
    <row r="18643" spans="11:13" x14ac:dyDescent="0.45">
      <c r="K18643" s="1">
        <v>41666</v>
      </c>
      <c r="L18643" t="s">
        <v>16</v>
      </c>
      <c r="M18643">
        <v>52</v>
      </c>
    </row>
    <row r="18644" spans="11:13" x14ac:dyDescent="0.45">
      <c r="K18644" s="1">
        <v>41667</v>
      </c>
      <c r="L18644" t="s">
        <v>5</v>
      </c>
      <c r="M18644">
        <v>168</v>
      </c>
    </row>
    <row r="18645" spans="11:13" x14ac:dyDescent="0.45">
      <c r="K18645" s="1">
        <v>41668</v>
      </c>
      <c r="L18645" t="s">
        <v>10</v>
      </c>
      <c r="M18645">
        <v>96</v>
      </c>
    </row>
    <row r="18646" spans="11:13" x14ac:dyDescent="0.45">
      <c r="K18646" s="1">
        <v>41669</v>
      </c>
      <c r="L18646" t="s">
        <v>3</v>
      </c>
      <c r="M18646">
        <v>185</v>
      </c>
    </row>
    <row r="18647" spans="11:13" x14ac:dyDescent="0.45">
      <c r="K18647" s="1">
        <v>41670</v>
      </c>
      <c r="L18647" t="s">
        <v>19</v>
      </c>
      <c r="M18647">
        <v>171</v>
      </c>
    </row>
    <row r="18648" spans="11:13" x14ac:dyDescent="0.45">
      <c r="K18648" s="1">
        <v>41671</v>
      </c>
      <c r="L18648" t="s">
        <v>9</v>
      </c>
      <c r="M18648">
        <v>163</v>
      </c>
    </row>
    <row r="18649" spans="11:13" x14ac:dyDescent="0.45">
      <c r="K18649" s="1">
        <v>41672</v>
      </c>
      <c r="L18649" t="s">
        <v>10</v>
      </c>
      <c r="M18649">
        <v>38</v>
      </c>
    </row>
    <row r="18650" spans="11:13" x14ac:dyDescent="0.45">
      <c r="K18650" s="1">
        <v>41673</v>
      </c>
      <c r="L18650" t="s">
        <v>18</v>
      </c>
      <c r="M18650">
        <v>184</v>
      </c>
    </row>
    <row r="18651" spans="11:13" x14ac:dyDescent="0.45">
      <c r="K18651" s="1">
        <v>41674</v>
      </c>
      <c r="L18651" t="s">
        <v>18</v>
      </c>
      <c r="M18651">
        <v>22</v>
      </c>
    </row>
    <row r="18652" spans="11:13" x14ac:dyDescent="0.45">
      <c r="K18652" s="1">
        <v>41675</v>
      </c>
      <c r="L18652" t="s">
        <v>10</v>
      </c>
      <c r="M18652">
        <v>49</v>
      </c>
    </row>
    <row r="18653" spans="11:13" x14ac:dyDescent="0.45">
      <c r="K18653" s="1">
        <v>41676</v>
      </c>
      <c r="L18653" t="s">
        <v>17</v>
      </c>
      <c r="M18653">
        <v>165</v>
      </c>
    </row>
    <row r="18654" spans="11:13" x14ac:dyDescent="0.45">
      <c r="K18654" s="1">
        <v>41677</v>
      </c>
      <c r="L18654" t="s">
        <v>13</v>
      </c>
      <c r="M18654">
        <v>53</v>
      </c>
    </row>
    <row r="18655" spans="11:13" x14ac:dyDescent="0.45">
      <c r="K18655" s="1">
        <v>41678</v>
      </c>
      <c r="L18655" t="s">
        <v>18</v>
      </c>
      <c r="M18655">
        <v>200</v>
      </c>
    </row>
    <row r="18656" spans="11:13" x14ac:dyDescent="0.45">
      <c r="K18656" s="1">
        <v>41679</v>
      </c>
      <c r="L18656" t="s">
        <v>17</v>
      </c>
      <c r="M18656">
        <v>101</v>
      </c>
    </row>
    <row r="18657" spans="11:13" x14ac:dyDescent="0.45">
      <c r="K18657" s="1">
        <v>41680</v>
      </c>
      <c r="L18657" t="s">
        <v>16</v>
      </c>
      <c r="M18657">
        <v>143</v>
      </c>
    </row>
    <row r="18658" spans="11:13" x14ac:dyDescent="0.45">
      <c r="K18658" s="1">
        <v>41681</v>
      </c>
      <c r="L18658" t="s">
        <v>19</v>
      </c>
      <c r="M18658">
        <v>123</v>
      </c>
    </row>
    <row r="18659" spans="11:13" x14ac:dyDescent="0.45">
      <c r="K18659" s="1">
        <v>41682</v>
      </c>
      <c r="L18659" t="s">
        <v>19</v>
      </c>
      <c r="M18659">
        <v>170</v>
      </c>
    </row>
    <row r="18660" spans="11:13" x14ac:dyDescent="0.45">
      <c r="K18660" s="1">
        <v>41683</v>
      </c>
      <c r="L18660" t="s">
        <v>5</v>
      </c>
      <c r="M18660">
        <v>154</v>
      </c>
    </row>
    <row r="18661" spans="11:13" x14ac:dyDescent="0.45">
      <c r="K18661" s="1">
        <v>41684</v>
      </c>
      <c r="L18661" t="s">
        <v>10</v>
      </c>
      <c r="M18661">
        <v>63</v>
      </c>
    </row>
    <row r="18662" spans="11:13" x14ac:dyDescent="0.45">
      <c r="K18662" s="1">
        <v>41685</v>
      </c>
      <c r="L18662" t="s">
        <v>4</v>
      </c>
      <c r="M18662">
        <v>137</v>
      </c>
    </row>
    <row r="18663" spans="11:13" x14ac:dyDescent="0.45">
      <c r="K18663" s="1">
        <v>41686</v>
      </c>
      <c r="L18663" t="s">
        <v>16</v>
      </c>
      <c r="M18663">
        <v>168</v>
      </c>
    </row>
    <row r="18664" spans="11:13" x14ac:dyDescent="0.45">
      <c r="K18664" s="1">
        <v>41687</v>
      </c>
      <c r="L18664" t="s">
        <v>5</v>
      </c>
      <c r="M18664">
        <v>186</v>
      </c>
    </row>
    <row r="18665" spans="11:13" x14ac:dyDescent="0.45">
      <c r="K18665" s="1">
        <v>41688</v>
      </c>
      <c r="L18665" t="s">
        <v>16</v>
      </c>
      <c r="M18665">
        <v>73</v>
      </c>
    </row>
    <row r="18666" spans="11:13" x14ac:dyDescent="0.45">
      <c r="K18666" s="1">
        <v>41689</v>
      </c>
      <c r="L18666" t="s">
        <v>17</v>
      </c>
      <c r="M18666">
        <v>173</v>
      </c>
    </row>
    <row r="18667" spans="11:13" x14ac:dyDescent="0.45">
      <c r="K18667" s="1">
        <v>41690</v>
      </c>
      <c r="L18667" t="s">
        <v>14</v>
      </c>
      <c r="M18667">
        <v>158</v>
      </c>
    </row>
    <row r="18668" spans="11:13" x14ac:dyDescent="0.45">
      <c r="K18668" s="1">
        <v>41691</v>
      </c>
      <c r="L18668" t="s">
        <v>2</v>
      </c>
      <c r="M18668">
        <v>190</v>
      </c>
    </row>
    <row r="18669" spans="11:13" x14ac:dyDescent="0.45">
      <c r="K18669" s="1">
        <v>41692</v>
      </c>
      <c r="L18669" t="s">
        <v>14</v>
      </c>
      <c r="M18669">
        <v>22</v>
      </c>
    </row>
    <row r="18670" spans="11:13" x14ac:dyDescent="0.45">
      <c r="K18670" s="1">
        <v>41693</v>
      </c>
      <c r="L18670" t="s">
        <v>4</v>
      </c>
      <c r="M18670">
        <v>55</v>
      </c>
    </row>
    <row r="18671" spans="11:13" x14ac:dyDescent="0.45">
      <c r="K18671" s="1">
        <v>41694</v>
      </c>
      <c r="L18671" t="s">
        <v>10</v>
      </c>
      <c r="M18671">
        <v>29</v>
      </c>
    </row>
    <row r="18672" spans="11:13" x14ac:dyDescent="0.45">
      <c r="K18672" s="1">
        <v>41695</v>
      </c>
      <c r="L18672" t="s">
        <v>6</v>
      </c>
      <c r="M18672">
        <v>120</v>
      </c>
    </row>
    <row r="18673" spans="11:13" x14ac:dyDescent="0.45">
      <c r="K18673" s="1">
        <v>41696</v>
      </c>
      <c r="L18673" t="s">
        <v>3</v>
      </c>
      <c r="M18673">
        <v>144</v>
      </c>
    </row>
    <row r="18674" spans="11:13" x14ac:dyDescent="0.45">
      <c r="K18674" s="1">
        <v>41697</v>
      </c>
      <c r="L18674" t="s">
        <v>10</v>
      </c>
      <c r="M18674">
        <v>88</v>
      </c>
    </row>
    <row r="18675" spans="11:13" x14ac:dyDescent="0.45">
      <c r="K18675" s="1">
        <v>41698</v>
      </c>
      <c r="L18675" t="s">
        <v>3</v>
      </c>
      <c r="M18675">
        <v>136</v>
      </c>
    </row>
    <row r="18676" spans="11:13" x14ac:dyDescent="0.45">
      <c r="K18676" s="1">
        <v>41699</v>
      </c>
      <c r="L18676" t="s">
        <v>9</v>
      </c>
      <c r="M18676">
        <v>105</v>
      </c>
    </row>
    <row r="18677" spans="11:13" x14ac:dyDescent="0.45">
      <c r="K18677" s="1">
        <v>41700</v>
      </c>
      <c r="L18677" t="s">
        <v>19</v>
      </c>
      <c r="M18677">
        <v>101</v>
      </c>
    </row>
    <row r="18678" spans="11:13" x14ac:dyDescent="0.45">
      <c r="K18678" s="1">
        <v>41701</v>
      </c>
      <c r="L18678" t="s">
        <v>10</v>
      </c>
      <c r="M18678">
        <v>147</v>
      </c>
    </row>
    <row r="18679" spans="11:13" x14ac:dyDescent="0.45">
      <c r="K18679" s="1">
        <v>41702</v>
      </c>
      <c r="L18679" t="s">
        <v>5</v>
      </c>
      <c r="M18679">
        <v>65</v>
      </c>
    </row>
    <row r="18680" spans="11:13" x14ac:dyDescent="0.45">
      <c r="K18680" s="1">
        <v>41703</v>
      </c>
      <c r="L18680" t="s">
        <v>14</v>
      </c>
      <c r="M18680">
        <v>183</v>
      </c>
    </row>
    <row r="18681" spans="11:13" x14ac:dyDescent="0.45">
      <c r="K18681" s="1">
        <v>41704</v>
      </c>
      <c r="L18681" t="s">
        <v>9</v>
      </c>
      <c r="M18681">
        <v>86</v>
      </c>
    </row>
    <row r="18682" spans="11:13" x14ac:dyDescent="0.45">
      <c r="K18682" s="1">
        <v>41705</v>
      </c>
      <c r="L18682" t="s">
        <v>14</v>
      </c>
      <c r="M18682">
        <v>48</v>
      </c>
    </row>
    <row r="18683" spans="11:13" x14ac:dyDescent="0.45">
      <c r="K18683" s="1">
        <v>41706</v>
      </c>
      <c r="L18683" t="s">
        <v>14</v>
      </c>
      <c r="M18683">
        <v>95</v>
      </c>
    </row>
    <row r="18684" spans="11:13" x14ac:dyDescent="0.45">
      <c r="K18684" s="1">
        <v>41707</v>
      </c>
      <c r="L18684" t="s">
        <v>3</v>
      </c>
      <c r="M18684">
        <v>17</v>
      </c>
    </row>
    <row r="18685" spans="11:13" x14ac:dyDescent="0.45">
      <c r="K18685" s="1">
        <v>41708</v>
      </c>
      <c r="L18685" t="s">
        <v>2</v>
      </c>
      <c r="M18685">
        <v>32</v>
      </c>
    </row>
    <row r="18686" spans="11:13" x14ac:dyDescent="0.45">
      <c r="K18686" s="1">
        <v>41709</v>
      </c>
      <c r="L18686" t="s">
        <v>6</v>
      </c>
      <c r="M18686">
        <v>11</v>
      </c>
    </row>
    <row r="18687" spans="11:13" x14ac:dyDescent="0.45">
      <c r="K18687" s="1">
        <v>41710</v>
      </c>
      <c r="L18687" t="s">
        <v>16</v>
      </c>
      <c r="M18687">
        <v>41</v>
      </c>
    </row>
    <row r="18688" spans="11:13" x14ac:dyDescent="0.45">
      <c r="K18688" s="1">
        <v>41711</v>
      </c>
      <c r="L18688" t="s">
        <v>10</v>
      </c>
      <c r="M18688">
        <v>130</v>
      </c>
    </row>
    <row r="18689" spans="11:13" x14ac:dyDescent="0.45">
      <c r="K18689" s="1">
        <v>41712</v>
      </c>
      <c r="L18689" t="s">
        <v>3</v>
      </c>
      <c r="M18689">
        <v>59</v>
      </c>
    </row>
    <row r="18690" spans="11:13" x14ac:dyDescent="0.45">
      <c r="K18690" s="1">
        <v>41713</v>
      </c>
      <c r="L18690" t="s">
        <v>19</v>
      </c>
      <c r="M18690">
        <v>200</v>
      </c>
    </row>
    <row r="18691" spans="11:13" x14ac:dyDescent="0.45">
      <c r="K18691" s="1">
        <v>41714</v>
      </c>
      <c r="L18691" t="s">
        <v>19</v>
      </c>
      <c r="M18691">
        <v>67</v>
      </c>
    </row>
    <row r="18692" spans="11:13" x14ac:dyDescent="0.45">
      <c r="K18692" s="1">
        <v>41715</v>
      </c>
      <c r="L18692" t="s">
        <v>3</v>
      </c>
      <c r="M18692">
        <v>154</v>
      </c>
    </row>
    <row r="18693" spans="11:13" x14ac:dyDescent="0.45">
      <c r="K18693" s="1">
        <v>41716</v>
      </c>
      <c r="L18693" t="s">
        <v>18</v>
      </c>
      <c r="M18693">
        <v>156</v>
      </c>
    </row>
    <row r="18694" spans="11:13" x14ac:dyDescent="0.45">
      <c r="K18694" s="1">
        <v>41717</v>
      </c>
      <c r="L18694" t="s">
        <v>4</v>
      </c>
      <c r="M18694">
        <v>168</v>
      </c>
    </row>
    <row r="18695" spans="11:13" x14ac:dyDescent="0.45">
      <c r="K18695" s="1">
        <v>41718</v>
      </c>
      <c r="L18695" t="s">
        <v>17</v>
      </c>
      <c r="M18695">
        <v>93</v>
      </c>
    </row>
    <row r="18696" spans="11:13" x14ac:dyDescent="0.45">
      <c r="K18696" s="1">
        <v>41719</v>
      </c>
      <c r="L18696" t="s">
        <v>19</v>
      </c>
      <c r="M18696">
        <v>106</v>
      </c>
    </row>
    <row r="18697" spans="11:13" x14ac:dyDescent="0.45">
      <c r="K18697" s="1">
        <v>41720</v>
      </c>
      <c r="L18697" t="s">
        <v>5</v>
      </c>
      <c r="M18697">
        <v>171</v>
      </c>
    </row>
    <row r="18698" spans="11:13" x14ac:dyDescent="0.45">
      <c r="K18698" s="1">
        <v>41721</v>
      </c>
      <c r="L18698" t="s">
        <v>10</v>
      </c>
      <c r="M18698">
        <v>60</v>
      </c>
    </row>
    <row r="18699" spans="11:13" x14ac:dyDescent="0.45">
      <c r="K18699" s="1">
        <v>41722</v>
      </c>
      <c r="L18699" t="s">
        <v>19</v>
      </c>
      <c r="M18699">
        <v>173</v>
      </c>
    </row>
    <row r="18700" spans="11:13" x14ac:dyDescent="0.45">
      <c r="K18700" s="1">
        <v>41723</v>
      </c>
      <c r="L18700" t="s">
        <v>17</v>
      </c>
      <c r="M18700">
        <v>52</v>
      </c>
    </row>
    <row r="18701" spans="11:13" x14ac:dyDescent="0.45">
      <c r="K18701" s="1">
        <v>41724</v>
      </c>
      <c r="L18701" t="s">
        <v>19</v>
      </c>
      <c r="M18701">
        <v>101</v>
      </c>
    </row>
    <row r="18702" spans="11:13" x14ac:dyDescent="0.45">
      <c r="K18702" s="1">
        <v>41725</v>
      </c>
      <c r="L18702" t="s">
        <v>9</v>
      </c>
      <c r="M18702">
        <v>73</v>
      </c>
    </row>
    <row r="18703" spans="11:13" x14ac:dyDescent="0.45">
      <c r="K18703" s="1">
        <v>41726</v>
      </c>
      <c r="L18703" t="s">
        <v>14</v>
      </c>
      <c r="M18703">
        <v>74</v>
      </c>
    </row>
    <row r="18704" spans="11:13" x14ac:dyDescent="0.45">
      <c r="K18704" s="1">
        <v>41727</v>
      </c>
      <c r="L18704" t="s">
        <v>16</v>
      </c>
      <c r="M18704">
        <v>42</v>
      </c>
    </row>
    <row r="18705" spans="11:13" x14ac:dyDescent="0.45">
      <c r="K18705" s="1">
        <v>41728</v>
      </c>
      <c r="L18705" t="s">
        <v>5</v>
      </c>
      <c r="M18705">
        <v>131</v>
      </c>
    </row>
    <row r="18706" spans="11:13" x14ac:dyDescent="0.45">
      <c r="K18706" s="1">
        <v>41729</v>
      </c>
      <c r="L18706" t="s">
        <v>10</v>
      </c>
      <c r="M18706">
        <v>187</v>
      </c>
    </row>
    <row r="18707" spans="11:13" x14ac:dyDescent="0.45">
      <c r="K18707" s="1">
        <v>41730</v>
      </c>
      <c r="L18707" t="s">
        <v>17</v>
      </c>
      <c r="M18707">
        <v>124</v>
      </c>
    </row>
    <row r="18708" spans="11:13" x14ac:dyDescent="0.45">
      <c r="K18708" s="1">
        <v>41731</v>
      </c>
      <c r="L18708" t="s">
        <v>13</v>
      </c>
      <c r="M18708">
        <v>71</v>
      </c>
    </row>
    <row r="18709" spans="11:13" x14ac:dyDescent="0.45">
      <c r="K18709" s="1">
        <v>41732</v>
      </c>
      <c r="L18709" t="s">
        <v>5</v>
      </c>
      <c r="M18709">
        <v>54</v>
      </c>
    </row>
    <row r="18710" spans="11:13" x14ac:dyDescent="0.45">
      <c r="K18710" s="1">
        <v>41733</v>
      </c>
      <c r="L18710" t="s">
        <v>4</v>
      </c>
      <c r="M18710">
        <v>186</v>
      </c>
    </row>
    <row r="18711" spans="11:13" x14ac:dyDescent="0.45">
      <c r="K18711" s="1">
        <v>41734</v>
      </c>
      <c r="L18711" t="s">
        <v>16</v>
      </c>
      <c r="M18711">
        <v>127</v>
      </c>
    </row>
    <row r="18712" spans="11:13" x14ac:dyDescent="0.45">
      <c r="K18712" s="1">
        <v>41735</v>
      </c>
      <c r="L18712" t="s">
        <v>13</v>
      </c>
      <c r="M18712">
        <v>95</v>
      </c>
    </row>
    <row r="18713" spans="11:13" x14ac:dyDescent="0.45">
      <c r="K18713" s="1">
        <v>41736</v>
      </c>
      <c r="L18713" t="s">
        <v>5</v>
      </c>
      <c r="M18713">
        <v>91</v>
      </c>
    </row>
    <row r="18714" spans="11:13" x14ac:dyDescent="0.45">
      <c r="K18714" s="1">
        <v>41737</v>
      </c>
      <c r="L18714" t="s">
        <v>16</v>
      </c>
      <c r="M18714">
        <v>154</v>
      </c>
    </row>
    <row r="18715" spans="11:13" x14ac:dyDescent="0.45">
      <c r="K18715" s="1">
        <v>41738</v>
      </c>
      <c r="L18715" t="s">
        <v>10</v>
      </c>
      <c r="M18715">
        <v>59</v>
      </c>
    </row>
    <row r="18716" spans="11:13" x14ac:dyDescent="0.45">
      <c r="K18716" s="1">
        <v>41739</v>
      </c>
      <c r="L18716" t="s">
        <v>19</v>
      </c>
      <c r="M18716">
        <v>48</v>
      </c>
    </row>
    <row r="18717" spans="11:13" x14ac:dyDescent="0.45">
      <c r="K18717" s="1">
        <v>41740</v>
      </c>
      <c r="L18717" t="s">
        <v>4</v>
      </c>
      <c r="M18717">
        <v>173</v>
      </c>
    </row>
    <row r="18718" spans="11:13" x14ac:dyDescent="0.45">
      <c r="K18718" s="1">
        <v>41741</v>
      </c>
      <c r="L18718" t="s">
        <v>19</v>
      </c>
      <c r="M18718">
        <v>80</v>
      </c>
    </row>
    <row r="18719" spans="11:13" x14ac:dyDescent="0.45">
      <c r="K18719" s="1">
        <v>41742</v>
      </c>
      <c r="L18719" t="s">
        <v>2</v>
      </c>
      <c r="M18719">
        <v>110</v>
      </c>
    </row>
    <row r="18720" spans="11:13" x14ac:dyDescent="0.45">
      <c r="K18720" s="1">
        <v>41743</v>
      </c>
      <c r="L18720" t="s">
        <v>17</v>
      </c>
      <c r="M18720">
        <v>130</v>
      </c>
    </row>
    <row r="18721" spans="11:13" x14ac:dyDescent="0.45">
      <c r="K18721" s="1">
        <v>41744</v>
      </c>
      <c r="L18721" t="s">
        <v>16</v>
      </c>
      <c r="M18721">
        <v>117</v>
      </c>
    </row>
    <row r="18722" spans="11:13" x14ac:dyDescent="0.45">
      <c r="K18722" s="1">
        <v>41745</v>
      </c>
      <c r="L18722" t="s">
        <v>16</v>
      </c>
      <c r="M18722">
        <v>44</v>
      </c>
    </row>
    <row r="18723" spans="11:13" x14ac:dyDescent="0.45">
      <c r="K18723" s="1">
        <v>41746</v>
      </c>
      <c r="L18723" t="s">
        <v>6</v>
      </c>
      <c r="M18723">
        <v>38</v>
      </c>
    </row>
    <row r="18724" spans="11:13" x14ac:dyDescent="0.45">
      <c r="K18724" s="1">
        <v>41747</v>
      </c>
      <c r="L18724" t="s">
        <v>13</v>
      </c>
      <c r="M18724">
        <v>117</v>
      </c>
    </row>
    <row r="18725" spans="11:13" x14ac:dyDescent="0.45">
      <c r="K18725" s="1">
        <v>41748</v>
      </c>
      <c r="L18725" t="s">
        <v>4</v>
      </c>
      <c r="M18725">
        <v>50</v>
      </c>
    </row>
    <row r="18726" spans="11:13" x14ac:dyDescent="0.45">
      <c r="K18726" s="1">
        <v>41749</v>
      </c>
      <c r="L18726" t="s">
        <v>4</v>
      </c>
      <c r="M18726">
        <v>153</v>
      </c>
    </row>
    <row r="18727" spans="11:13" x14ac:dyDescent="0.45">
      <c r="K18727" s="1">
        <v>41750</v>
      </c>
      <c r="L18727" t="s">
        <v>14</v>
      </c>
      <c r="M18727">
        <v>97</v>
      </c>
    </row>
    <row r="18728" spans="11:13" x14ac:dyDescent="0.45">
      <c r="K18728" s="1">
        <v>41751</v>
      </c>
      <c r="L18728" t="s">
        <v>16</v>
      </c>
      <c r="M18728">
        <v>160</v>
      </c>
    </row>
    <row r="18729" spans="11:13" x14ac:dyDescent="0.45">
      <c r="K18729" s="1">
        <v>41752</v>
      </c>
      <c r="L18729" t="s">
        <v>6</v>
      </c>
      <c r="M18729">
        <v>168</v>
      </c>
    </row>
    <row r="18730" spans="11:13" x14ac:dyDescent="0.45">
      <c r="K18730" s="1">
        <v>41753</v>
      </c>
      <c r="L18730" t="s">
        <v>9</v>
      </c>
      <c r="M18730">
        <v>57</v>
      </c>
    </row>
    <row r="18731" spans="11:13" x14ac:dyDescent="0.45">
      <c r="K18731" s="1">
        <v>41754</v>
      </c>
      <c r="L18731" t="s">
        <v>14</v>
      </c>
      <c r="M18731">
        <v>148</v>
      </c>
    </row>
    <row r="18732" spans="11:13" x14ac:dyDescent="0.45">
      <c r="K18732" s="1">
        <v>41755</v>
      </c>
      <c r="L18732" t="s">
        <v>5</v>
      </c>
      <c r="M18732">
        <v>123</v>
      </c>
    </row>
    <row r="18733" spans="11:13" x14ac:dyDescent="0.45">
      <c r="K18733" s="1">
        <v>41756</v>
      </c>
      <c r="L18733" t="s">
        <v>2</v>
      </c>
      <c r="M18733">
        <v>159</v>
      </c>
    </row>
    <row r="18734" spans="11:13" x14ac:dyDescent="0.45">
      <c r="K18734" s="1">
        <v>41757</v>
      </c>
      <c r="L18734" t="s">
        <v>6</v>
      </c>
      <c r="M18734">
        <v>77</v>
      </c>
    </row>
    <row r="18735" spans="11:13" x14ac:dyDescent="0.45">
      <c r="K18735" s="1">
        <v>41758</v>
      </c>
      <c r="L18735" t="s">
        <v>19</v>
      </c>
      <c r="M18735">
        <v>60</v>
      </c>
    </row>
    <row r="18736" spans="11:13" x14ac:dyDescent="0.45">
      <c r="K18736" s="1">
        <v>41759</v>
      </c>
      <c r="L18736" t="s">
        <v>19</v>
      </c>
      <c r="M18736">
        <v>198</v>
      </c>
    </row>
    <row r="18737" spans="11:13" x14ac:dyDescent="0.45">
      <c r="K18737" s="1">
        <v>41760</v>
      </c>
      <c r="L18737" t="s">
        <v>17</v>
      </c>
      <c r="M18737">
        <v>200</v>
      </c>
    </row>
    <row r="18738" spans="11:13" x14ac:dyDescent="0.45">
      <c r="K18738" s="1">
        <v>41761</v>
      </c>
      <c r="L18738" t="s">
        <v>5</v>
      </c>
      <c r="M18738">
        <v>119</v>
      </c>
    </row>
    <row r="18739" spans="11:13" x14ac:dyDescent="0.45">
      <c r="K18739" s="1">
        <v>41762</v>
      </c>
      <c r="L18739" t="s">
        <v>6</v>
      </c>
      <c r="M18739">
        <v>27</v>
      </c>
    </row>
    <row r="18740" spans="11:13" x14ac:dyDescent="0.45">
      <c r="K18740" s="1">
        <v>41763</v>
      </c>
      <c r="L18740" t="s">
        <v>16</v>
      </c>
      <c r="M18740">
        <v>185</v>
      </c>
    </row>
    <row r="18741" spans="11:13" x14ac:dyDescent="0.45">
      <c r="K18741" s="1">
        <v>41764</v>
      </c>
      <c r="L18741" t="s">
        <v>18</v>
      </c>
      <c r="M18741">
        <v>22</v>
      </c>
    </row>
    <row r="18742" spans="11:13" x14ac:dyDescent="0.45">
      <c r="K18742" s="1">
        <v>41765</v>
      </c>
      <c r="L18742" t="s">
        <v>10</v>
      </c>
      <c r="M18742">
        <v>28</v>
      </c>
    </row>
    <row r="18743" spans="11:13" x14ac:dyDescent="0.45">
      <c r="K18743" s="1">
        <v>41766</v>
      </c>
      <c r="L18743" t="s">
        <v>16</v>
      </c>
      <c r="M18743">
        <v>120</v>
      </c>
    </row>
    <row r="18744" spans="11:13" x14ac:dyDescent="0.45">
      <c r="K18744" s="1">
        <v>41767</v>
      </c>
      <c r="L18744" t="s">
        <v>10</v>
      </c>
      <c r="M18744">
        <v>92</v>
      </c>
    </row>
    <row r="18745" spans="11:13" x14ac:dyDescent="0.45">
      <c r="K18745" s="1">
        <v>41768</v>
      </c>
      <c r="L18745" t="s">
        <v>17</v>
      </c>
      <c r="M18745">
        <v>25</v>
      </c>
    </row>
    <row r="18746" spans="11:13" x14ac:dyDescent="0.45">
      <c r="K18746" s="1">
        <v>41769</v>
      </c>
      <c r="L18746" t="s">
        <v>3</v>
      </c>
      <c r="M18746">
        <v>191</v>
      </c>
    </row>
    <row r="18747" spans="11:13" x14ac:dyDescent="0.45">
      <c r="K18747" s="1">
        <v>41770</v>
      </c>
      <c r="L18747" t="s">
        <v>10</v>
      </c>
      <c r="M18747">
        <v>136</v>
      </c>
    </row>
    <row r="18748" spans="11:13" x14ac:dyDescent="0.45">
      <c r="K18748" s="1">
        <v>41771</v>
      </c>
      <c r="L18748" t="s">
        <v>3</v>
      </c>
      <c r="M18748">
        <v>32</v>
      </c>
    </row>
    <row r="18749" spans="11:13" x14ac:dyDescent="0.45">
      <c r="K18749" s="1">
        <v>41772</v>
      </c>
      <c r="L18749" t="s">
        <v>3</v>
      </c>
      <c r="M18749">
        <v>66</v>
      </c>
    </row>
    <row r="18750" spans="11:13" x14ac:dyDescent="0.45">
      <c r="K18750" s="1">
        <v>41773</v>
      </c>
      <c r="L18750" t="s">
        <v>2</v>
      </c>
      <c r="M18750">
        <v>72</v>
      </c>
    </row>
    <row r="18751" spans="11:13" x14ac:dyDescent="0.45">
      <c r="K18751" s="1">
        <v>41774</v>
      </c>
      <c r="L18751" t="s">
        <v>4</v>
      </c>
      <c r="M18751">
        <v>30</v>
      </c>
    </row>
    <row r="18752" spans="11:13" x14ac:dyDescent="0.45">
      <c r="K18752" s="1">
        <v>41775</v>
      </c>
      <c r="L18752" t="s">
        <v>9</v>
      </c>
      <c r="M18752">
        <v>71</v>
      </c>
    </row>
    <row r="18753" spans="11:13" x14ac:dyDescent="0.45">
      <c r="K18753" s="1">
        <v>41776</v>
      </c>
      <c r="L18753" t="s">
        <v>2</v>
      </c>
      <c r="M18753">
        <v>135</v>
      </c>
    </row>
    <row r="18754" spans="11:13" x14ac:dyDescent="0.45">
      <c r="K18754" s="1">
        <v>41777</v>
      </c>
      <c r="L18754" t="s">
        <v>18</v>
      </c>
      <c r="M18754">
        <v>71</v>
      </c>
    </row>
    <row r="18755" spans="11:13" x14ac:dyDescent="0.45">
      <c r="K18755" s="1">
        <v>41778</v>
      </c>
      <c r="L18755" t="s">
        <v>13</v>
      </c>
      <c r="M18755">
        <v>131</v>
      </c>
    </row>
    <row r="18756" spans="11:13" x14ac:dyDescent="0.45">
      <c r="K18756" s="1">
        <v>41779</v>
      </c>
      <c r="L18756" t="s">
        <v>13</v>
      </c>
      <c r="M18756">
        <v>54</v>
      </c>
    </row>
    <row r="18757" spans="11:13" x14ac:dyDescent="0.45">
      <c r="K18757" s="1">
        <v>41780</v>
      </c>
      <c r="L18757" t="s">
        <v>4</v>
      </c>
      <c r="M18757">
        <v>66</v>
      </c>
    </row>
    <row r="18758" spans="11:13" x14ac:dyDescent="0.45">
      <c r="K18758" s="1">
        <v>41781</v>
      </c>
      <c r="L18758" t="s">
        <v>2</v>
      </c>
      <c r="M18758">
        <v>10</v>
      </c>
    </row>
    <row r="18759" spans="11:13" x14ac:dyDescent="0.45">
      <c r="K18759" s="1">
        <v>41782</v>
      </c>
      <c r="L18759" t="s">
        <v>6</v>
      </c>
      <c r="M18759">
        <v>196</v>
      </c>
    </row>
    <row r="18760" spans="11:13" x14ac:dyDescent="0.45">
      <c r="K18760" s="1">
        <v>41783</v>
      </c>
      <c r="L18760" t="s">
        <v>9</v>
      </c>
      <c r="M18760">
        <v>141</v>
      </c>
    </row>
    <row r="18761" spans="11:13" x14ac:dyDescent="0.45">
      <c r="K18761" s="1">
        <v>41784</v>
      </c>
      <c r="L18761" t="s">
        <v>19</v>
      </c>
      <c r="M18761">
        <v>39</v>
      </c>
    </row>
    <row r="18762" spans="11:13" x14ac:dyDescent="0.45">
      <c r="K18762" s="1">
        <v>41785</v>
      </c>
      <c r="L18762" t="s">
        <v>10</v>
      </c>
      <c r="M18762">
        <v>77</v>
      </c>
    </row>
    <row r="18763" spans="11:13" x14ac:dyDescent="0.45">
      <c r="K18763" s="1">
        <v>41786</v>
      </c>
      <c r="L18763" t="s">
        <v>16</v>
      </c>
      <c r="M18763">
        <v>171</v>
      </c>
    </row>
    <row r="18764" spans="11:13" x14ac:dyDescent="0.45">
      <c r="K18764" s="1">
        <v>41787</v>
      </c>
      <c r="L18764" t="s">
        <v>19</v>
      </c>
      <c r="M18764">
        <v>167</v>
      </c>
    </row>
    <row r="18765" spans="11:13" x14ac:dyDescent="0.45">
      <c r="K18765" s="1">
        <v>41788</v>
      </c>
      <c r="L18765" t="s">
        <v>18</v>
      </c>
      <c r="M18765">
        <v>164</v>
      </c>
    </row>
    <row r="18766" spans="11:13" x14ac:dyDescent="0.45">
      <c r="K18766" s="1">
        <v>41789</v>
      </c>
      <c r="L18766" t="s">
        <v>4</v>
      </c>
      <c r="M18766">
        <v>186</v>
      </c>
    </row>
    <row r="18767" spans="11:13" x14ac:dyDescent="0.45">
      <c r="K18767" s="1">
        <v>41790</v>
      </c>
      <c r="L18767" t="s">
        <v>10</v>
      </c>
      <c r="M18767">
        <v>10</v>
      </c>
    </row>
    <row r="18768" spans="11:13" x14ac:dyDescent="0.45">
      <c r="K18768" s="1">
        <v>41791</v>
      </c>
      <c r="L18768" t="s">
        <v>19</v>
      </c>
      <c r="M18768">
        <v>184</v>
      </c>
    </row>
    <row r="18769" spans="11:13" x14ac:dyDescent="0.45">
      <c r="K18769" s="1">
        <v>41792</v>
      </c>
      <c r="L18769" t="s">
        <v>18</v>
      </c>
      <c r="M18769">
        <v>116</v>
      </c>
    </row>
    <row r="18770" spans="11:13" x14ac:dyDescent="0.45">
      <c r="K18770" s="1">
        <v>41793</v>
      </c>
      <c r="L18770" t="s">
        <v>18</v>
      </c>
      <c r="M18770">
        <v>84</v>
      </c>
    </row>
    <row r="18771" spans="11:13" x14ac:dyDescent="0.45">
      <c r="K18771" s="1">
        <v>41794</v>
      </c>
      <c r="L18771" t="s">
        <v>6</v>
      </c>
      <c r="M18771">
        <v>173</v>
      </c>
    </row>
    <row r="18772" spans="11:13" x14ac:dyDescent="0.45">
      <c r="K18772" s="1">
        <v>41795</v>
      </c>
      <c r="L18772" t="s">
        <v>3</v>
      </c>
      <c r="M18772">
        <v>110</v>
      </c>
    </row>
    <row r="18773" spans="11:13" x14ac:dyDescent="0.45">
      <c r="K18773" s="1">
        <v>41796</v>
      </c>
      <c r="L18773" t="s">
        <v>9</v>
      </c>
      <c r="M18773">
        <v>123</v>
      </c>
    </row>
    <row r="18774" spans="11:13" x14ac:dyDescent="0.45">
      <c r="K18774" s="1">
        <v>41797</v>
      </c>
      <c r="L18774" t="s">
        <v>18</v>
      </c>
      <c r="M18774">
        <v>146</v>
      </c>
    </row>
    <row r="18775" spans="11:13" x14ac:dyDescent="0.45">
      <c r="K18775" s="1">
        <v>41798</v>
      </c>
      <c r="L18775" t="s">
        <v>13</v>
      </c>
      <c r="M18775">
        <v>90</v>
      </c>
    </row>
    <row r="18776" spans="11:13" x14ac:dyDescent="0.45">
      <c r="K18776" s="1">
        <v>41799</v>
      </c>
      <c r="L18776" t="s">
        <v>2</v>
      </c>
      <c r="M18776">
        <v>145</v>
      </c>
    </row>
    <row r="18777" spans="11:13" x14ac:dyDescent="0.45">
      <c r="K18777" s="1">
        <v>41800</v>
      </c>
      <c r="L18777" t="s">
        <v>16</v>
      </c>
      <c r="M18777">
        <v>133</v>
      </c>
    </row>
    <row r="18778" spans="11:13" x14ac:dyDescent="0.45">
      <c r="K18778" s="1">
        <v>41801</v>
      </c>
      <c r="L18778" t="s">
        <v>17</v>
      </c>
      <c r="M18778">
        <v>41</v>
      </c>
    </row>
    <row r="18779" spans="11:13" x14ac:dyDescent="0.45">
      <c r="K18779" s="1">
        <v>41802</v>
      </c>
      <c r="L18779" t="s">
        <v>14</v>
      </c>
      <c r="M18779">
        <v>79</v>
      </c>
    </row>
    <row r="18780" spans="11:13" x14ac:dyDescent="0.45">
      <c r="K18780" s="1">
        <v>41803</v>
      </c>
      <c r="L18780" t="s">
        <v>2</v>
      </c>
      <c r="M18780">
        <v>123</v>
      </c>
    </row>
    <row r="18781" spans="11:13" x14ac:dyDescent="0.45">
      <c r="K18781" s="1">
        <v>41804</v>
      </c>
      <c r="L18781" t="s">
        <v>10</v>
      </c>
      <c r="M18781">
        <v>156</v>
      </c>
    </row>
    <row r="18782" spans="11:13" x14ac:dyDescent="0.45">
      <c r="K18782" s="1">
        <v>41805</v>
      </c>
      <c r="L18782" t="s">
        <v>9</v>
      </c>
      <c r="M18782">
        <v>84</v>
      </c>
    </row>
    <row r="18783" spans="11:13" x14ac:dyDescent="0.45">
      <c r="K18783" s="1">
        <v>41806</v>
      </c>
      <c r="L18783" t="s">
        <v>5</v>
      </c>
      <c r="M18783">
        <v>73</v>
      </c>
    </row>
    <row r="18784" spans="11:13" x14ac:dyDescent="0.45">
      <c r="K18784" s="1">
        <v>41807</v>
      </c>
      <c r="L18784" t="s">
        <v>9</v>
      </c>
      <c r="M18784">
        <v>156</v>
      </c>
    </row>
    <row r="18785" spans="11:13" x14ac:dyDescent="0.45">
      <c r="K18785" s="1">
        <v>41808</v>
      </c>
      <c r="L18785" t="s">
        <v>10</v>
      </c>
      <c r="M18785">
        <v>67</v>
      </c>
    </row>
    <row r="18786" spans="11:13" x14ac:dyDescent="0.45">
      <c r="K18786" s="1">
        <v>41809</v>
      </c>
      <c r="L18786" t="s">
        <v>3</v>
      </c>
      <c r="M18786">
        <v>89</v>
      </c>
    </row>
    <row r="18787" spans="11:13" x14ac:dyDescent="0.45">
      <c r="K18787" s="1">
        <v>41810</v>
      </c>
      <c r="L18787" t="s">
        <v>14</v>
      </c>
      <c r="M18787">
        <v>104</v>
      </c>
    </row>
    <row r="18788" spans="11:13" x14ac:dyDescent="0.45">
      <c r="K18788" s="1">
        <v>41811</v>
      </c>
      <c r="L18788" t="s">
        <v>6</v>
      </c>
      <c r="M18788">
        <v>97</v>
      </c>
    </row>
    <row r="18789" spans="11:13" x14ac:dyDescent="0.45">
      <c r="K18789" s="1">
        <v>41812</v>
      </c>
      <c r="L18789" t="s">
        <v>18</v>
      </c>
      <c r="M18789">
        <v>171</v>
      </c>
    </row>
    <row r="18790" spans="11:13" x14ac:dyDescent="0.45">
      <c r="K18790" s="1">
        <v>41813</v>
      </c>
      <c r="L18790" t="s">
        <v>14</v>
      </c>
      <c r="M18790">
        <v>177</v>
      </c>
    </row>
    <row r="18791" spans="11:13" x14ac:dyDescent="0.45">
      <c r="K18791" s="1">
        <v>41814</v>
      </c>
      <c r="L18791" t="s">
        <v>3</v>
      </c>
      <c r="M18791">
        <v>159</v>
      </c>
    </row>
    <row r="18792" spans="11:13" x14ac:dyDescent="0.45">
      <c r="K18792" s="1">
        <v>41815</v>
      </c>
      <c r="L18792" t="s">
        <v>4</v>
      </c>
      <c r="M18792">
        <v>140</v>
      </c>
    </row>
    <row r="18793" spans="11:13" x14ac:dyDescent="0.45">
      <c r="K18793" s="1">
        <v>41816</v>
      </c>
      <c r="L18793" t="s">
        <v>6</v>
      </c>
      <c r="M18793">
        <v>192</v>
      </c>
    </row>
    <row r="18794" spans="11:13" x14ac:dyDescent="0.45">
      <c r="K18794" s="1">
        <v>41817</v>
      </c>
      <c r="L18794" t="s">
        <v>13</v>
      </c>
      <c r="M18794">
        <v>87</v>
      </c>
    </row>
    <row r="18795" spans="11:13" x14ac:dyDescent="0.45">
      <c r="K18795" s="1">
        <v>41818</v>
      </c>
      <c r="L18795" t="s">
        <v>3</v>
      </c>
      <c r="M18795">
        <v>18</v>
      </c>
    </row>
    <row r="18796" spans="11:13" x14ac:dyDescent="0.45">
      <c r="K18796" s="1">
        <v>41819</v>
      </c>
      <c r="L18796" t="s">
        <v>4</v>
      </c>
      <c r="M18796">
        <v>108</v>
      </c>
    </row>
    <row r="18797" spans="11:13" x14ac:dyDescent="0.45">
      <c r="K18797" s="1">
        <v>41820</v>
      </c>
      <c r="L18797" t="s">
        <v>10</v>
      </c>
      <c r="M18797">
        <v>168</v>
      </c>
    </row>
    <row r="18798" spans="11:13" x14ac:dyDescent="0.45">
      <c r="K18798" s="1">
        <v>41821</v>
      </c>
      <c r="L18798" t="s">
        <v>4</v>
      </c>
      <c r="M18798">
        <v>76</v>
      </c>
    </row>
    <row r="18799" spans="11:13" x14ac:dyDescent="0.45">
      <c r="K18799" s="1">
        <v>41822</v>
      </c>
      <c r="L18799" t="s">
        <v>16</v>
      </c>
      <c r="M18799">
        <v>88</v>
      </c>
    </row>
    <row r="18800" spans="11:13" x14ac:dyDescent="0.45">
      <c r="K18800" s="1">
        <v>41823</v>
      </c>
      <c r="L18800" t="s">
        <v>17</v>
      </c>
      <c r="M18800">
        <v>160</v>
      </c>
    </row>
    <row r="18801" spans="11:13" x14ac:dyDescent="0.45">
      <c r="K18801" s="1">
        <v>41824</v>
      </c>
      <c r="L18801" t="s">
        <v>16</v>
      </c>
      <c r="M18801">
        <v>27</v>
      </c>
    </row>
    <row r="18802" spans="11:13" x14ac:dyDescent="0.45">
      <c r="K18802" s="1">
        <v>41825</v>
      </c>
      <c r="L18802" t="s">
        <v>2</v>
      </c>
      <c r="M18802">
        <v>152</v>
      </c>
    </row>
    <row r="18803" spans="11:13" x14ac:dyDescent="0.45">
      <c r="K18803" s="1">
        <v>41826</v>
      </c>
      <c r="L18803" t="s">
        <v>3</v>
      </c>
      <c r="M18803">
        <v>66</v>
      </c>
    </row>
    <row r="18804" spans="11:13" x14ac:dyDescent="0.45">
      <c r="K18804" s="1">
        <v>41827</v>
      </c>
      <c r="L18804" t="s">
        <v>6</v>
      </c>
      <c r="M18804">
        <v>176</v>
      </c>
    </row>
    <row r="18805" spans="11:13" x14ac:dyDescent="0.45">
      <c r="K18805" s="1">
        <v>41828</v>
      </c>
      <c r="L18805" t="s">
        <v>17</v>
      </c>
      <c r="M18805">
        <v>153</v>
      </c>
    </row>
    <row r="18806" spans="11:13" x14ac:dyDescent="0.45">
      <c r="K18806" s="1">
        <v>41829</v>
      </c>
      <c r="L18806" t="s">
        <v>2</v>
      </c>
      <c r="M18806">
        <v>36</v>
      </c>
    </row>
    <row r="18807" spans="11:13" x14ac:dyDescent="0.45">
      <c r="K18807" s="1">
        <v>41830</v>
      </c>
      <c r="L18807" t="s">
        <v>17</v>
      </c>
      <c r="M18807">
        <v>26</v>
      </c>
    </row>
    <row r="18808" spans="11:13" x14ac:dyDescent="0.45">
      <c r="K18808" s="1">
        <v>41831</v>
      </c>
      <c r="L18808" t="s">
        <v>16</v>
      </c>
      <c r="M18808">
        <v>12</v>
      </c>
    </row>
    <row r="18809" spans="11:13" x14ac:dyDescent="0.45">
      <c r="K18809" s="1">
        <v>41832</v>
      </c>
      <c r="L18809" t="s">
        <v>2</v>
      </c>
      <c r="M18809">
        <v>13</v>
      </c>
    </row>
    <row r="18810" spans="11:13" x14ac:dyDescent="0.45">
      <c r="K18810" s="1">
        <v>41833</v>
      </c>
      <c r="L18810" t="s">
        <v>19</v>
      </c>
      <c r="M18810">
        <v>112</v>
      </c>
    </row>
    <row r="18811" spans="11:13" x14ac:dyDescent="0.45">
      <c r="K18811" s="1">
        <v>41834</v>
      </c>
      <c r="L18811" t="s">
        <v>6</v>
      </c>
      <c r="M18811">
        <v>70</v>
      </c>
    </row>
    <row r="18812" spans="11:13" x14ac:dyDescent="0.45">
      <c r="K18812" s="1">
        <v>41835</v>
      </c>
      <c r="L18812" t="s">
        <v>2</v>
      </c>
      <c r="M18812">
        <v>158</v>
      </c>
    </row>
    <row r="18813" spans="11:13" x14ac:dyDescent="0.45">
      <c r="K18813" s="1">
        <v>41836</v>
      </c>
      <c r="L18813" t="s">
        <v>19</v>
      </c>
      <c r="M18813">
        <v>199</v>
      </c>
    </row>
    <row r="18814" spans="11:13" x14ac:dyDescent="0.45">
      <c r="K18814" s="1">
        <v>41837</v>
      </c>
      <c r="L18814" t="s">
        <v>13</v>
      </c>
      <c r="M18814">
        <v>177</v>
      </c>
    </row>
    <row r="18815" spans="11:13" x14ac:dyDescent="0.45">
      <c r="K18815" s="1">
        <v>41838</v>
      </c>
      <c r="L18815" t="s">
        <v>13</v>
      </c>
      <c r="M18815">
        <v>134</v>
      </c>
    </row>
    <row r="18816" spans="11:13" x14ac:dyDescent="0.45">
      <c r="K18816" s="1">
        <v>41839</v>
      </c>
      <c r="L18816" t="s">
        <v>6</v>
      </c>
      <c r="M18816">
        <v>110</v>
      </c>
    </row>
    <row r="18817" spans="11:13" x14ac:dyDescent="0.45">
      <c r="K18817" s="1">
        <v>41840</v>
      </c>
      <c r="L18817" t="s">
        <v>16</v>
      </c>
      <c r="M18817">
        <v>47</v>
      </c>
    </row>
    <row r="18818" spans="11:13" x14ac:dyDescent="0.45">
      <c r="K18818" s="1">
        <v>41841</v>
      </c>
      <c r="L18818" t="s">
        <v>13</v>
      </c>
      <c r="M18818">
        <v>144</v>
      </c>
    </row>
    <row r="18819" spans="11:13" x14ac:dyDescent="0.45">
      <c r="K18819" s="1">
        <v>41842</v>
      </c>
      <c r="L18819" t="s">
        <v>10</v>
      </c>
      <c r="M18819">
        <v>126</v>
      </c>
    </row>
    <row r="18820" spans="11:13" x14ac:dyDescent="0.45">
      <c r="K18820" s="1">
        <v>41843</v>
      </c>
      <c r="L18820" t="s">
        <v>16</v>
      </c>
      <c r="M18820">
        <v>154</v>
      </c>
    </row>
    <row r="18821" spans="11:13" x14ac:dyDescent="0.45">
      <c r="K18821" s="1">
        <v>41844</v>
      </c>
      <c r="L18821" t="s">
        <v>5</v>
      </c>
      <c r="M18821">
        <v>57</v>
      </c>
    </row>
    <row r="18822" spans="11:13" x14ac:dyDescent="0.45">
      <c r="K18822" s="1">
        <v>41845</v>
      </c>
      <c r="L18822" t="s">
        <v>2</v>
      </c>
      <c r="M18822">
        <v>159</v>
      </c>
    </row>
    <row r="18823" spans="11:13" x14ac:dyDescent="0.45">
      <c r="K18823" s="1">
        <v>41846</v>
      </c>
      <c r="L18823" t="s">
        <v>9</v>
      </c>
      <c r="M18823">
        <v>167</v>
      </c>
    </row>
    <row r="18824" spans="11:13" x14ac:dyDescent="0.45">
      <c r="K18824" s="1">
        <v>41847</v>
      </c>
      <c r="L18824" t="s">
        <v>14</v>
      </c>
      <c r="M18824">
        <v>81</v>
      </c>
    </row>
    <row r="18825" spans="11:13" x14ac:dyDescent="0.45">
      <c r="K18825" s="1">
        <v>41848</v>
      </c>
      <c r="L18825" t="s">
        <v>19</v>
      </c>
      <c r="M18825">
        <v>25</v>
      </c>
    </row>
    <row r="18826" spans="11:13" x14ac:dyDescent="0.45">
      <c r="K18826" s="1">
        <v>41849</v>
      </c>
      <c r="L18826" t="s">
        <v>4</v>
      </c>
      <c r="M18826">
        <v>185</v>
      </c>
    </row>
    <row r="18827" spans="11:13" x14ac:dyDescent="0.45">
      <c r="K18827" s="1">
        <v>41850</v>
      </c>
      <c r="L18827" t="s">
        <v>10</v>
      </c>
      <c r="M18827">
        <v>50</v>
      </c>
    </row>
    <row r="18828" spans="11:13" x14ac:dyDescent="0.45">
      <c r="K18828" s="1">
        <v>41851</v>
      </c>
      <c r="L18828" t="s">
        <v>3</v>
      </c>
      <c r="M18828">
        <v>167</v>
      </c>
    </row>
    <row r="18829" spans="11:13" x14ac:dyDescent="0.45">
      <c r="K18829" s="1">
        <v>41852</v>
      </c>
      <c r="L18829" t="s">
        <v>5</v>
      </c>
      <c r="M18829">
        <v>165</v>
      </c>
    </row>
    <row r="18830" spans="11:13" x14ac:dyDescent="0.45">
      <c r="K18830" s="1">
        <v>41853</v>
      </c>
      <c r="L18830" t="s">
        <v>5</v>
      </c>
      <c r="M18830">
        <v>134</v>
      </c>
    </row>
    <row r="18831" spans="11:13" x14ac:dyDescent="0.45">
      <c r="K18831" s="1">
        <v>41854</v>
      </c>
      <c r="L18831" t="s">
        <v>6</v>
      </c>
      <c r="M18831">
        <v>51</v>
      </c>
    </row>
    <row r="18832" spans="11:13" x14ac:dyDescent="0.45">
      <c r="K18832" s="1">
        <v>41855</v>
      </c>
      <c r="L18832" t="s">
        <v>9</v>
      </c>
      <c r="M18832">
        <v>13</v>
      </c>
    </row>
    <row r="18833" spans="11:13" x14ac:dyDescent="0.45">
      <c r="K18833" s="1">
        <v>41856</v>
      </c>
      <c r="L18833" t="s">
        <v>4</v>
      </c>
      <c r="M18833">
        <v>136</v>
      </c>
    </row>
    <row r="18834" spans="11:13" x14ac:dyDescent="0.45">
      <c r="K18834" s="1">
        <v>41857</v>
      </c>
      <c r="L18834" t="s">
        <v>10</v>
      </c>
      <c r="M18834">
        <v>107</v>
      </c>
    </row>
    <row r="18835" spans="11:13" x14ac:dyDescent="0.45">
      <c r="K18835" s="1">
        <v>41858</v>
      </c>
      <c r="L18835" t="s">
        <v>19</v>
      </c>
      <c r="M18835">
        <v>99</v>
      </c>
    </row>
    <row r="18836" spans="11:13" x14ac:dyDescent="0.45">
      <c r="K18836" s="1">
        <v>41859</v>
      </c>
      <c r="L18836" t="s">
        <v>14</v>
      </c>
      <c r="M18836">
        <v>109</v>
      </c>
    </row>
    <row r="18837" spans="11:13" x14ac:dyDescent="0.45">
      <c r="K18837" s="1">
        <v>41860</v>
      </c>
      <c r="L18837" t="s">
        <v>4</v>
      </c>
      <c r="M18837">
        <v>80</v>
      </c>
    </row>
    <row r="18838" spans="11:13" x14ac:dyDescent="0.45">
      <c r="K18838" s="1">
        <v>41861</v>
      </c>
      <c r="L18838" t="s">
        <v>6</v>
      </c>
      <c r="M18838">
        <v>136</v>
      </c>
    </row>
    <row r="18839" spans="11:13" x14ac:dyDescent="0.45">
      <c r="K18839" s="1">
        <v>41862</v>
      </c>
      <c r="L18839" t="s">
        <v>19</v>
      </c>
      <c r="M18839">
        <v>157</v>
      </c>
    </row>
    <row r="18840" spans="11:13" x14ac:dyDescent="0.45">
      <c r="K18840" s="1">
        <v>41863</v>
      </c>
      <c r="L18840" t="s">
        <v>14</v>
      </c>
      <c r="M18840">
        <v>42</v>
      </c>
    </row>
    <row r="18841" spans="11:13" x14ac:dyDescent="0.45">
      <c r="K18841" s="1">
        <v>41864</v>
      </c>
      <c r="L18841" t="s">
        <v>13</v>
      </c>
      <c r="M18841">
        <v>122</v>
      </c>
    </row>
    <row r="18842" spans="11:13" x14ac:dyDescent="0.45">
      <c r="K18842" s="1">
        <v>41865</v>
      </c>
      <c r="L18842" t="s">
        <v>10</v>
      </c>
      <c r="M18842">
        <v>134</v>
      </c>
    </row>
    <row r="18843" spans="11:13" x14ac:dyDescent="0.45">
      <c r="K18843" s="1">
        <v>41866</v>
      </c>
      <c r="L18843" t="s">
        <v>5</v>
      </c>
      <c r="M18843">
        <v>189</v>
      </c>
    </row>
    <row r="18844" spans="11:13" x14ac:dyDescent="0.45">
      <c r="K18844" s="1">
        <v>41867</v>
      </c>
      <c r="L18844" t="s">
        <v>17</v>
      </c>
      <c r="M18844">
        <v>113</v>
      </c>
    </row>
    <row r="18845" spans="11:13" x14ac:dyDescent="0.45">
      <c r="K18845" s="1">
        <v>41868</v>
      </c>
      <c r="L18845" t="s">
        <v>5</v>
      </c>
      <c r="M18845">
        <v>124</v>
      </c>
    </row>
    <row r="18846" spans="11:13" x14ac:dyDescent="0.45">
      <c r="K18846" s="1">
        <v>41869</v>
      </c>
      <c r="L18846" t="s">
        <v>13</v>
      </c>
      <c r="M18846">
        <v>38</v>
      </c>
    </row>
    <row r="18847" spans="11:13" x14ac:dyDescent="0.45">
      <c r="K18847" s="1">
        <v>41870</v>
      </c>
      <c r="L18847" t="s">
        <v>16</v>
      </c>
      <c r="M18847">
        <v>75</v>
      </c>
    </row>
    <row r="18848" spans="11:13" x14ac:dyDescent="0.45">
      <c r="K18848" s="1">
        <v>41871</v>
      </c>
      <c r="L18848" t="s">
        <v>14</v>
      </c>
      <c r="M18848">
        <v>187</v>
      </c>
    </row>
    <row r="18849" spans="11:13" x14ac:dyDescent="0.45">
      <c r="K18849" s="1">
        <v>41872</v>
      </c>
      <c r="L18849" t="s">
        <v>6</v>
      </c>
      <c r="M18849">
        <v>168</v>
      </c>
    </row>
    <row r="18850" spans="11:13" x14ac:dyDescent="0.45">
      <c r="K18850" s="1">
        <v>41873</v>
      </c>
      <c r="L18850" t="s">
        <v>18</v>
      </c>
      <c r="M18850">
        <v>72</v>
      </c>
    </row>
    <row r="18851" spans="11:13" x14ac:dyDescent="0.45">
      <c r="K18851" s="1">
        <v>41874</v>
      </c>
      <c r="L18851" t="s">
        <v>19</v>
      </c>
      <c r="M18851">
        <v>198</v>
      </c>
    </row>
    <row r="18852" spans="11:13" x14ac:dyDescent="0.45">
      <c r="K18852" s="1">
        <v>41875</v>
      </c>
      <c r="L18852" t="s">
        <v>10</v>
      </c>
      <c r="M18852">
        <v>144</v>
      </c>
    </row>
    <row r="18853" spans="11:13" x14ac:dyDescent="0.45">
      <c r="K18853" s="1">
        <v>41876</v>
      </c>
      <c r="L18853" t="s">
        <v>5</v>
      </c>
      <c r="M18853">
        <v>14</v>
      </c>
    </row>
    <row r="18854" spans="11:13" x14ac:dyDescent="0.45">
      <c r="K18854" s="1">
        <v>41877</v>
      </c>
      <c r="L18854" t="s">
        <v>4</v>
      </c>
      <c r="M18854">
        <v>56</v>
      </c>
    </row>
    <row r="18855" spans="11:13" x14ac:dyDescent="0.45">
      <c r="K18855" s="1">
        <v>41878</v>
      </c>
      <c r="L18855" t="s">
        <v>19</v>
      </c>
      <c r="M18855">
        <v>188</v>
      </c>
    </row>
    <row r="18856" spans="11:13" x14ac:dyDescent="0.45">
      <c r="K18856" s="1">
        <v>41879</v>
      </c>
      <c r="L18856" t="s">
        <v>17</v>
      </c>
      <c r="M18856">
        <v>40</v>
      </c>
    </row>
    <row r="18857" spans="11:13" x14ac:dyDescent="0.45">
      <c r="K18857" s="1">
        <v>41880</v>
      </c>
      <c r="L18857" t="s">
        <v>5</v>
      </c>
      <c r="M18857">
        <v>171</v>
      </c>
    </row>
    <row r="18858" spans="11:13" x14ac:dyDescent="0.45">
      <c r="K18858" s="1">
        <v>41881</v>
      </c>
      <c r="L18858" t="s">
        <v>19</v>
      </c>
      <c r="M18858">
        <v>184</v>
      </c>
    </row>
    <row r="18859" spans="11:13" x14ac:dyDescent="0.45">
      <c r="K18859" s="1">
        <v>41882</v>
      </c>
      <c r="L18859" t="s">
        <v>10</v>
      </c>
      <c r="M18859">
        <v>131</v>
      </c>
    </row>
    <row r="18860" spans="11:13" x14ac:dyDescent="0.45">
      <c r="K18860" s="1">
        <v>41883</v>
      </c>
      <c r="L18860" t="s">
        <v>14</v>
      </c>
      <c r="M18860">
        <v>153</v>
      </c>
    </row>
    <row r="18861" spans="11:13" x14ac:dyDescent="0.45">
      <c r="K18861" s="1">
        <v>41884</v>
      </c>
      <c r="L18861" t="s">
        <v>17</v>
      </c>
      <c r="M18861">
        <v>62</v>
      </c>
    </row>
    <row r="18862" spans="11:13" x14ac:dyDescent="0.45">
      <c r="K18862" s="1">
        <v>41885</v>
      </c>
      <c r="L18862" t="s">
        <v>5</v>
      </c>
      <c r="M18862">
        <v>100</v>
      </c>
    </row>
    <row r="18863" spans="11:13" x14ac:dyDescent="0.45">
      <c r="K18863" s="1">
        <v>41886</v>
      </c>
      <c r="L18863" t="s">
        <v>6</v>
      </c>
      <c r="M18863">
        <v>60</v>
      </c>
    </row>
    <row r="18864" spans="11:13" x14ac:dyDescent="0.45">
      <c r="K18864" s="1">
        <v>41887</v>
      </c>
      <c r="L18864" t="s">
        <v>16</v>
      </c>
      <c r="M18864">
        <v>131</v>
      </c>
    </row>
    <row r="18865" spans="11:13" x14ac:dyDescent="0.45">
      <c r="K18865" s="1">
        <v>41888</v>
      </c>
      <c r="L18865" t="s">
        <v>14</v>
      </c>
      <c r="M18865">
        <v>136</v>
      </c>
    </row>
    <row r="18866" spans="11:13" x14ac:dyDescent="0.45">
      <c r="K18866" s="1">
        <v>41889</v>
      </c>
      <c r="L18866" t="s">
        <v>5</v>
      </c>
      <c r="M18866">
        <v>174</v>
      </c>
    </row>
    <row r="18867" spans="11:13" x14ac:dyDescent="0.45">
      <c r="K18867" s="1">
        <v>41890</v>
      </c>
      <c r="L18867" t="s">
        <v>14</v>
      </c>
      <c r="M18867">
        <v>145</v>
      </c>
    </row>
    <row r="18868" spans="11:13" x14ac:dyDescent="0.45">
      <c r="K18868" s="1">
        <v>41891</v>
      </c>
      <c r="L18868" t="s">
        <v>19</v>
      </c>
      <c r="M18868">
        <v>69</v>
      </c>
    </row>
    <row r="18869" spans="11:13" x14ac:dyDescent="0.45">
      <c r="K18869" s="1">
        <v>41892</v>
      </c>
      <c r="L18869" t="s">
        <v>9</v>
      </c>
      <c r="M18869">
        <v>57</v>
      </c>
    </row>
    <row r="18870" spans="11:13" x14ac:dyDescent="0.45">
      <c r="K18870" s="1">
        <v>41893</v>
      </c>
      <c r="L18870" t="s">
        <v>3</v>
      </c>
      <c r="M18870">
        <v>141</v>
      </c>
    </row>
    <row r="18871" spans="11:13" x14ac:dyDescent="0.45">
      <c r="K18871" s="1">
        <v>41894</v>
      </c>
      <c r="L18871" t="s">
        <v>4</v>
      </c>
      <c r="M18871">
        <v>142</v>
      </c>
    </row>
    <row r="18872" spans="11:13" x14ac:dyDescent="0.45">
      <c r="K18872" s="1">
        <v>41895</v>
      </c>
      <c r="L18872" t="s">
        <v>10</v>
      </c>
      <c r="M18872">
        <v>22</v>
      </c>
    </row>
    <row r="18873" spans="11:13" x14ac:dyDescent="0.45">
      <c r="K18873" s="1">
        <v>41896</v>
      </c>
      <c r="L18873" t="s">
        <v>13</v>
      </c>
      <c r="M18873">
        <v>42</v>
      </c>
    </row>
    <row r="18874" spans="11:13" x14ac:dyDescent="0.45">
      <c r="K18874" s="1">
        <v>41897</v>
      </c>
      <c r="L18874" t="s">
        <v>10</v>
      </c>
      <c r="M18874">
        <v>134</v>
      </c>
    </row>
    <row r="18875" spans="11:13" x14ac:dyDescent="0.45">
      <c r="K18875" s="1">
        <v>41898</v>
      </c>
      <c r="L18875" t="s">
        <v>16</v>
      </c>
      <c r="M18875">
        <v>165</v>
      </c>
    </row>
    <row r="18876" spans="11:13" x14ac:dyDescent="0.45">
      <c r="K18876" s="1">
        <v>41899</v>
      </c>
      <c r="L18876" t="s">
        <v>5</v>
      </c>
      <c r="M18876">
        <v>121</v>
      </c>
    </row>
    <row r="18877" spans="11:13" x14ac:dyDescent="0.45">
      <c r="K18877" s="1">
        <v>41900</v>
      </c>
      <c r="L18877" t="s">
        <v>9</v>
      </c>
      <c r="M18877">
        <v>115</v>
      </c>
    </row>
    <row r="18878" spans="11:13" x14ac:dyDescent="0.45">
      <c r="K18878" s="1">
        <v>41901</v>
      </c>
      <c r="L18878" t="s">
        <v>3</v>
      </c>
      <c r="M18878">
        <v>74</v>
      </c>
    </row>
    <row r="18879" spans="11:13" x14ac:dyDescent="0.45">
      <c r="K18879" s="1">
        <v>41902</v>
      </c>
      <c r="L18879" t="s">
        <v>10</v>
      </c>
      <c r="M18879">
        <v>12</v>
      </c>
    </row>
    <row r="18880" spans="11:13" x14ac:dyDescent="0.45">
      <c r="K18880" s="1">
        <v>41903</v>
      </c>
      <c r="L18880" t="s">
        <v>9</v>
      </c>
      <c r="M18880">
        <v>87</v>
      </c>
    </row>
    <row r="18881" spans="11:13" x14ac:dyDescent="0.45">
      <c r="K18881" s="1">
        <v>41904</v>
      </c>
      <c r="L18881" t="s">
        <v>6</v>
      </c>
      <c r="M18881">
        <v>193</v>
      </c>
    </row>
    <row r="18882" spans="11:13" x14ac:dyDescent="0.45">
      <c r="K18882" s="1">
        <v>41905</v>
      </c>
      <c r="L18882" t="s">
        <v>9</v>
      </c>
      <c r="M18882">
        <v>14</v>
      </c>
    </row>
    <row r="18883" spans="11:13" x14ac:dyDescent="0.45">
      <c r="K18883" s="1">
        <v>41906</v>
      </c>
      <c r="L18883" t="s">
        <v>4</v>
      </c>
      <c r="M18883">
        <v>117</v>
      </c>
    </row>
    <row r="18884" spans="11:13" x14ac:dyDescent="0.45">
      <c r="K18884" s="1">
        <v>41907</v>
      </c>
      <c r="L18884" t="s">
        <v>9</v>
      </c>
      <c r="M18884">
        <v>11</v>
      </c>
    </row>
    <row r="18885" spans="11:13" x14ac:dyDescent="0.45">
      <c r="K18885" s="1">
        <v>41908</v>
      </c>
      <c r="L18885" t="s">
        <v>16</v>
      </c>
      <c r="M18885">
        <v>108</v>
      </c>
    </row>
    <row r="18886" spans="11:13" x14ac:dyDescent="0.45">
      <c r="K18886" s="1">
        <v>41909</v>
      </c>
      <c r="L18886" t="s">
        <v>17</v>
      </c>
      <c r="M18886">
        <v>174</v>
      </c>
    </row>
    <row r="18887" spans="11:13" x14ac:dyDescent="0.45">
      <c r="K18887" s="1">
        <v>41910</v>
      </c>
      <c r="L18887" t="s">
        <v>3</v>
      </c>
      <c r="M18887">
        <v>161</v>
      </c>
    </row>
    <row r="18888" spans="11:13" x14ac:dyDescent="0.45">
      <c r="K18888" s="1">
        <v>41911</v>
      </c>
      <c r="L18888" t="s">
        <v>14</v>
      </c>
      <c r="M18888">
        <v>159</v>
      </c>
    </row>
    <row r="18889" spans="11:13" x14ac:dyDescent="0.45">
      <c r="K18889" s="1">
        <v>41912</v>
      </c>
      <c r="L18889" t="s">
        <v>14</v>
      </c>
      <c r="M18889">
        <v>100</v>
      </c>
    </row>
    <row r="18890" spans="11:13" x14ac:dyDescent="0.45">
      <c r="K18890" s="1">
        <v>41913</v>
      </c>
      <c r="L18890" t="s">
        <v>18</v>
      </c>
      <c r="M18890">
        <v>13</v>
      </c>
    </row>
    <row r="18891" spans="11:13" x14ac:dyDescent="0.45">
      <c r="K18891" s="1">
        <v>41914</v>
      </c>
      <c r="L18891" t="s">
        <v>17</v>
      </c>
      <c r="M18891">
        <v>144</v>
      </c>
    </row>
    <row r="18892" spans="11:13" x14ac:dyDescent="0.45">
      <c r="K18892" s="1">
        <v>41915</v>
      </c>
      <c r="L18892" t="s">
        <v>18</v>
      </c>
      <c r="M18892">
        <v>79</v>
      </c>
    </row>
    <row r="18893" spans="11:13" x14ac:dyDescent="0.45">
      <c r="K18893" s="1">
        <v>41916</v>
      </c>
      <c r="L18893" t="s">
        <v>5</v>
      </c>
      <c r="M18893">
        <v>106</v>
      </c>
    </row>
    <row r="18894" spans="11:13" x14ac:dyDescent="0.45">
      <c r="K18894" s="1">
        <v>41917</v>
      </c>
      <c r="L18894" t="s">
        <v>9</v>
      </c>
      <c r="M18894">
        <v>194</v>
      </c>
    </row>
    <row r="18895" spans="11:13" x14ac:dyDescent="0.45">
      <c r="K18895" s="1">
        <v>41918</v>
      </c>
      <c r="L18895" t="s">
        <v>14</v>
      </c>
      <c r="M18895">
        <v>56</v>
      </c>
    </row>
    <row r="18896" spans="11:13" x14ac:dyDescent="0.45">
      <c r="K18896" s="1">
        <v>41919</v>
      </c>
      <c r="L18896" t="s">
        <v>2</v>
      </c>
      <c r="M18896">
        <v>93</v>
      </c>
    </row>
    <row r="18897" spans="11:13" x14ac:dyDescent="0.45">
      <c r="K18897" s="1">
        <v>41920</v>
      </c>
      <c r="L18897" t="s">
        <v>10</v>
      </c>
      <c r="M18897">
        <v>72</v>
      </c>
    </row>
    <row r="18898" spans="11:13" x14ac:dyDescent="0.45">
      <c r="K18898" s="1">
        <v>41921</v>
      </c>
      <c r="L18898" t="s">
        <v>18</v>
      </c>
      <c r="M18898">
        <v>28</v>
      </c>
    </row>
    <row r="18899" spans="11:13" x14ac:dyDescent="0.45">
      <c r="K18899" s="1">
        <v>41922</v>
      </c>
      <c r="L18899" t="s">
        <v>2</v>
      </c>
      <c r="M18899">
        <v>197</v>
      </c>
    </row>
    <row r="18900" spans="11:13" x14ac:dyDescent="0.45">
      <c r="K18900" s="1">
        <v>41923</v>
      </c>
      <c r="L18900" t="s">
        <v>18</v>
      </c>
      <c r="M18900">
        <v>34</v>
      </c>
    </row>
    <row r="18901" spans="11:13" x14ac:dyDescent="0.45">
      <c r="K18901" s="1">
        <v>41924</v>
      </c>
      <c r="L18901" t="s">
        <v>14</v>
      </c>
      <c r="M18901">
        <v>39</v>
      </c>
    </row>
    <row r="18902" spans="11:13" x14ac:dyDescent="0.45">
      <c r="K18902" s="1">
        <v>41925</v>
      </c>
      <c r="L18902" t="s">
        <v>18</v>
      </c>
      <c r="M18902">
        <v>123</v>
      </c>
    </row>
    <row r="18903" spans="11:13" x14ac:dyDescent="0.45">
      <c r="K18903" s="1">
        <v>41926</v>
      </c>
      <c r="L18903" t="s">
        <v>4</v>
      </c>
      <c r="M18903">
        <v>83</v>
      </c>
    </row>
    <row r="18904" spans="11:13" x14ac:dyDescent="0.45">
      <c r="K18904" s="1">
        <v>41927</v>
      </c>
      <c r="L18904" t="s">
        <v>14</v>
      </c>
      <c r="M18904">
        <v>191</v>
      </c>
    </row>
    <row r="18905" spans="11:13" x14ac:dyDescent="0.45">
      <c r="K18905" s="1">
        <v>41928</v>
      </c>
      <c r="L18905" t="s">
        <v>10</v>
      </c>
      <c r="M18905">
        <v>171</v>
      </c>
    </row>
    <row r="18906" spans="11:13" x14ac:dyDescent="0.45">
      <c r="K18906" s="1">
        <v>41929</v>
      </c>
      <c r="L18906" t="s">
        <v>6</v>
      </c>
      <c r="M18906">
        <v>123</v>
      </c>
    </row>
    <row r="18907" spans="11:13" x14ac:dyDescent="0.45">
      <c r="K18907" s="1">
        <v>41930</v>
      </c>
      <c r="L18907" t="s">
        <v>9</v>
      </c>
      <c r="M18907">
        <v>140</v>
      </c>
    </row>
    <row r="18908" spans="11:13" x14ac:dyDescent="0.45">
      <c r="K18908" s="1">
        <v>41931</v>
      </c>
      <c r="L18908" t="s">
        <v>2</v>
      </c>
      <c r="M18908">
        <v>200</v>
      </c>
    </row>
    <row r="18909" spans="11:13" x14ac:dyDescent="0.45">
      <c r="K18909" s="1">
        <v>41932</v>
      </c>
      <c r="L18909" t="s">
        <v>16</v>
      </c>
      <c r="M18909">
        <v>157</v>
      </c>
    </row>
    <row r="18910" spans="11:13" x14ac:dyDescent="0.45">
      <c r="K18910" s="1">
        <v>41933</v>
      </c>
      <c r="L18910" t="s">
        <v>14</v>
      </c>
      <c r="M18910">
        <v>185</v>
      </c>
    </row>
    <row r="18911" spans="11:13" x14ac:dyDescent="0.45">
      <c r="K18911" s="1">
        <v>41934</v>
      </c>
      <c r="L18911" t="s">
        <v>14</v>
      </c>
      <c r="M18911">
        <v>142</v>
      </c>
    </row>
    <row r="18912" spans="11:13" x14ac:dyDescent="0.45">
      <c r="K18912" s="1">
        <v>41935</v>
      </c>
      <c r="L18912" t="s">
        <v>5</v>
      </c>
      <c r="M18912">
        <v>157</v>
      </c>
    </row>
    <row r="18913" spans="11:13" x14ac:dyDescent="0.45">
      <c r="K18913" s="1">
        <v>41936</v>
      </c>
      <c r="L18913" t="s">
        <v>4</v>
      </c>
      <c r="M18913">
        <v>64</v>
      </c>
    </row>
    <row r="18914" spans="11:13" x14ac:dyDescent="0.45">
      <c r="K18914" s="1">
        <v>41937</v>
      </c>
      <c r="L18914" t="s">
        <v>9</v>
      </c>
      <c r="M18914">
        <v>200</v>
      </c>
    </row>
    <row r="18915" spans="11:13" x14ac:dyDescent="0.45">
      <c r="K18915" s="1">
        <v>41938</v>
      </c>
      <c r="L18915" t="s">
        <v>3</v>
      </c>
      <c r="M18915">
        <v>58</v>
      </c>
    </row>
    <row r="18916" spans="11:13" x14ac:dyDescent="0.45">
      <c r="K18916" s="1">
        <v>41939</v>
      </c>
      <c r="L18916" t="s">
        <v>10</v>
      </c>
      <c r="M18916">
        <v>170</v>
      </c>
    </row>
    <row r="18917" spans="11:13" x14ac:dyDescent="0.45">
      <c r="K18917" s="1">
        <v>41940</v>
      </c>
      <c r="L18917" t="s">
        <v>16</v>
      </c>
      <c r="M18917">
        <v>50</v>
      </c>
    </row>
    <row r="18918" spans="11:13" x14ac:dyDescent="0.45">
      <c r="K18918" s="1">
        <v>41941</v>
      </c>
      <c r="L18918" t="s">
        <v>3</v>
      </c>
      <c r="M18918">
        <v>73</v>
      </c>
    </row>
    <row r="18919" spans="11:13" x14ac:dyDescent="0.45">
      <c r="K18919" s="1">
        <v>41942</v>
      </c>
      <c r="L18919" t="s">
        <v>10</v>
      </c>
      <c r="M18919">
        <v>162</v>
      </c>
    </row>
    <row r="18920" spans="11:13" x14ac:dyDescent="0.45">
      <c r="K18920" s="1">
        <v>41943</v>
      </c>
      <c r="L18920" t="s">
        <v>16</v>
      </c>
      <c r="M18920">
        <v>169</v>
      </c>
    </row>
    <row r="18921" spans="11:13" x14ac:dyDescent="0.45">
      <c r="K18921" s="1">
        <v>41944</v>
      </c>
      <c r="L18921" t="s">
        <v>3</v>
      </c>
      <c r="M18921">
        <v>172</v>
      </c>
    </row>
    <row r="18922" spans="11:13" x14ac:dyDescent="0.45">
      <c r="K18922" s="1">
        <v>41945</v>
      </c>
      <c r="L18922" t="s">
        <v>3</v>
      </c>
      <c r="M18922">
        <v>192</v>
      </c>
    </row>
    <row r="18923" spans="11:13" x14ac:dyDescent="0.45">
      <c r="K18923" s="1">
        <v>41946</v>
      </c>
      <c r="L18923" t="s">
        <v>10</v>
      </c>
      <c r="M18923">
        <v>152</v>
      </c>
    </row>
    <row r="18924" spans="11:13" x14ac:dyDescent="0.45">
      <c r="K18924" s="1">
        <v>41947</v>
      </c>
      <c r="L18924" t="s">
        <v>6</v>
      </c>
      <c r="M18924">
        <v>82</v>
      </c>
    </row>
    <row r="18925" spans="11:13" x14ac:dyDescent="0.45">
      <c r="K18925" s="1">
        <v>41948</v>
      </c>
      <c r="L18925" t="s">
        <v>6</v>
      </c>
      <c r="M18925">
        <v>17</v>
      </c>
    </row>
    <row r="18926" spans="11:13" x14ac:dyDescent="0.45">
      <c r="K18926" s="1">
        <v>41949</v>
      </c>
      <c r="L18926" t="s">
        <v>16</v>
      </c>
      <c r="M18926">
        <v>53</v>
      </c>
    </row>
    <row r="18927" spans="11:13" x14ac:dyDescent="0.45">
      <c r="K18927" s="1">
        <v>41950</v>
      </c>
      <c r="L18927" t="s">
        <v>19</v>
      </c>
      <c r="M18927">
        <v>68</v>
      </c>
    </row>
    <row r="18928" spans="11:13" x14ac:dyDescent="0.45">
      <c r="K18928" s="1">
        <v>41951</v>
      </c>
      <c r="L18928" t="s">
        <v>10</v>
      </c>
      <c r="M18928">
        <v>163</v>
      </c>
    </row>
    <row r="18929" spans="11:13" x14ac:dyDescent="0.45">
      <c r="K18929" s="1">
        <v>41952</v>
      </c>
      <c r="L18929" t="s">
        <v>19</v>
      </c>
      <c r="M18929">
        <v>74</v>
      </c>
    </row>
    <row r="18930" spans="11:13" x14ac:dyDescent="0.45">
      <c r="K18930" s="1">
        <v>41953</v>
      </c>
      <c r="L18930" t="s">
        <v>17</v>
      </c>
      <c r="M18930">
        <v>108</v>
      </c>
    </row>
    <row r="18931" spans="11:13" x14ac:dyDescent="0.45">
      <c r="K18931" s="1">
        <v>41954</v>
      </c>
      <c r="L18931" t="s">
        <v>16</v>
      </c>
      <c r="M18931">
        <v>19</v>
      </c>
    </row>
    <row r="18932" spans="11:13" x14ac:dyDescent="0.45">
      <c r="K18932" s="1">
        <v>41955</v>
      </c>
      <c r="L18932" t="s">
        <v>5</v>
      </c>
      <c r="M18932">
        <v>170</v>
      </c>
    </row>
    <row r="18933" spans="11:13" x14ac:dyDescent="0.45">
      <c r="K18933" s="1">
        <v>41956</v>
      </c>
      <c r="L18933" t="s">
        <v>2</v>
      </c>
      <c r="M18933">
        <v>114</v>
      </c>
    </row>
    <row r="18934" spans="11:13" x14ac:dyDescent="0.45">
      <c r="K18934" s="1">
        <v>41957</v>
      </c>
      <c r="L18934" t="s">
        <v>18</v>
      </c>
      <c r="M18934">
        <v>134</v>
      </c>
    </row>
    <row r="18935" spans="11:13" x14ac:dyDescent="0.45">
      <c r="K18935" s="1">
        <v>41958</v>
      </c>
      <c r="L18935" t="s">
        <v>16</v>
      </c>
      <c r="M18935">
        <v>167</v>
      </c>
    </row>
    <row r="18936" spans="11:13" x14ac:dyDescent="0.45">
      <c r="K18936" s="1">
        <v>41959</v>
      </c>
      <c r="L18936" t="s">
        <v>17</v>
      </c>
      <c r="M18936">
        <v>200</v>
      </c>
    </row>
    <row r="18937" spans="11:13" x14ac:dyDescent="0.45">
      <c r="K18937" s="1">
        <v>41960</v>
      </c>
      <c r="L18937" t="s">
        <v>4</v>
      </c>
      <c r="M18937">
        <v>73</v>
      </c>
    </row>
    <row r="18938" spans="11:13" x14ac:dyDescent="0.45">
      <c r="K18938" s="1">
        <v>41961</v>
      </c>
      <c r="L18938" t="s">
        <v>19</v>
      </c>
      <c r="M18938">
        <v>53</v>
      </c>
    </row>
    <row r="18939" spans="11:13" x14ac:dyDescent="0.45">
      <c r="K18939" s="1">
        <v>41962</v>
      </c>
      <c r="L18939" t="s">
        <v>14</v>
      </c>
      <c r="M18939">
        <v>73</v>
      </c>
    </row>
    <row r="18940" spans="11:13" x14ac:dyDescent="0.45">
      <c r="K18940" s="1">
        <v>41963</v>
      </c>
      <c r="L18940" t="s">
        <v>5</v>
      </c>
      <c r="M18940">
        <v>77</v>
      </c>
    </row>
    <row r="18941" spans="11:13" x14ac:dyDescent="0.45">
      <c r="K18941" s="1">
        <v>41964</v>
      </c>
      <c r="L18941" t="s">
        <v>2</v>
      </c>
      <c r="M18941">
        <v>12</v>
      </c>
    </row>
    <row r="18942" spans="11:13" x14ac:dyDescent="0.45">
      <c r="K18942" s="1">
        <v>41965</v>
      </c>
      <c r="L18942" t="s">
        <v>2</v>
      </c>
      <c r="M18942">
        <v>146</v>
      </c>
    </row>
    <row r="18943" spans="11:13" x14ac:dyDescent="0.45">
      <c r="K18943" s="1">
        <v>41966</v>
      </c>
      <c r="L18943" t="s">
        <v>18</v>
      </c>
      <c r="M18943">
        <v>183</v>
      </c>
    </row>
    <row r="18944" spans="11:13" x14ac:dyDescent="0.45">
      <c r="K18944" s="1">
        <v>41967</v>
      </c>
      <c r="L18944" t="s">
        <v>13</v>
      </c>
      <c r="M18944">
        <v>63</v>
      </c>
    </row>
    <row r="18945" spans="11:13" x14ac:dyDescent="0.45">
      <c r="K18945" s="1">
        <v>41968</v>
      </c>
      <c r="L18945" t="s">
        <v>9</v>
      </c>
      <c r="M18945">
        <v>194</v>
      </c>
    </row>
    <row r="18946" spans="11:13" x14ac:dyDescent="0.45">
      <c r="K18946" s="1">
        <v>41969</v>
      </c>
      <c r="L18946" t="s">
        <v>9</v>
      </c>
      <c r="M18946">
        <v>29</v>
      </c>
    </row>
    <row r="18947" spans="11:13" x14ac:dyDescent="0.45">
      <c r="K18947" s="1">
        <v>41970</v>
      </c>
      <c r="L18947" t="s">
        <v>6</v>
      </c>
      <c r="M18947">
        <v>123</v>
      </c>
    </row>
    <row r="18948" spans="11:13" x14ac:dyDescent="0.45">
      <c r="K18948" s="1">
        <v>41971</v>
      </c>
      <c r="L18948" t="s">
        <v>9</v>
      </c>
      <c r="M18948">
        <v>175</v>
      </c>
    </row>
    <row r="18949" spans="11:13" x14ac:dyDescent="0.45">
      <c r="K18949" s="1">
        <v>41972</v>
      </c>
      <c r="L18949" t="s">
        <v>14</v>
      </c>
      <c r="M18949">
        <v>190</v>
      </c>
    </row>
    <row r="18950" spans="11:13" x14ac:dyDescent="0.45">
      <c r="K18950" s="1">
        <v>41973</v>
      </c>
      <c r="L18950" t="s">
        <v>10</v>
      </c>
      <c r="M18950">
        <v>131</v>
      </c>
    </row>
    <row r="18951" spans="11:13" x14ac:dyDescent="0.45">
      <c r="K18951" s="1">
        <v>41974</v>
      </c>
      <c r="L18951" t="s">
        <v>10</v>
      </c>
      <c r="M18951">
        <v>22</v>
      </c>
    </row>
    <row r="18952" spans="11:13" x14ac:dyDescent="0.45">
      <c r="K18952" s="1">
        <v>41975</v>
      </c>
      <c r="L18952" t="s">
        <v>17</v>
      </c>
      <c r="M18952">
        <v>24</v>
      </c>
    </row>
    <row r="18953" spans="11:13" x14ac:dyDescent="0.45">
      <c r="K18953" s="1">
        <v>41976</v>
      </c>
      <c r="L18953" t="s">
        <v>14</v>
      </c>
      <c r="M18953">
        <v>20</v>
      </c>
    </row>
    <row r="18954" spans="11:13" x14ac:dyDescent="0.45">
      <c r="K18954" s="1">
        <v>41977</v>
      </c>
      <c r="L18954" t="s">
        <v>9</v>
      </c>
      <c r="M18954">
        <v>132</v>
      </c>
    </row>
    <row r="18955" spans="11:13" x14ac:dyDescent="0.45">
      <c r="K18955" s="1">
        <v>41978</v>
      </c>
      <c r="L18955" t="s">
        <v>6</v>
      </c>
      <c r="M18955">
        <v>70</v>
      </c>
    </row>
    <row r="18956" spans="11:13" x14ac:dyDescent="0.45">
      <c r="K18956" s="1">
        <v>41979</v>
      </c>
      <c r="L18956" t="s">
        <v>5</v>
      </c>
      <c r="M18956">
        <v>190</v>
      </c>
    </row>
    <row r="18957" spans="11:13" x14ac:dyDescent="0.45">
      <c r="K18957" s="1">
        <v>41980</v>
      </c>
      <c r="L18957" t="s">
        <v>3</v>
      </c>
      <c r="M18957">
        <v>72</v>
      </c>
    </row>
    <row r="18958" spans="11:13" x14ac:dyDescent="0.45">
      <c r="K18958" s="1">
        <v>41981</v>
      </c>
      <c r="L18958" t="s">
        <v>10</v>
      </c>
      <c r="M18958">
        <v>71</v>
      </c>
    </row>
    <row r="18959" spans="11:13" x14ac:dyDescent="0.45">
      <c r="K18959" s="1">
        <v>41982</v>
      </c>
      <c r="L18959" t="s">
        <v>10</v>
      </c>
      <c r="M18959">
        <v>154</v>
      </c>
    </row>
    <row r="18960" spans="11:13" x14ac:dyDescent="0.45">
      <c r="K18960" s="1">
        <v>41983</v>
      </c>
      <c r="L18960" t="s">
        <v>13</v>
      </c>
      <c r="M18960">
        <v>143</v>
      </c>
    </row>
    <row r="18961" spans="11:13" x14ac:dyDescent="0.45">
      <c r="K18961" s="1">
        <v>41984</v>
      </c>
      <c r="L18961" t="s">
        <v>4</v>
      </c>
      <c r="M18961">
        <v>86</v>
      </c>
    </row>
    <row r="18962" spans="11:13" x14ac:dyDescent="0.45">
      <c r="K18962" s="1">
        <v>41985</v>
      </c>
      <c r="L18962" t="s">
        <v>3</v>
      </c>
      <c r="M18962">
        <v>170</v>
      </c>
    </row>
    <row r="18963" spans="11:13" x14ac:dyDescent="0.45">
      <c r="K18963" s="1">
        <v>41986</v>
      </c>
      <c r="L18963" t="s">
        <v>3</v>
      </c>
      <c r="M18963">
        <v>68</v>
      </c>
    </row>
    <row r="18964" spans="11:13" x14ac:dyDescent="0.45">
      <c r="K18964" s="1">
        <v>41987</v>
      </c>
      <c r="L18964" t="s">
        <v>3</v>
      </c>
      <c r="M18964">
        <v>20</v>
      </c>
    </row>
    <row r="18965" spans="11:13" x14ac:dyDescent="0.45">
      <c r="K18965" s="1">
        <v>41988</v>
      </c>
      <c r="L18965" t="s">
        <v>4</v>
      </c>
      <c r="M18965">
        <v>36</v>
      </c>
    </row>
    <row r="18966" spans="11:13" x14ac:dyDescent="0.45">
      <c r="K18966" s="1">
        <v>41989</v>
      </c>
      <c r="L18966" t="s">
        <v>14</v>
      </c>
      <c r="M18966">
        <v>129</v>
      </c>
    </row>
    <row r="18967" spans="11:13" x14ac:dyDescent="0.45">
      <c r="K18967" s="1">
        <v>41990</v>
      </c>
      <c r="L18967" t="s">
        <v>4</v>
      </c>
      <c r="M18967">
        <v>19</v>
      </c>
    </row>
    <row r="18968" spans="11:13" x14ac:dyDescent="0.45">
      <c r="K18968" s="1">
        <v>41991</v>
      </c>
      <c r="L18968" t="s">
        <v>17</v>
      </c>
      <c r="M18968">
        <v>15</v>
      </c>
    </row>
    <row r="18969" spans="11:13" x14ac:dyDescent="0.45">
      <c r="K18969" s="1">
        <v>41992</v>
      </c>
      <c r="L18969" t="s">
        <v>18</v>
      </c>
      <c r="M18969">
        <v>29</v>
      </c>
    </row>
    <row r="18970" spans="11:13" x14ac:dyDescent="0.45">
      <c r="K18970" s="1">
        <v>41993</v>
      </c>
      <c r="L18970" t="s">
        <v>10</v>
      </c>
      <c r="M18970">
        <v>198</v>
      </c>
    </row>
    <row r="18971" spans="11:13" x14ac:dyDescent="0.45">
      <c r="K18971" s="1">
        <v>41994</v>
      </c>
      <c r="L18971" t="s">
        <v>4</v>
      </c>
      <c r="M18971">
        <v>32</v>
      </c>
    </row>
    <row r="18972" spans="11:13" x14ac:dyDescent="0.45">
      <c r="K18972" s="1">
        <v>41995</v>
      </c>
      <c r="L18972" t="s">
        <v>14</v>
      </c>
      <c r="M18972">
        <v>27</v>
      </c>
    </row>
    <row r="18973" spans="11:13" x14ac:dyDescent="0.45">
      <c r="K18973" s="1">
        <v>41996</v>
      </c>
      <c r="L18973" t="s">
        <v>9</v>
      </c>
      <c r="M18973">
        <v>18</v>
      </c>
    </row>
    <row r="18974" spans="11:13" x14ac:dyDescent="0.45">
      <c r="K18974" s="1">
        <v>41997</v>
      </c>
      <c r="L18974" t="s">
        <v>3</v>
      </c>
      <c r="M18974">
        <v>101</v>
      </c>
    </row>
    <row r="18975" spans="11:13" x14ac:dyDescent="0.45">
      <c r="K18975" s="1">
        <v>41998</v>
      </c>
      <c r="L18975" t="s">
        <v>3</v>
      </c>
      <c r="M18975">
        <v>185</v>
      </c>
    </row>
    <row r="18976" spans="11:13" x14ac:dyDescent="0.45">
      <c r="K18976" s="1">
        <v>41999</v>
      </c>
      <c r="L18976" t="s">
        <v>4</v>
      </c>
      <c r="M18976">
        <v>31</v>
      </c>
    </row>
    <row r="18977" spans="11:13" x14ac:dyDescent="0.45">
      <c r="K18977" s="1">
        <v>42000</v>
      </c>
      <c r="L18977" t="s">
        <v>2</v>
      </c>
      <c r="M18977">
        <v>189</v>
      </c>
    </row>
    <row r="18978" spans="11:13" x14ac:dyDescent="0.45">
      <c r="K18978" s="1">
        <v>42001</v>
      </c>
      <c r="L18978" t="s">
        <v>6</v>
      </c>
      <c r="M18978">
        <v>76</v>
      </c>
    </row>
    <row r="18979" spans="11:13" x14ac:dyDescent="0.45">
      <c r="K18979" s="1">
        <v>42002</v>
      </c>
      <c r="L18979" t="s">
        <v>13</v>
      </c>
      <c r="M18979">
        <v>132</v>
      </c>
    </row>
    <row r="18980" spans="11:13" x14ac:dyDescent="0.45">
      <c r="K18980" s="1">
        <v>42003</v>
      </c>
      <c r="L18980" t="s">
        <v>16</v>
      </c>
      <c r="M18980">
        <v>132</v>
      </c>
    </row>
    <row r="18981" spans="11:13" x14ac:dyDescent="0.45">
      <c r="K18981" s="1">
        <v>42004</v>
      </c>
      <c r="L18981" t="s">
        <v>14</v>
      </c>
      <c r="M18981">
        <v>75</v>
      </c>
    </row>
    <row r="18982" spans="11:13" x14ac:dyDescent="0.45">
      <c r="K18982" s="1">
        <v>41275</v>
      </c>
      <c r="L18982" t="s">
        <v>2</v>
      </c>
      <c r="M18982">
        <v>142</v>
      </c>
    </row>
    <row r="18983" spans="11:13" x14ac:dyDescent="0.45">
      <c r="K18983" s="1">
        <v>41276</v>
      </c>
      <c r="L18983" t="s">
        <v>3</v>
      </c>
      <c r="M18983">
        <v>95</v>
      </c>
    </row>
    <row r="18984" spans="11:13" x14ac:dyDescent="0.45">
      <c r="K18984" s="1">
        <v>41277</v>
      </c>
      <c r="L18984" t="s">
        <v>6</v>
      </c>
      <c r="M18984">
        <v>108</v>
      </c>
    </row>
    <row r="18985" spans="11:13" x14ac:dyDescent="0.45">
      <c r="K18985" s="1">
        <v>41278</v>
      </c>
      <c r="L18985" t="s">
        <v>5</v>
      </c>
      <c r="M18985">
        <v>73</v>
      </c>
    </row>
    <row r="18986" spans="11:13" x14ac:dyDescent="0.45">
      <c r="K18986" s="1">
        <v>41279</v>
      </c>
      <c r="L18986" t="s">
        <v>4</v>
      </c>
      <c r="M18986">
        <v>22</v>
      </c>
    </row>
    <row r="18987" spans="11:13" x14ac:dyDescent="0.45">
      <c r="K18987" s="1">
        <v>41280</v>
      </c>
      <c r="L18987" t="s">
        <v>3</v>
      </c>
      <c r="M18987">
        <v>59</v>
      </c>
    </row>
    <row r="18988" spans="11:13" x14ac:dyDescent="0.45">
      <c r="K18988" s="1">
        <v>41281</v>
      </c>
      <c r="L18988" t="s">
        <v>16</v>
      </c>
      <c r="M18988">
        <v>84</v>
      </c>
    </row>
    <row r="18989" spans="11:13" x14ac:dyDescent="0.45">
      <c r="K18989" s="1">
        <v>41282</v>
      </c>
      <c r="L18989" t="s">
        <v>6</v>
      </c>
      <c r="M18989">
        <v>169</v>
      </c>
    </row>
    <row r="18990" spans="11:13" x14ac:dyDescent="0.45">
      <c r="K18990" s="1">
        <v>41283</v>
      </c>
      <c r="L18990" t="s">
        <v>6</v>
      </c>
      <c r="M18990">
        <v>23</v>
      </c>
    </row>
    <row r="18991" spans="11:13" x14ac:dyDescent="0.45">
      <c r="K18991" s="1">
        <v>41284</v>
      </c>
      <c r="L18991" t="s">
        <v>14</v>
      </c>
      <c r="M18991">
        <v>121</v>
      </c>
    </row>
    <row r="18992" spans="11:13" x14ac:dyDescent="0.45">
      <c r="K18992" s="1">
        <v>41285</v>
      </c>
      <c r="L18992" t="s">
        <v>5</v>
      </c>
      <c r="M18992">
        <v>119</v>
      </c>
    </row>
    <row r="18993" spans="11:13" x14ac:dyDescent="0.45">
      <c r="K18993" s="1">
        <v>41286</v>
      </c>
      <c r="L18993" t="s">
        <v>9</v>
      </c>
      <c r="M18993">
        <v>164</v>
      </c>
    </row>
    <row r="18994" spans="11:13" x14ac:dyDescent="0.45">
      <c r="K18994" s="1">
        <v>41287</v>
      </c>
      <c r="L18994" t="s">
        <v>18</v>
      </c>
      <c r="M18994">
        <v>163</v>
      </c>
    </row>
    <row r="18995" spans="11:13" x14ac:dyDescent="0.45">
      <c r="K18995" s="1">
        <v>41288</v>
      </c>
      <c r="L18995" t="s">
        <v>16</v>
      </c>
      <c r="M18995">
        <v>77</v>
      </c>
    </row>
    <row r="18996" spans="11:13" x14ac:dyDescent="0.45">
      <c r="K18996" s="1">
        <v>41289</v>
      </c>
      <c r="L18996" t="s">
        <v>5</v>
      </c>
      <c r="M18996">
        <v>137</v>
      </c>
    </row>
    <row r="18997" spans="11:13" x14ac:dyDescent="0.45">
      <c r="K18997" s="1">
        <v>41290</v>
      </c>
      <c r="L18997" t="s">
        <v>10</v>
      </c>
      <c r="M18997">
        <v>40</v>
      </c>
    </row>
    <row r="18998" spans="11:13" x14ac:dyDescent="0.45">
      <c r="K18998" s="1">
        <v>41291</v>
      </c>
      <c r="L18998" t="s">
        <v>14</v>
      </c>
      <c r="M18998">
        <v>185</v>
      </c>
    </row>
    <row r="18999" spans="11:13" x14ac:dyDescent="0.45">
      <c r="K18999" s="1">
        <v>41292</v>
      </c>
      <c r="L18999" t="s">
        <v>18</v>
      </c>
      <c r="M18999">
        <v>125</v>
      </c>
    </row>
    <row r="19000" spans="11:13" x14ac:dyDescent="0.45">
      <c r="K19000" s="1">
        <v>41293</v>
      </c>
      <c r="L19000" t="s">
        <v>19</v>
      </c>
      <c r="M19000">
        <v>164</v>
      </c>
    </row>
    <row r="19001" spans="11:13" x14ac:dyDescent="0.45">
      <c r="K19001" s="1">
        <v>41294</v>
      </c>
      <c r="L19001" t="s">
        <v>6</v>
      </c>
      <c r="M19001">
        <v>155</v>
      </c>
    </row>
    <row r="19002" spans="11:13" x14ac:dyDescent="0.45">
      <c r="K19002" s="1">
        <v>41295</v>
      </c>
      <c r="L19002" t="s">
        <v>18</v>
      </c>
      <c r="M19002">
        <v>94</v>
      </c>
    </row>
    <row r="19003" spans="11:13" x14ac:dyDescent="0.45">
      <c r="K19003" s="1">
        <v>41296</v>
      </c>
      <c r="L19003" t="s">
        <v>3</v>
      </c>
      <c r="M19003">
        <v>63</v>
      </c>
    </row>
    <row r="19004" spans="11:13" x14ac:dyDescent="0.45">
      <c r="K19004" s="1">
        <v>41297</v>
      </c>
      <c r="L19004" t="s">
        <v>18</v>
      </c>
      <c r="M19004">
        <v>174</v>
      </c>
    </row>
    <row r="19005" spans="11:13" x14ac:dyDescent="0.45">
      <c r="K19005" s="1">
        <v>41298</v>
      </c>
      <c r="L19005" t="s">
        <v>10</v>
      </c>
      <c r="M19005">
        <v>78</v>
      </c>
    </row>
    <row r="19006" spans="11:13" x14ac:dyDescent="0.45">
      <c r="K19006" s="1">
        <v>41299</v>
      </c>
      <c r="L19006" t="s">
        <v>18</v>
      </c>
      <c r="M19006">
        <v>186</v>
      </c>
    </row>
    <row r="19007" spans="11:13" x14ac:dyDescent="0.45">
      <c r="K19007" s="1">
        <v>41300</v>
      </c>
      <c r="L19007" t="s">
        <v>14</v>
      </c>
      <c r="M19007">
        <v>177</v>
      </c>
    </row>
    <row r="19008" spans="11:13" x14ac:dyDescent="0.45">
      <c r="K19008" s="1">
        <v>41301</v>
      </c>
      <c r="L19008" t="s">
        <v>14</v>
      </c>
      <c r="M19008">
        <v>72</v>
      </c>
    </row>
    <row r="19009" spans="11:13" x14ac:dyDescent="0.45">
      <c r="K19009" s="1">
        <v>41302</v>
      </c>
      <c r="L19009" t="s">
        <v>6</v>
      </c>
      <c r="M19009">
        <v>61</v>
      </c>
    </row>
    <row r="19010" spans="11:13" x14ac:dyDescent="0.45">
      <c r="K19010" s="1">
        <v>41303</v>
      </c>
      <c r="L19010" t="s">
        <v>5</v>
      </c>
      <c r="M19010">
        <v>31</v>
      </c>
    </row>
    <row r="19011" spans="11:13" x14ac:dyDescent="0.45">
      <c r="K19011" s="1">
        <v>41304</v>
      </c>
      <c r="L19011" t="s">
        <v>2</v>
      </c>
      <c r="M19011">
        <v>89</v>
      </c>
    </row>
    <row r="19012" spans="11:13" x14ac:dyDescent="0.45">
      <c r="K19012" s="1">
        <v>41305</v>
      </c>
      <c r="L19012" t="s">
        <v>10</v>
      </c>
      <c r="M19012">
        <v>156</v>
      </c>
    </row>
    <row r="19013" spans="11:13" x14ac:dyDescent="0.45">
      <c r="K19013" s="1">
        <v>41306</v>
      </c>
      <c r="L19013" t="s">
        <v>10</v>
      </c>
      <c r="M19013">
        <v>30</v>
      </c>
    </row>
    <row r="19014" spans="11:13" x14ac:dyDescent="0.45">
      <c r="K19014" s="1">
        <v>41307</v>
      </c>
      <c r="L19014" t="s">
        <v>2</v>
      </c>
      <c r="M19014">
        <v>58</v>
      </c>
    </row>
    <row r="19015" spans="11:13" x14ac:dyDescent="0.45">
      <c r="K19015" s="1">
        <v>41308</v>
      </c>
      <c r="L19015" t="s">
        <v>4</v>
      </c>
      <c r="M19015">
        <v>52</v>
      </c>
    </row>
    <row r="19016" spans="11:13" x14ac:dyDescent="0.45">
      <c r="K19016" s="1">
        <v>41309</v>
      </c>
      <c r="L19016" t="s">
        <v>17</v>
      </c>
      <c r="M19016">
        <v>147</v>
      </c>
    </row>
    <row r="19017" spans="11:13" x14ac:dyDescent="0.45">
      <c r="K19017" s="1">
        <v>41310</v>
      </c>
      <c r="L19017" t="s">
        <v>19</v>
      </c>
      <c r="M19017">
        <v>21</v>
      </c>
    </row>
    <row r="19018" spans="11:13" x14ac:dyDescent="0.45">
      <c r="K19018" s="1">
        <v>41311</v>
      </c>
      <c r="L19018" t="s">
        <v>14</v>
      </c>
      <c r="M19018">
        <v>77</v>
      </c>
    </row>
    <row r="19019" spans="11:13" x14ac:dyDescent="0.45">
      <c r="K19019" s="1">
        <v>41312</v>
      </c>
      <c r="L19019" t="s">
        <v>4</v>
      </c>
      <c r="M19019">
        <v>55</v>
      </c>
    </row>
    <row r="19020" spans="11:13" x14ac:dyDescent="0.45">
      <c r="K19020" s="1">
        <v>41313</v>
      </c>
      <c r="L19020" t="s">
        <v>9</v>
      </c>
      <c r="M19020">
        <v>98</v>
      </c>
    </row>
    <row r="19021" spans="11:13" x14ac:dyDescent="0.45">
      <c r="K19021" s="1">
        <v>41314</v>
      </c>
      <c r="L19021" t="s">
        <v>4</v>
      </c>
      <c r="M19021">
        <v>33</v>
      </c>
    </row>
    <row r="19022" spans="11:13" x14ac:dyDescent="0.45">
      <c r="K19022" s="1">
        <v>41315</v>
      </c>
      <c r="L19022" t="s">
        <v>6</v>
      </c>
      <c r="M19022">
        <v>147</v>
      </c>
    </row>
    <row r="19023" spans="11:13" x14ac:dyDescent="0.45">
      <c r="K19023" s="1">
        <v>41316</v>
      </c>
      <c r="L19023" t="s">
        <v>16</v>
      </c>
      <c r="M19023">
        <v>191</v>
      </c>
    </row>
    <row r="19024" spans="11:13" x14ac:dyDescent="0.45">
      <c r="K19024" s="1">
        <v>41317</v>
      </c>
      <c r="L19024" t="s">
        <v>17</v>
      </c>
      <c r="M19024">
        <v>78</v>
      </c>
    </row>
    <row r="19025" spans="11:13" x14ac:dyDescent="0.45">
      <c r="K19025" s="1">
        <v>41318</v>
      </c>
      <c r="L19025" t="s">
        <v>19</v>
      </c>
      <c r="M19025">
        <v>23</v>
      </c>
    </row>
    <row r="19026" spans="11:13" x14ac:dyDescent="0.45">
      <c r="K19026" s="1">
        <v>41319</v>
      </c>
      <c r="L19026" t="s">
        <v>19</v>
      </c>
      <c r="M19026">
        <v>161</v>
      </c>
    </row>
    <row r="19027" spans="11:13" x14ac:dyDescent="0.45">
      <c r="K19027" s="1">
        <v>41320</v>
      </c>
      <c r="L19027" t="s">
        <v>6</v>
      </c>
      <c r="M19027">
        <v>184</v>
      </c>
    </row>
    <row r="19028" spans="11:13" x14ac:dyDescent="0.45">
      <c r="K19028" s="1">
        <v>41321</v>
      </c>
      <c r="L19028" t="s">
        <v>10</v>
      </c>
      <c r="M19028">
        <v>142</v>
      </c>
    </row>
    <row r="19029" spans="11:13" x14ac:dyDescent="0.45">
      <c r="K19029" s="1">
        <v>41322</v>
      </c>
      <c r="L19029" t="s">
        <v>13</v>
      </c>
      <c r="M19029">
        <v>16</v>
      </c>
    </row>
    <row r="19030" spans="11:13" x14ac:dyDescent="0.45">
      <c r="K19030" s="1">
        <v>41323</v>
      </c>
      <c r="L19030" t="s">
        <v>13</v>
      </c>
      <c r="M19030">
        <v>32</v>
      </c>
    </row>
    <row r="19031" spans="11:13" x14ac:dyDescent="0.45">
      <c r="K19031" s="1">
        <v>41324</v>
      </c>
      <c r="L19031" t="s">
        <v>5</v>
      </c>
      <c r="M19031">
        <v>159</v>
      </c>
    </row>
    <row r="19032" spans="11:13" x14ac:dyDescent="0.45">
      <c r="K19032" s="1">
        <v>41325</v>
      </c>
      <c r="L19032" t="s">
        <v>18</v>
      </c>
      <c r="M19032">
        <v>109</v>
      </c>
    </row>
    <row r="19033" spans="11:13" x14ac:dyDescent="0.45">
      <c r="K19033" s="1">
        <v>41326</v>
      </c>
      <c r="L19033" t="s">
        <v>19</v>
      </c>
      <c r="M19033">
        <v>56</v>
      </c>
    </row>
    <row r="19034" spans="11:13" x14ac:dyDescent="0.45">
      <c r="K19034" s="1">
        <v>41327</v>
      </c>
      <c r="L19034" t="s">
        <v>16</v>
      </c>
      <c r="M19034">
        <v>168</v>
      </c>
    </row>
    <row r="19035" spans="11:13" x14ac:dyDescent="0.45">
      <c r="K19035" s="1">
        <v>41328</v>
      </c>
      <c r="L19035" t="s">
        <v>2</v>
      </c>
      <c r="M19035">
        <v>74</v>
      </c>
    </row>
    <row r="19036" spans="11:13" x14ac:dyDescent="0.45">
      <c r="K19036" s="1">
        <v>41329</v>
      </c>
      <c r="L19036" t="s">
        <v>5</v>
      </c>
      <c r="M19036">
        <v>181</v>
      </c>
    </row>
    <row r="19037" spans="11:13" x14ac:dyDescent="0.45">
      <c r="K19037" s="1">
        <v>41330</v>
      </c>
      <c r="L19037" t="s">
        <v>17</v>
      </c>
      <c r="M19037">
        <v>99</v>
      </c>
    </row>
    <row r="19038" spans="11:13" x14ac:dyDescent="0.45">
      <c r="K19038" s="1">
        <v>41331</v>
      </c>
      <c r="L19038" t="s">
        <v>10</v>
      </c>
      <c r="M19038">
        <v>45</v>
      </c>
    </row>
    <row r="19039" spans="11:13" x14ac:dyDescent="0.45">
      <c r="K19039" s="1">
        <v>41332</v>
      </c>
      <c r="L19039" t="s">
        <v>3</v>
      </c>
      <c r="M19039">
        <v>140</v>
      </c>
    </row>
    <row r="19040" spans="11:13" x14ac:dyDescent="0.45">
      <c r="K19040" s="1">
        <v>41333</v>
      </c>
      <c r="L19040" t="s">
        <v>6</v>
      </c>
      <c r="M19040">
        <v>165</v>
      </c>
    </row>
    <row r="19041" spans="11:13" x14ac:dyDescent="0.45">
      <c r="K19041" s="1">
        <v>41334</v>
      </c>
      <c r="L19041" t="s">
        <v>17</v>
      </c>
      <c r="M19041">
        <v>90</v>
      </c>
    </row>
    <row r="19042" spans="11:13" x14ac:dyDescent="0.45">
      <c r="K19042" s="1">
        <v>41335</v>
      </c>
      <c r="L19042" t="s">
        <v>16</v>
      </c>
      <c r="M19042">
        <v>62</v>
      </c>
    </row>
    <row r="19043" spans="11:13" x14ac:dyDescent="0.45">
      <c r="K19043" s="1">
        <v>41336</v>
      </c>
      <c r="L19043" t="s">
        <v>19</v>
      </c>
      <c r="M19043">
        <v>30</v>
      </c>
    </row>
    <row r="19044" spans="11:13" x14ac:dyDescent="0.45">
      <c r="K19044" s="1">
        <v>41337</v>
      </c>
      <c r="L19044" t="s">
        <v>6</v>
      </c>
      <c r="M19044">
        <v>195</v>
      </c>
    </row>
    <row r="19045" spans="11:13" x14ac:dyDescent="0.45">
      <c r="K19045" s="1">
        <v>41338</v>
      </c>
      <c r="L19045" t="s">
        <v>2</v>
      </c>
      <c r="M19045">
        <v>126</v>
      </c>
    </row>
    <row r="19046" spans="11:13" x14ac:dyDescent="0.45">
      <c r="K19046" s="1">
        <v>41339</v>
      </c>
      <c r="L19046" t="s">
        <v>3</v>
      </c>
      <c r="M19046">
        <v>61</v>
      </c>
    </row>
    <row r="19047" spans="11:13" x14ac:dyDescent="0.45">
      <c r="K19047" s="1">
        <v>41340</v>
      </c>
      <c r="L19047" t="s">
        <v>18</v>
      </c>
      <c r="M19047">
        <v>125</v>
      </c>
    </row>
    <row r="19048" spans="11:13" x14ac:dyDescent="0.45">
      <c r="K19048" s="1">
        <v>41341</v>
      </c>
      <c r="L19048" t="s">
        <v>10</v>
      </c>
      <c r="M19048">
        <v>121</v>
      </c>
    </row>
    <row r="19049" spans="11:13" x14ac:dyDescent="0.45">
      <c r="K19049" s="1">
        <v>41342</v>
      </c>
      <c r="L19049" t="s">
        <v>13</v>
      </c>
      <c r="M19049">
        <v>111</v>
      </c>
    </row>
    <row r="19050" spans="11:13" x14ac:dyDescent="0.45">
      <c r="K19050" s="1">
        <v>41343</v>
      </c>
      <c r="L19050" t="s">
        <v>5</v>
      </c>
      <c r="M19050">
        <v>115</v>
      </c>
    </row>
    <row r="19051" spans="11:13" x14ac:dyDescent="0.45">
      <c r="K19051" s="1">
        <v>41344</v>
      </c>
      <c r="L19051" t="s">
        <v>19</v>
      </c>
      <c r="M19051">
        <v>85</v>
      </c>
    </row>
    <row r="19052" spans="11:13" x14ac:dyDescent="0.45">
      <c r="K19052" s="1">
        <v>41345</v>
      </c>
      <c r="L19052" t="s">
        <v>18</v>
      </c>
      <c r="M19052">
        <v>86</v>
      </c>
    </row>
    <row r="19053" spans="11:13" x14ac:dyDescent="0.45">
      <c r="K19053" s="1">
        <v>41346</v>
      </c>
      <c r="L19053" t="s">
        <v>13</v>
      </c>
      <c r="M19053">
        <v>138</v>
      </c>
    </row>
    <row r="19054" spans="11:13" x14ac:dyDescent="0.45">
      <c r="K19054" s="1">
        <v>41347</v>
      </c>
      <c r="L19054" t="s">
        <v>16</v>
      </c>
      <c r="M19054">
        <v>47</v>
      </c>
    </row>
    <row r="19055" spans="11:13" x14ac:dyDescent="0.45">
      <c r="K19055" s="1">
        <v>41348</v>
      </c>
      <c r="L19055" t="s">
        <v>5</v>
      </c>
      <c r="M19055">
        <v>53</v>
      </c>
    </row>
    <row r="19056" spans="11:13" x14ac:dyDescent="0.45">
      <c r="K19056" s="1">
        <v>41349</v>
      </c>
      <c r="L19056" t="s">
        <v>2</v>
      </c>
      <c r="M19056">
        <v>33</v>
      </c>
    </row>
    <row r="19057" spans="11:13" x14ac:dyDescent="0.45">
      <c r="K19057" s="1">
        <v>41350</v>
      </c>
      <c r="L19057" t="s">
        <v>16</v>
      </c>
      <c r="M19057">
        <v>48</v>
      </c>
    </row>
    <row r="19058" spans="11:13" x14ac:dyDescent="0.45">
      <c r="K19058" s="1">
        <v>41351</v>
      </c>
      <c r="L19058" t="s">
        <v>16</v>
      </c>
      <c r="M19058">
        <v>137</v>
      </c>
    </row>
    <row r="19059" spans="11:13" x14ac:dyDescent="0.45">
      <c r="K19059" s="1">
        <v>41352</v>
      </c>
      <c r="L19059" t="s">
        <v>6</v>
      </c>
      <c r="M19059">
        <v>155</v>
      </c>
    </row>
    <row r="19060" spans="11:13" x14ac:dyDescent="0.45">
      <c r="K19060" s="1">
        <v>41353</v>
      </c>
      <c r="L19060" t="s">
        <v>18</v>
      </c>
      <c r="M19060">
        <v>186</v>
      </c>
    </row>
    <row r="19061" spans="11:13" x14ac:dyDescent="0.45">
      <c r="K19061" s="1">
        <v>41354</v>
      </c>
      <c r="L19061" t="s">
        <v>13</v>
      </c>
      <c r="M19061">
        <v>84</v>
      </c>
    </row>
    <row r="19062" spans="11:13" x14ac:dyDescent="0.45">
      <c r="K19062" s="1">
        <v>41355</v>
      </c>
      <c r="L19062" t="s">
        <v>5</v>
      </c>
      <c r="M19062">
        <v>88</v>
      </c>
    </row>
    <row r="19063" spans="11:13" x14ac:dyDescent="0.45">
      <c r="K19063" s="1">
        <v>41356</v>
      </c>
      <c r="L19063" t="s">
        <v>16</v>
      </c>
      <c r="M19063">
        <v>118</v>
      </c>
    </row>
    <row r="19064" spans="11:13" x14ac:dyDescent="0.45">
      <c r="K19064" s="1">
        <v>41357</v>
      </c>
      <c r="L19064" t="s">
        <v>18</v>
      </c>
      <c r="M19064">
        <v>65</v>
      </c>
    </row>
    <row r="19065" spans="11:13" x14ac:dyDescent="0.45">
      <c r="K19065" s="1">
        <v>41358</v>
      </c>
      <c r="L19065" t="s">
        <v>2</v>
      </c>
      <c r="M19065">
        <v>72</v>
      </c>
    </row>
    <row r="19066" spans="11:13" x14ac:dyDescent="0.45">
      <c r="K19066" s="1">
        <v>41359</v>
      </c>
      <c r="L19066" t="s">
        <v>2</v>
      </c>
      <c r="M19066">
        <v>179</v>
      </c>
    </row>
    <row r="19067" spans="11:13" x14ac:dyDescent="0.45">
      <c r="K19067" s="1">
        <v>41360</v>
      </c>
      <c r="L19067" t="s">
        <v>9</v>
      </c>
      <c r="M19067">
        <v>53</v>
      </c>
    </row>
    <row r="19068" spans="11:13" x14ac:dyDescent="0.45">
      <c r="K19068" s="1">
        <v>41361</v>
      </c>
      <c r="L19068" t="s">
        <v>16</v>
      </c>
      <c r="M19068">
        <v>36</v>
      </c>
    </row>
    <row r="19069" spans="11:13" x14ac:dyDescent="0.45">
      <c r="K19069" s="1">
        <v>41362</v>
      </c>
      <c r="L19069" t="s">
        <v>6</v>
      </c>
      <c r="M19069">
        <v>27</v>
      </c>
    </row>
    <row r="19070" spans="11:13" x14ac:dyDescent="0.45">
      <c r="K19070" s="1">
        <v>41363</v>
      </c>
      <c r="L19070" t="s">
        <v>13</v>
      </c>
      <c r="M19070">
        <v>140</v>
      </c>
    </row>
    <row r="19071" spans="11:13" x14ac:dyDescent="0.45">
      <c r="K19071" s="1">
        <v>41364</v>
      </c>
      <c r="L19071" t="s">
        <v>4</v>
      </c>
      <c r="M19071">
        <v>147</v>
      </c>
    </row>
    <row r="19072" spans="11:13" x14ac:dyDescent="0.45">
      <c r="K19072" s="1">
        <v>41365</v>
      </c>
      <c r="L19072" t="s">
        <v>6</v>
      </c>
      <c r="M19072">
        <v>79</v>
      </c>
    </row>
    <row r="19073" spans="11:13" x14ac:dyDescent="0.45">
      <c r="K19073" s="1">
        <v>41366</v>
      </c>
      <c r="L19073" t="s">
        <v>13</v>
      </c>
      <c r="M19073">
        <v>47</v>
      </c>
    </row>
    <row r="19074" spans="11:13" x14ac:dyDescent="0.45">
      <c r="K19074" s="1">
        <v>41367</v>
      </c>
      <c r="L19074" t="s">
        <v>6</v>
      </c>
      <c r="M19074">
        <v>154</v>
      </c>
    </row>
    <row r="19075" spans="11:13" x14ac:dyDescent="0.45">
      <c r="K19075" s="1">
        <v>41368</v>
      </c>
      <c r="L19075" t="s">
        <v>10</v>
      </c>
      <c r="M19075">
        <v>118</v>
      </c>
    </row>
    <row r="19076" spans="11:13" x14ac:dyDescent="0.45">
      <c r="K19076" s="1">
        <v>41369</v>
      </c>
      <c r="L19076" t="s">
        <v>6</v>
      </c>
      <c r="M19076">
        <v>155</v>
      </c>
    </row>
    <row r="19077" spans="11:13" x14ac:dyDescent="0.45">
      <c r="K19077" s="1">
        <v>41370</v>
      </c>
      <c r="L19077" t="s">
        <v>4</v>
      </c>
      <c r="M19077">
        <v>112</v>
      </c>
    </row>
    <row r="19078" spans="11:13" x14ac:dyDescent="0.45">
      <c r="K19078" s="1">
        <v>41371</v>
      </c>
      <c r="L19078" t="s">
        <v>9</v>
      </c>
      <c r="M19078">
        <v>152</v>
      </c>
    </row>
    <row r="19079" spans="11:13" x14ac:dyDescent="0.45">
      <c r="K19079" s="1">
        <v>41372</v>
      </c>
      <c r="L19079" t="s">
        <v>18</v>
      </c>
      <c r="M19079">
        <v>168</v>
      </c>
    </row>
    <row r="19080" spans="11:13" x14ac:dyDescent="0.45">
      <c r="K19080" s="1">
        <v>41373</v>
      </c>
      <c r="L19080" t="s">
        <v>10</v>
      </c>
      <c r="M19080">
        <v>122</v>
      </c>
    </row>
    <row r="19081" spans="11:13" x14ac:dyDescent="0.45">
      <c r="K19081" s="1">
        <v>41374</v>
      </c>
      <c r="L19081" t="s">
        <v>6</v>
      </c>
      <c r="M19081">
        <v>158</v>
      </c>
    </row>
    <row r="19082" spans="11:13" x14ac:dyDescent="0.45">
      <c r="K19082" s="1">
        <v>41375</v>
      </c>
      <c r="L19082" t="s">
        <v>18</v>
      </c>
      <c r="M19082">
        <v>51</v>
      </c>
    </row>
    <row r="19083" spans="11:13" x14ac:dyDescent="0.45">
      <c r="K19083" s="1">
        <v>41376</v>
      </c>
      <c r="L19083" t="s">
        <v>17</v>
      </c>
      <c r="M19083">
        <v>44</v>
      </c>
    </row>
    <row r="19084" spans="11:13" x14ac:dyDescent="0.45">
      <c r="K19084" s="1">
        <v>41377</v>
      </c>
      <c r="L19084" t="s">
        <v>17</v>
      </c>
      <c r="M19084">
        <v>36</v>
      </c>
    </row>
    <row r="19085" spans="11:13" x14ac:dyDescent="0.45">
      <c r="K19085" s="1">
        <v>41378</v>
      </c>
      <c r="L19085" t="s">
        <v>5</v>
      </c>
      <c r="M19085">
        <v>189</v>
      </c>
    </row>
    <row r="19086" spans="11:13" x14ac:dyDescent="0.45">
      <c r="K19086" s="1">
        <v>41379</v>
      </c>
      <c r="L19086" t="s">
        <v>18</v>
      </c>
      <c r="M19086">
        <v>15</v>
      </c>
    </row>
    <row r="19087" spans="11:13" x14ac:dyDescent="0.45">
      <c r="K19087" s="1">
        <v>41380</v>
      </c>
      <c r="L19087" t="s">
        <v>6</v>
      </c>
      <c r="M19087">
        <v>188</v>
      </c>
    </row>
    <row r="19088" spans="11:13" x14ac:dyDescent="0.45">
      <c r="K19088" s="1">
        <v>41381</v>
      </c>
      <c r="L19088" t="s">
        <v>13</v>
      </c>
      <c r="M19088">
        <v>154</v>
      </c>
    </row>
    <row r="19089" spans="11:13" x14ac:dyDescent="0.45">
      <c r="K19089" s="1">
        <v>41382</v>
      </c>
      <c r="L19089" t="s">
        <v>13</v>
      </c>
      <c r="M19089">
        <v>81</v>
      </c>
    </row>
    <row r="19090" spans="11:13" x14ac:dyDescent="0.45">
      <c r="K19090" s="1">
        <v>41383</v>
      </c>
      <c r="L19090" t="s">
        <v>13</v>
      </c>
      <c r="M19090">
        <v>99</v>
      </c>
    </row>
    <row r="19091" spans="11:13" x14ac:dyDescent="0.45">
      <c r="K19091" s="1">
        <v>41384</v>
      </c>
      <c r="L19091" t="s">
        <v>18</v>
      </c>
      <c r="M19091">
        <v>190</v>
      </c>
    </row>
    <row r="19092" spans="11:13" x14ac:dyDescent="0.45">
      <c r="K19092" s="1">
        <v>41385</v>
      </c>
      <c r="L19092" t="s">
        <v>13</v>
      </c>
      <c r="M19092">
        <v>85</v>
      </c>
    </row>
    <row r="19093" spans="11:13" x14ac:dyDescent="0.45">
      <c r="K19093" s="1">
        <v>41386</v>
      </c>
      <c r="L19093" t="s">
        <v>5</v>
      </c>
      <c r="M19093">
        <v>31</v>
      </c>
    </row>
    <row r="19094" spans="11:13" x14ac:dyDescent="0.45">
      <c r="K19094" s="1">
        <v>41387</v>
      </c>
      <c r="L19094" t="s">
        <v>19</v>
      </c>
      <c r="M19094">
        <v>196</v>
      </c>
    </row>
    <row r="19095" spans="11:13" x14ac:dyDescent="0.45">
      <c r="K19095" s="1">
        <v>41388</v>
      </c>
      <c r="L19095" t="s">
        <v>10</v>
      </c>
      <c r="M19095">
        <v>61</v>
      </c>
    </row>
    <row r="19096" spans="11:13" x14ac:dyDescent="0.45">
      <c r="K19096" s="1">
        <v>41389</v>
      </c>
      <c r="L19096" t="s">
        <v>17</v>
      </c>
      <c r="M19096">
        <v>169</v>
      </c>
    </row>
    <row r="19097" spans="11:13" x14ac:dyDescent="0.45">
      <c r="K19097" s="1">
        <v>41390</v>
      </c>
      <c r="L19097" t="s">
        <v>4</v>
      </c>
      <c r="M19097">
        <v>54</v>
      </c>
    </row>
    <row r="19098" spans="11:13" x14ac:dyDescent="0.45">
      <c r="K19098" s="1">
        <v>41391</v>
      </c>
      <c r="L19098" t="s">
        <v>10</v>
      </c>
      <c r="M19098">
        <v>156</v>
      </c>
    </row>
    <row r="19099" spans="11:13" x14ac:dyDescent="0.45">
      <c r="K19099" s="1">
        <v>41392</v>
      </c>
      <c r="L19099" t="s">
        <v>10</v>
      </c>
      <c r="M19099">
        <v>169</v>
      </c>
    </row>
    <row r="19100" spans="11:13" x14ac:dyDescent="0.45">
      <c r="K19100" s="1">
        <v>41393</v>
      </c>
      <c r="L19100" t="s">
        <v>2</v>
      </c>
      <c r="M19100">
        <v>184</v>
      </c>
    </row>
    <row r="19101" spans="11:13" x14ac:dyDescent="0.45">
      <c r="K19101" s="1">
        <v>41394</v>
      </c>
      <c r="L19101" t="s">
        <v>5</v>
      </c>
      <c r="M19101">
        <v>135</v>
      </c>
    </row>
    <row r="19102" spans="11:13" x14ac:dyDescent="0.45">
      <c r="K19102" s="1">
        <v>41395</v>
      </c>
      <c r="L19102" t="s">
        <v>3</v>
      </c>
      <c r="M19102">
        <v>123</v>
      </c>
    </row>
    <row r="19103" spans="11:13" x14ac:dyDescent="0.45">
      <c r="K19103" s="1">
        <v>41396</v>
      </c>
      <c r="L19103" t="s">
        <v>2</v>
      </c>
      <c r="M19103">
        <v>143</v>
      </c>
    </row>
    <row r="19104" spans="11:13" x14ac:dyDescent="0.45">
      <c r="K19104" s="1">
        <v>41397</v>
      </c>
      <c r="L19104" t="s">
        <v>16</v>
      </c>
      <c r="M19104">
        <v>197</v>
      </c>
    </row>
    <row r="19105" spans="11:13" x14ac:dyDescent="0.45">
      <c r="K19105" s="1">
        <v>41398</v>
      </c>
      <c r="L19105" t="s">
        <v>16</v>
      </c>
      <c r="M19105">
        <v>47</v>
      </c>
    </row>
    <row r="19106" spans="11:13" x14ac:dyDescent="0.45">
      <c r="K19106" s="1">
        <v>41399</v>
      </c>
      <c r="L19106" t="s">
        <v>19</v>
      </c>
      <c r="M19106">
        <v>58</v>
      </c>
    </row>
    <row r="19107" spans="11:13" x14ac:dyDescent="0.45">
      <c r="K19107" s="1">
        <v>41400</v>
      </c>
      <c r="L19107" t="s">
        <v>5</v>
      </c>
      <c r="M19107">
        <v>170</v>
      </c>
    </row>
    <row r="19108" spans="11:13" x14ac:dyDescent="0.45">
      <c r="K19108" s="1">
        <v>41401</v>
      </c>
      <c r="L19108" t="s">
        <v>14</v>
      </c>
      <c r="M19108">
        <v>44</v>
      </c>
    </row>
    <row r="19109" spans="11:13" x14ac:dyDescent="0.45">
      <c r="K19109" s="1">
        <v>41402</v>
      </c>
      <c r="L19109" t="s">
        <v>13</v>
      </c>
      <c r="M19109">
        <v>48</v>
      </c>
    </row>
    <row r="19110" spans="11:13" x14ac:dyDescent="0.45">
      <c r="K19110" s="1">
        <v>41403</v>
      </c>
      <c r="L19110" t="s">
        <v>13</v>
      </c>
      <c r="M19110">
        <v>163</v>
      </c>
    </row>
    <row r="19111" spans="11:13" x14ac:dyDescent="0.45">
      <c r="K19111" s="1">
        <v>41404</v>
      </c>
      <c r="L19111" t="s">
        <v>19</v>
      </c>
      <c r="M19111">
        <v>130</v>
      </c>
    </row>
    <row r="19112" spans="11:13" x14ac:dyDescent="0.45">
      <c r="K19112" s="1">
        <v>41405</v>
      </c>
      <c r="L19112" t="s">
        <v>3</v>
      </c>
      <c r="M19112">
        <v>114</v>
      </c>
    </row>
    <row r="19113" spans="11:13" x14ac:dyDescent="0.45">
      <c r="K19113" s="1">
        <v>41406</v>
      </c>
      <c r="L19113" t="s">
        <v>10</v>
      </c>
      <c r="M19113">
        <v>72</v>
      </c>
    </row>
    <row r="19114" spans="11:13" x14ac:dyDescent="0.45">
      <c r="K19114" s="1">
        <v>41407</v>
      </c>
      <c r="L19114" t="s">
        <v>2</v>
      </c>
      <c r="M19114">
        <v>36</v>
      </c>
    </row>
    <row r="19115" spans="11:13" x14ac:dyDescent="0.45">
      <c r="K19115" s="1">
        <v>41408</v>
      </c>
      <c r="L19115" t="s">
        <v>9</v>
      </c>
      <c r="M19115">
        <v>47</v>
      </c>
    </row>
    <row r="19116" spans="11:13" x14ac:dyDescent="0.45">
      <c r="K19116" s="1">
        <v>41409</v>
      </c>
      <c r="L19116" t="s">
        <v>5</v>
      </c>
      <c r="M19116">
        <v>57</v>
      </c>
    </row>
    <row r="19117" spans="11:13" x14ac:dyDescent="0.45">
      <c r="K19117" s="1">
        <v>41410</v>
      </c>
      <c r="L19117" t="s">
        <v>9</v>
      </c>
      <c r="M19117">
        <v>143</v>
      </c>
    </row>
    <row r="19118" spans="11:13" x14ac:dyDescent="0.45">
      <c r="K19118" s="1">
        <v>41411</v>
      </c>
      <c r="L19118" t="s">
        <v>9</v>
      </c>
      <c r="M19118">
        <v>82</v>
      </c>
    </row>
    <row r="19119" spans="11:13" x14ac:dyDescent="0.45">
      <c r="K19119" s="1">
        <v>41412</v>
      </c>
      <c r="L19119" t="s">
        <v>10</v>
      </c>
      <c r="M19119">
        <v>97</v>
      </c>
    </row>
    <row r="19120" spans="11:13" x14ac:dyDescent="0.45">
      <c r="K19120" s="1">
        <v>41413</v>
      </c>
      <c r="L19120" t="s">
        <v>4</v>
      </c>
      <c r="M19120">
        <v>156</v>
      </c>
    </row>
    <row r="19121" spans="11:13" x14ac:dyDescent="0.45">
      <c r="K19121" s="1">
        <v>41414</v>
      </c>
      <c r="L19121" t="s">
        <v>16</v>
      </c>
      <c r="M19121">
        <v>143</v>
      </c>
    </row>
    <row r="19122" spans="11:13" x14ac:dyDescent="0.45">
      <c r="K19122" s="1">
        <v>41415</v>
      </c>
      <c r="L19122" t="s">
        <v>19</v>
      </c>
      <c r="M19122">
        <v>199</v>
      </c>
    </row>
    <row r="19123" spans="11:13" x14ac:dyDescent="0.45">
      <c r="K19123" s="1">
        <v>41416</v>
      </c>
      <c r="L19123" t="s">
        <v>5</v>
      </c>
      <c r="M19123">
        <v>148</v>
      </c>
    </row>
    <row r="19124" spans="11:13" x14ac:dyDescent="0.45">
      <c r="K19124" s="1">
        <v>41417</v>
      </c>
      <c r="L19124" t="s">
        <v>16</v>
      </c>
      <c r="M19124">
        <v>65</v>
      </c>
    </row>
    <row r="19125" spans="11:13" x14ac:dyDescent="0.45">
      <c r="K19125" s="1">
        <v>41418</v>
      </c>
      <c r="L19125" t="s">
        <v>17</v>
      </c>
      <c r="M19125">
        <v>62</v>
      </c>
    </row>
    <row r="19126" spans="11:13" x14ac:dyDescent="0.45">
      <c r="K19126" s="1">
        <v>41419</v>
      </c>
      <c r="L19126" t="s">
        <v>5</v>
      </c>
      <c r="M19126">
        <v>10</v>
      </c>
    </row>
    <row r="19127" spans="11:13" x14ac:dyDescent="0.45">
      <c r="K19127" s="1">
        <v>41420</v>
      </c>
      <c r="L19127" t="s">
        <v>3</v>
      </c>
      <c r="M19127">
        <v>109</v>
      </c>
    </row>
    <row r="19128" spans="11:13" x14ac:dyDescent="0.45">
      <c r="K19128" s="1">
        <v>41421</v>
      </c>
      <c r="L19128" t="s">
        <v>6</v>
      </c>
      <c r="M19128">
        <v>111</v>
      </c>
    </row>
    <row r="19129" spans="11:13" x14ac:dyDescent="0.45">
      <c r="K19129" s="1">
        <v>41422</v>
      </c>
      <c r="L19129" t="s">
        <v>18</v>
      </c>
      <c r="M19129">
        <v>75</v>
      </c>
    </row>
    <row r="19130" spans="11:13" x14ac:dyDescent="0.45">
      <c r="K19130" s="1">
        <v>41423</v>
      </c>
      <c r="L19130" t="s">
        <v>2</v>
      </c>
      <c r="M19130">
        <v>196</v>
      </c>
    </row>
    <row r="19131" spans="11:13" x14ac:dyDescent="0.45">
      <c r="K19131" s="1">
        <v>41424</v>
      </c>
      <c r="L19131" t="s">
        <v>6</v>
      </c>
      <c r="M19131">
        <v>114</v>
      </c>
    </row>
    <row r="19132" spans="11:13" x14ac:dyDescent="0.45">
      <c r="K19132" s="1">
        <v>41425</v>
      </c>
      <c r="L19132" t="s">
        <v>19</v>
      </c>
      <c r="M19132">
        <v>10</v>
      </c>
    </row>
    <row r="19133" spans="11:13" x14ac:dyDescent="0.45">
      <c r="K19133" s="1">
        <v>41426</v>
      </c>
      <c r="L19133" t="s">
        <v>13</v>
      </c>
      <c r="M19133">
        <v>17</v>
      </c>
    </row>
    <row r="19134" spans="11:13" x14ac:dyDescent="0.45">
      <c r="K19134" s="1">
        <v>41427</v>
      </c>
      <c r="L19134" t="s">
        <v>13</v>
      </c>
      <c r="M19134">
        <v>89</v>
      </c>
    </row>
    <row r="19135" spans="11:13" x14ac:dyDescent="0.45">
      <c r="K19135" s="1">
        <v>41428</v>
      </c>
      <c r="L19135" t="s">
        <v>3</v>
      </c>
      <c r="M19135">
        <v>156</v>
      </c>
    </row>
    <row r="19136" spans="11:13" x14ac:dyDescent="0.45">
      <c r="K19136" s="1">
        <v>41429</v>
      </c>
      <c r="L19136" t="s">
        <v>18</v>
      </c>
      <c r="M19136">
        <v>145</v>
      </c>
    </row>
    <row r="19137" spans="11:13" x14ac:dyDescent="0.45">
      <c r="K19137" s="1">
        <v>41430</v>
      </c>
      <c r="L19137" t="s">
        <v>18</v>
      </c>
      <c r="M19137">
        <v>185</v>
      </c>
    </row>
    <row r="19138" spans="11:13" x14ac:dyDescent="0.45">
      <c r="K19138" s="1">
        <v>41431</v>
      </c>
      <c r="L19138" t="s">
        <v>5</v>
      </c>
      <c r="M19138">
        <v>24</v>
      </c>
    </row>
    <row r="19139" spans="11:13" x14ac:dyDescent="0.45">
      <c r="K19139" s="1">
        <v>41432</v>
      </c>
      <c r="L19139" t="s">
        <v>14</v>
      </c>
      <c r="M19139">
        <v>160</v>
      </c>
    </row>
    <row r="19140" spans="11:13" x14ac:dyDescent="0.45">
      <c r="K19140" s="1">
        <v>41433</v>
      </c>
      <c r="L19140" t="s">
        <v>4</v>
      </c>
      <c r="M19140">
        <v>51</v>
      </c>
    </row>
    <row r="19141" spans="11:13" x14ac:dyDescent="0.45">
      <c r="K19141" s="1">
        <v>41434</v>
      </c>
      <c r="L19141" t="s">
        <v>17</v>
      </c>
      <c r="M19141">
        <v>175</v>
      </c>
    </row>
    <row r="19142" spans="11:13" x14ac:dyDescent="0.45">
      <c r="K19142" s="1">
        <v>41435</v>
      </c>
      <c r="L19142" t="s">
        <v>19</v>
      </c>
      <c r="M19142">
        <v>170</v>
      </c>
    </row>
    <row r="19143" spans="11:13" x14ac:dyDescent="0.45">
      <c r="K19143" s="1">
        <v>41436</v>
      </c>
      <c r="L19143" t="s">
        <v>14</v>
      </c>
      <c r="M19143">
        <v>104</v>
      </c>
    </row>
    <row r="19144" spans="11:13" x14ac:dyDescent="0.45">
      <c r="K19144" s="1">
        <v>41437</v>
      </c>
      <c r="L19144" t="s">
        <v>3</v>
      </c>
      <c r="M19144">
        <v>74</v>
      </c>
    </row>
    <row r="19145" spans="11:13" x14ac:dyDescent="0.45">
      <c r="K19145" s="1">
        <v>41438</v>
      </c>
      <c r="L19145" t="s">
        <v>14</v>
      </c>
      <c r="M19145">
        <v>130</v>
      </c>
    </row>
    <row r="19146" spans="11:13" x14ac:dyDescent="0.45">
      <c r="K19146" s="1">
        <v>41439</v>
      </c>
      <c r="L19146" t="s">
        <v>14</v>
      </c>
      <c r="M19146">
        <v>160</v>
      </c>
    </row>
    <row r="19147" spans="11:13" x14ac:dyDescent="0.45">
      <c r="K19147" s="1">
        <v>41440</v>
      </c>
      <c r="L19147" t="s">
        <v>10</v>
      </c>
      <c r="M19147">
        <v>194</v>
      </c>
    </row>
    <row r="19148" spans="11:13" x14ac:dyDescent="0.45">
      <c r="K19148" s="1">
        <v>41441</v>
      </c>
      <c r="L19148" t="s">
        <v>13</v>
      </c>
      <c r="M19148">
        <v>167</v>
      </c>
    </row>
    <row r="19149" spans="11:13" x14ac:dyDescent="0.45">
      <c r="K19149" s="1">
        <v>41442</v>
      </c>
      <c r="L19149" t="s">
        <v>19</v>
      </c>
      <c r="M19149">
        <v>200</v>
      </c>
    </row>
    <row r="19150" spans="11:13" x14ac:dyDescent="0.45">
      <c r="K19150" s="1">
        <v>41443</v>
      </c>
      <c r="L19150" t="s">
        <v>19</v>
      </c>
      <c r="M19150">
        <v>91</v>
      </c>
    </row>
    <row r="19151" spans="11:13" x14ac:dyDescent="0.45">
      <c r="K19151" s="1">
        <v>41444</v>
      </c>
      <c r="L19151" t="s">
        <v>13</v>
      </c>
      <c r="M19151">
        <v>52</v>
      </c>
    </row>
    <row r="19152" spans="11:13" x14ac:dyDescent="0.45">
      <c r="K19152" s="1">
        <v>41445</v>
      </c>
      <c r="L19152" t="s">
        <v>16</v>
      </c>
      <c r="M19152">
        <v>51</v>
      </c>
    </row>
    <row r="19153" spans="11:13" x14ac:dyDescent="0.45">
      <c r="K19153" s="1">
        <v>41446</v>
      </c>
      <c r="L19153" t="s">
        <v>18</v>
      </c>
      <c r="M19153">
        <v>46</v>
      </c>
    </row>
    <row r="19154" spans="11:13" x14ac:dyDescent="0.45">
      <c r="K19154" s="1">
        <v>41447</v>
      </c>
      <c r="L19154" t="s">
        <v>2</v>
      </c>
      <c r="M19154">
        <v>173</v>
      </c>
    </row>
    <row r="19155" spans="11:13" x14ac:dyDescent="0.45">
      <c r="K19155" s="1">
        <v>41448</v>
      </c>
      <c r="L19155" t="s">
        <v>17</v>
      </c>
      <c r="M19155">
        <v>187</v>
      </c>
    </row>
    <row r="19156" spans="11:13" x14ac:dyDescent="0.45">
      <c r="K19156" s="1">
        <v>41449</v>
      </c>
      <c r="L19156" t="s">
        <v>5</v>
      </c>
      <c r="M19156">
        <v>86</v>
      </c>
    </row>
    <row r="19157" spans="11:13" x14ac:dyDescent="0.45">
      <c r="K19157" s="1">
        <v>41450</v>
      </c>
      <c r="L19157" t="s">
        <v>3</v>
      </c>
      <c r="M19157">
        <v>78</v>
      </c>
    </row>
    <row r="19158" spans="11:13" x14ac:dyDescent="0.45">
      <c r="K19158" s="1">
        <v>41451</v>
      </c>
      <c r="L19158" t="s">
        <v>9</v>
      </c>
      <c r="M19158">
        <v>10</v>
      </c>
    </row>
    <row r="19159" spans="11:13" x14ac:dyDescent="0.45">
      <c r="K19159" s="1">
        <v>41452</v>
      </c>
      <c r="L19159" t="s">
        <v>10</v>
      </c>
      <c r="M19159">
        <v>16</v>
      </c>
    </row>
    <row r="19160" spans="11:13" x14ac:dyDescent="0.45">
      <c r="K19160" s="1">
        <v>41453</v>
      </c>
      <c r="L19160" t="s">
        <v>3</v>
      </c>
      <c r="M19160">
        <v>36</v>
      </c>
    </row>
    <row r="19161" spans="11:13" x14ac:dyDescent="0.45">
      <c r="K19161" s="1">
        <v>41454</v>
      </c>
      <c r="L19161" t="s">
        <v>9</v>
      </c>
      <c r="M19161">
        <v>18</v>
      </c>
    </row>
    <row r="19162" spans="11:13" x14ac:dyDescent="0.45">
      <c r="K19162" s="1">
        <v>41455</v>
      </c>
      <c r="L19162" t="s">
        <v>9</v>
      </c>
      <c r="M19162">
        <v>30</v>
      </c>
    </row>
    <row r="19163" spans="11:13" x14ac:dyDescent="0.45">
      <c r="K19163" s="1">
        <v>41456</v>
      </c>
      <c r="L19163" t="s">
        <v>17</v>
      </c>
      <c r="M19163">
        <v>58</v>
      </c>
    </row>
    <row r="19164" spans="11:13" x14ac:dyDescent="0.45">
      <c r="K19164" s="1">
        <v>41457</v>
      </c>
      <c r="L19164" t="s">
        <v>17</v>
      </c>
      <c r="M19164">
        <v>139</v>
      </c>
    </row>
    <row r="19165" spans="11:13" x14ac:dyDescent="0.45">
      <c r="K19165" s="1">
        <v>41458</v>
      </c>
      <c r="L19165" t="s">
        <v>18</v>
      </c>
      <c r="M19165">
        <v>91</v>
      </c>
    </row>
    <row r="19166" spans="11:13" x14ac:dyDescent="0.45">
      <c r="K19166" s="1">
        <v>41459</v>
      </c>
      <c r="L19166" t="s">
        <v>18</v>
      </c>
      <c r="M19166">
        <v>162</v>
      </c>
    </row>
    <row r="19167" spans="11:13" x14ac:dyDescent="0.45">
      <c r="K19167" s="1">
        <v>41460</v>
      </c>
      <c r="L19167" t="s">
        <v>18</v>
      </c>
      <c r="M19167">
        <v>114</v>
      </c>
    </row>
    <row r="19168" spans="11:13" x14ac:dyDescent="0.45">
      <c r="K19168" s="1">
        <v>41461</v>
      </c>
      <c r="L19168" t="s">
        <v>19</v>
      </c>
      <c r="M19168">
        <v>195</v>
      </c>
    </row>
    <row r="19169" spans="11:13" x14ac:dyDescent="0.45">
      <c r="K19169" s="1">
        <v>41462</v>
      </c>
      <c r="L19169" t="s">
        <v>3</v>
      </c>
      <c r="M19169">
        <v>116</v>
      </c>
    </row>
    <row r="19170" spans="11:13" x14ac:dyDescent="0.45">
      <c r="K19170" s="1">
        <v>41463</v>
      </c>
      <c r="L19170" t="s">
        <v>6</v>
      </c>
      <c r="M19170">
        <v>98</v>
      </c>
    </row>
    <row r="19171" spans="11:13" x14ac:dyDescent="0.45">
      <c r="K19171" s="1">
        <v>41464</v>
      </c>
      <c r="L19171" t="s">
        <v>5</v>
      </c>
      <c r="M19171">
        <v>192</v>
      </c>
    </row>
    <row r="19172" spans="11:13" x14ac:dyDescent="0.45">
      <c r="K19172" s="1">
        <v>41465</v>
      </c>
      <c r="L19172" t="s">
        <v>16</v>
      </c>
      <c r="M19172">
        <v>100</v>
      </c>
    </row>
    <row r="19173" spans="11:13" x14ac:dyDescent="0.45">
      <c r="K19173" s="1">
        <v>41466</v>
      </c>
      <c r="L19173" t="s">
        <v>4</v>
      </c>
      <c r="M19173">
        <v>18</v>
      </c>
    </row>
    <row r="19174" spans="11:13" x14ac:dyDescent="0.45">
      <c r="K19174" s="1">
        <v>41467</v>
      </c>
      <c r="L19174" t="s">
        <v>2</v>
      </c>
      <c r="M19174">
        <v>79</v>
      </c>
    </row>
    <row r="19175" spans="11:13" x14ac:dyDescent="0.45">
      <c r="K19175" s="1">
        <v>41468</v>
      </c>
      <c r="L19175" t="s">
        <v>10</v>
      </c>
      <c r="M19175">
        <v>189</v>
      </c>
    </row>
    <row r="19176" spans="11:13" x14ac:dyDescent="0.45">
      <c r="K19176" s="1">
        <v>41469</v>
      </c>
      <c r="L19176" t="s">
        <v>16</v>
      </c>
      <c r="M19176">
        <v>53</v>
      </c>
    </row>
    <row r="19177" spans="11:13" x14ac:dyDescent="0.45">
      <c r="K19177" s="1">
        <v>41470</v>
      </c>
      <c r="L19177" t="s">
        <v>10</v>
      </c>
      <c r="M19177">
        <v>42</v>
      </c>
    </row>
    <row r="19178" spans="11:13" x14ac:dyDescent="0.45">
      <c r="K19178" s="1">
        <v>41471</v>
      </c>
      <c r="L19178" t="s">
        <v>9</v>
      </c>
      <c r="M19178">
        <v>76</v>
      </c>
    </row>
    <row r="19179" spans="11:13" x14ac:dyDescent="0.45">
      <c r="K19179" s="1">
        <v>41472</v>
      </c>
      <c r="L19179" t="s">
        <v>16</v>
      </c>
      <c r="M19179">
        <v>152</v>
      </c>
    </row>
    <row r="19180" spans="11:13" x14ac:dyDescent="0.45">
      <c r="K19180" s="1">
        <v>41473</v>
      </c>
      <c r="L19180" t="s">
        <v>9</v>
      </c>
      <c r="M19180">
        <v>54</v>
      </c>
    </row>
    <row r="19181" spans="11:13" x14ac:dyDescent="0.45">
      <c r="K19181" s="1">
        <v>41474</v>
      </c>
      <c r="L19181" t="s">
        <v>17</v>
      </c>
      <c r="M19181">
        <v>83</v>
      </c>
    </row>
    <row r="19182" spans="11:13" x14ac:dyDescent="0.45">
      <c r="K19182" s="1">
        <v>41475</v>
      </c>
      <c r="L19182" t="s">
        <v>19</v>
      </c>
      <c r="M19182">
        <v>110</v>
      </c>
    </row>
    <row r="19183" spans="11:13" x14ac:dyDescent="0.45">
      <c r="K19183" s="1">
        <v>41476</v>
      </c>
      <c r="L19183" t="s">
        <v>17</v>
      </c>
      <c r="M19183">
        <v>21</v>
      </c>
    </row>
    <row r="19184" spans="11:13" x14ac:dyDescent="0.45">
      <c r="K19184" s="1">
        <v>41477</v>
      </c>
      <c r="L19184" t="s">
        <v>14</v>
      </c>
      <c r="M19184">
        <v>28</v>
      </c>
    </row>
    <row r="19185" spans="11:13" x14ac:dyDescent="0.45">
      <c r="K19185" s="1">
        <v>41478</v>
      </c>
      <c r="L19185" t="s">
        <v>10</v>
      </c>
      <c r="M19185">
        <v>96</v>
      </c>
    </row>
    <row r="19186" spans="11:13" x14ac:dyDescent="0.45">
      <c r="K19186" s="1">
        <v>41479</v>
      </c>
      <c r="L19186" t="s">
        <v>16</v>
      </c>
      <c r="M19186">
        <v>85</v>
      </c>
    </row>
    <row r="19187" spans="11:13" x14ac:dyDescent="0.45">
      <c r="K19187" s="1">
        <v>41480</v>
      </c>
      <c r="L19187" t="s">
        <v>17</v>
      </c>
      <c r="M19187">
        <v>158</v>
      </c>
    </row>
    <row r="19188" spans="11:13" x14ac:dyDescent="0.45">
      <c r="K19188" s="1">
        <v>41481</v>
      </c>
      <c r="L19188" t="s">
        <v>2</v>
      </c>
      <c r="M19188">
        <v>193</v>
      </c>
    </row>
    <row r="19189" spans="11:13" x14ac:dyDescent="0.45">
      <c r="K19189" s="1">
        <v>41482</v>
      </c>
      <c r="L19189" t="s">
        <v>5</v>
      </c>
      <c r="M19189">
        <v>67</v>
      </c>
    </row>
    <row r="19190" spans="11:13" x14ac:dyDescent="0.45">
      <c r="K19190" s="1">
        <v>41483</v>
      </c>
      <c r="L19190" t="s">
        <v>10</v>
      </c>
      <c r="M19190">
        <v>43</v>
      </c>
    </row>
    <row r="19191" spans="11:13" x14ac:dyDescent="0.45">
      <c r="K19191" s="1">
        <v>41484</v>
      </c>
      <c r="L19191" t="s">
        <v>17</v>
      </c>
      <c r="M19191">
        <v>38</v>
      </c>
    </row>
    <row r="19192" spans="11:13" x14ac:dyDescent="0.45">
      <c r="K19192" s="1">
        <v>41485</v>
      </c>
      <c r="L19192" t="s">
        <v>9</v>
      </c>
      <c r="M19192">
        <v>159</v>
      </c>
    </row>
    <row r="19193" spans="11:13" x14ac:dyDescent="0.45">
      <c r="K19193" s="1">
        <v>41486</v>
      </c>
      <c r="L19193" t="s">
        <v>5</v>
      </c>
      <c r="M19193">
        <v>48</v>
      </c>
    </row>
    <row r="19194" spans="11:13" x14ac:dyDescent="0.45">
      <c r="K19194" s="1">
        <v>41487</v>
      </c>
      <c r="L19194" t="s">
        <v>13</v>
      </c>
      <c r="M19194">
        <v>159</v>
      </c>
    </row>
    <row r="19195" spans="11:13" x14ac:dyDescent="0.45">
      <c r="K19195" s="1">
        <v>41488</v>
      </c>
      <c r="L19195" t="s">
        <v>2</v>
      </c>
      <c r="M19195">
        <v>63</v>
      </c>
    </row>
    <row r="19196" spans="11:13" x14ac:dyDescent="0.45">
      <c r="K19196" s="1">
        <v>41489</v>
      </c>
      <c r="L19196" t="s">
        <v>3</v>
      </c>
      <c r="M19196">
        <v>65</v>
      </c>
    </row>
    <row r="19197" spans="11:13" x14ac:dyDescent="0.45">
      <c r="K19197" s="1">
        <v>41490</v>
      </c>
      <c r="L19197" t="s">
        <v>5</v>
      </c>
      <c r="M19197">
        <v>54</v>
      </c>
    </row>
    <row r="19198" spans="11:13" x14ac:dyDescent="0.45">
      <c r="K19198" s="1">
        <v>41491</v>
      </c>
      <c r="L19198" t="s">
        <v>10</v>
      </c>
      <c r="M19198">
        <v>104</v>
      </c>
    </row>
    <row r="19199" spans="11:13" x14ac:dyDescent="0.45">
      <c r="K19199" s="1">
        <v>41492</v>
      </c>
      <c r="L19199" t="s">
        <v>13</v>
      </c>
      <c r="M19199">
        <v>65</v>
      </c>
    </row>
    <row r="19200" spans="11:13" x14ac:dyDescent="0.45">
      <c r="K19200" s="1">
        <v>41493</v>
      </c>
      <c r="L19200" t="s">
        <v>13</v>
      </c>
      <c r="M19200">
        <v>184</v>
      </c>
    </row>
    <row r="19201" spans="11:13" x14ac:dyDescent="0.45">
      <c r="K19201" s="1">
        <v>41494</v>
      </c>
      <c r="L19201" t="s">
        <v>4</v>
      </c>
      <c r="M19201">
        <v>190</v>
      </c>
    </row>
    <row r="19202" spans="11:13" x14ac:dyDescent="0.45">
      <c r="K19202" s="1">
        <v>41495</v>
      </c>
      <c r="L19202" t="s">
        <v>14</v>
      </c>
      <c r="M19202">
        <v>85</v>
      </c>
    </row>
    <row r="19203" spans="11:13" x14ac:dyDescent="0.45">
      <c r="K19203" s="1">
        <v>41496</v>
      </c>
      <c r="L19203" t="s">
        <v>9</v>
      </c>
      <c r="M19203">
        <v>16</v>
      </c>
    </row>
    <row r="19204" spans="11:13" x14ac:dyDescent="0.45">
      <c r="K19204" s="1">
        <v>41497</v>
      </c>
      <c r="L19204" t="s">
        <v>10</v>
      </c>
      <c r="M19204">
        <v>12</v>
      </c>
    </row>
    <row r="19205" spans="11:13" x14ac:dyDescent="0.45">
      <c r="K19205" s="1">
        <v>41498</v>
      </c>
      <c r="L19205" t="s">
        <v>3</v>
      </c>
      <c r="M19205">
        <v>146</v>
      </c>
    </row>
    <row r="19206" spans="11:13" x14ac:dyDescent="0.45">
      <c r="K19206" s="1">
        <v>41499</v>
      </c>
      <c r="L19206" t="s">
        <v>14</v>
      </c>
      <c r="M19206">
        <v>193</v>
      </c>
    </row>
    <row r="19207" spans="11:13" x14ac:dyDescent="0.45">
      <c r="K19207" s="1">
        <v>41500</v>
      </c>
      <c r="L19207" t="s">
        <v>13</v>
      </c>
      <c r="M19207">
        <v>89</v>
      </c>
    </row>
    <row r="19208" spans="11:13" x14ac:dyDescent="0.45">
      <c r="K19208" s="1">
        <v>41501</v>
      </c>
      <c r="L19208" t="s">
        <v>16</v>
      </c>
      <c r="M19208">
        <v>129</v>
      </c>
    </row>
    <row r="19209" spans="11:13" x14ac:dyDescent="0.45">
      <c r="K19209" s="1">
        <v>41502</v>
      </c>
      <c r="L19209" t="s">
        <v>6</v>
      </c>
      <c r="M19209">
        <v>23</v>
      </c>
    </row>
    <row r="19210" spans="11:13" x14ac:dyDescent="0.45">
      <c r="K19210" s="1">
        <v>41503</v>
      </c>
      <c r="L19210" t="s">
        <v>6</v>
      </c>
      <c r="M19210">
        <v>194</v>
      </c>
    </row>
    <row r="19211" spans="11:13" x14ac:dyDescent="0.45">
      <c r="K19211" s="1">
        <v>41504</v>
      </c>
      <c r="L19211" t="s">
        <v>6</v>
      </c>
      <c r="M19211">
        <v>102</v>
      </c>
    </row>
    <row r="19212" spans="11:13" x14ac:dyDescent="0.45">
      <c r="K19212" s="1">
        <v>41505</v>
      </c>
      <c r="L19212" t="s">
        <v>16</v>
      </c>
      <c r="M19212">
        <v>126</v>
      </c>
    </row>
    <row r="19213" spans="11:13" x14ac:dyDescent="0.45">
      <c r="K19213" s="1">
        <v>41506</v>
      </c>
      <c r="L19213" t="s">
        <v>17</v>
      </c>
      <c r="M19213">
        <v>11</v>
      </c>
    </row>
    <row r="19214" spans="11:13" x14ac:dyDescent="0.45">
      <c r="K19214" s="1">
        <v>41507</v>
      </c>
      <c r="L19214" t="s">
        <v>18</v>
      </c>
      <c r="M19214">
        <v>90</v>
      </c>
    </row>
    <row r="19215" spans="11:13" x14ac:dyDescent="0.45">
      <c r="K19215" s="1">
        <v>41508</v>
      </c>
      <c r="L19215" t="s">
        <v>17</v>
      </c>
      <c r="M19215">
        <v>22</v>
      </c>
    </row>
    <row r="19216" spans="11:13" x14ac:dyDescent="0.45">
      <c r="K19216" s="1">
        <v>41509</v>
      </c>
      <c r="L19216" t="s">
        <v>10</v>
      </c>
      <c r="M19216">
        <v>182</v>
      </c>
    </row>
    <row r="19217" spans="11:13" x14ac:dyDescent="0.45">
      <c r="K19217" s="1">
        <v>41510</v>
      </c>
      <c r="L19217" t="s">
        <v>18</v>
      </c>
      <c r="M19217">
        <v>146</v>
      </c>
    </row>
    <row r="19218" spans="11:13" x14ac:dyDescent="0.45">
      <c r="K19218" s="1">
        <v>41511</v>
      </c>
      <c r="L19218" t="s">
        <v>18</v>
      </c>
      <c r="M19218">
        <v>75</v>
      </c>
    </row>
    <row r="19219" spans="11:13" x14ac:dyDescent="0.45">
      <c r="K19219" s="1">
        <v>41512</v>
      </c>
      <c r="L19219" t="s">
        <v>5</v>
      </c>
      <c r="M19219">
        <v>46</v>
      </c>
    </row>
    <row r="19220" spans="11:13" x14ac:dyDescent="0.45">
      <c r="K19220" s="1">
        <v>41513</v>
      </c>
      <c r="L19220" t="s">
        <v>9</v>
      </c>
      <c r="M19220">
        <v>139</v>
      </c>
    </row>
    <row r="19221" spans="11:13" x14ac:dyDescent="0.45">
      <c r="K19221" s="1">
        <v>41514</v>
      </c>
      <c r="L19221" t="s">
        <v>4</v>
      </c>
      <c r="M19221">
        <v>85</v>
      </c>
    </row>
    <row r="19222" spans="11:13" x14ac:dyDescent="0.45">
      <c r="K19222" s="1">
        <v>41515</v>
      </c>
      <c r="L19222" t="s">
        <v>16</v>
      </c>
      <c r="M19222">
        <v>17</v>
      </c>
    </row>
    <row r="19223" spans="11:13" x14ac:dyDescent="0.45">
      <c r="K19223" s="1">
        <v>41516</v>
      </c>
      <c r="L19223" t="s">
        <v>3</v>
      </c>
      <c r="M19223">
        <v>90</v>
      </c>
    </row>
    <row r="19224" spans="11:13" x14ac:dyDescent="0.45">
      <c r="K19224" s="1">
        <v>41517</v>
      </c>
      <c r="L19224" t="s">
        <v>19</v>
      </c>
      <c r="M19224">
        <v>184</v>
      </c>
    </row>
    <row r="19225" spans="11:13" x14ac:dyDescent="0.45">
      <c r="K19225" s="1">
        <v>41518</v>
      </c>
      <c r="L19225" t="s">
        <v>14</v>
      </c>
      <c r="M19225">
        <v>183</v>
      </c>
    </row>
    <row r="19226" spans="11:13" x14ac:dyDescent="0.45">
      <c r="K19226" s="1">
        <v>41519</v>
      </c>
      <c r="L19226" t="s">
        <v>19</v>
      </c>
      <c r="M19226">
        <v>33</v>
      </c>
    </row>
    <row r="19227" spans="11:13" x14ac:dyDescent="0.45">
      <c r="K19227" s="1">
        <v>41520</v>
      </c>
      <c r="L19227" t="s">
        <v>14</v>
      </c>
      <c r="M19227">
        <v>182</v>
      </c>
    </row>
    <row r="19228" spans="11:13" x14ac:dyDescent="0.45">
      <c r="K19228" s="1">
        <v>41521</v>
      </c>
      <c r="L19228" t="s">
        <v>3</v>
      </c>
      <c r="M19228">
        <v>177</v>
      </c>
    </row>
    <row r="19229" spans="11:13" x14ac:dyDescent="0.45">
      <c r="K19229" s="1">
        <v>41522</v>
      </c>
      <c r="L19229" t="s">
        <v>13</v>
      </c>
      <c r="M19229">
        <v>116</v>
      </c>
    </row>
    <row r="19230" spans="11:13" x14ac:dyDescent="0.45">
      <c r="K19230" s="1">
        <v>41523</v>
      </c>
      <c r="L19230" t="s">
        <v>13</v>
      </c>
      <c r="M19230">
        <v>69</v>
      </c>
    </row>
    <row r="19231" spans="11:13" x14ac:dyDescent="0.45">
      <c r="K19231" s="1">
        <v>41524</v>
      </c>
      <c r="L19231" t="s">
        <v>3</v>
      </c>
      <c r="M19231">
        <v>126</v>
      </c>
    </row>
    <row r="19232" spans="11:13" x14ac:dyDescent="0.45">
      <c r="K19232" s="1">
        <v>41525</v>
      </c>
      <c r="L19232" t="s">
        <v>4</v>
      </c>
      <c r="M19232">
        <v>186</v>
      </c>
    </row>
    <row r="19233" spans="11:13" x14ac:dyDescent="0.45">
      <c r="K19233" s="1">
        <v>41526</v>
      </c>
      <c r="L19233" t="s">
        <v>3</v>
      </c>
      <c r="M19233">
        <v>92</v>
      </c>
    </row>
    <row r="19234" spans="11:13" x14ac:dyDescent="0.45">
      <c r="K19234" s="1">
        <v>41527</v>
      </c>
      <c r="L19234" t="s">
        <v>10</v>
      </c>
      <c r="M19234">
        <v>116</v>
      </c>
    </row>
    <row r="19235" spans="11:13" x14ac:dyDescent="0.45">
      <c r="K19235" s="1">
        <v>41528</v>
      </c>
      <c r="L19235" t="s">
        <v>5</v>
      </c>
      <c r="M19235">
        <v>144</v>
      </c>
    </row>
    <row r="19236" spans="11:13" x14ac:dyDescent="0.45">
      <c r="K19236" s="1">
        <v>41529</v>
      </c>
      <c r="L19236" t="s">
        <v>10</v>
      </c>
      <c r="M19236">
        <v>88</v>
      </c>
    </row>
    <row r="19237" spans="11:13" x14ac:dyDescent="0.45">
      <c r="K19237" s="1">
        <v>41530</v>
      </c>
      <c r="L19237" t="s">
        <v>6</v>
      </c>
      <c r="M19237">
        <v>51</v>
      </c>
    </row>
    <row r="19238" spans="11:13" x14ac:dyDescent="0.45">
      <c r="K19238" s="1">
        <v>41531</v>
      </c>
      <c r="L19238" t="s">
        <v>16</v>
      </c>
      <c r="M19238">
        <v>33</v>
      </c>
    </row>
    <row r="19239" spans="11:13" x14ac:dyDescent="0.45">
      <c r="K19239" s="1">
        <v>41532</v>
      </c>
      <c r="L19239" t="s">
        <v>3</v>
      </c>
      <c r="M19239">
        <v>113</v>
      </c>
    </row>
    <row r="19240" spans="11:13" x14ac:dyDescent="0.45">
      <c r="K19240" s="1">
        <v>41533</v>
      </c>
      <c r="L19240" t="s">
        <v>10</v>
      </c>
      <c r="M19240">
        <v>126</v>
      </c>
    </row>
    <row r="19241" spans="11:13" x14ac:dyDescent="0.45">
      <c r="K19241" s="1">
        <v>41534</v>
      </c>
      <c r="L19241" t="s">
        <v>9</v>
      </c>
      <c r="M19241">
        <v>42</v>
      </c>
    </row>
    <row r="19242" spans="11:13" x14ac:dyDescent="0.45">
      <c r="K19242" s="1">
        <v>41535</v>
      </c>
      <c r="L19242" t="s">
        <v>6</v>
      </c>
      <c r="M19242">
        <v>160</v>
      </c>
    </row>
    <row r="19243" spans="11:13" x14ac:dyDescent="0.45">
      <c r="K19243" s="1">
        <v>41536</v>
      </c>
      <c r="L19243" t="s">
        <v>14</v>
      </c>
      <c r="M19243">
        <v>181</v>
      </c>
    </row>
    <row r="19244" spans="11:13" x14ac:dyDescent="0.45">
      <c r="K19244" s="1">
        <v>41537</v>
      </c>
      <c r="L19244" t="s">
        <v>18</v>
      </c>
      <c r="M19244">
        <v>118</v>
      </c>
    </row>
    <row r="19245" spans="11:13" x14ac:dyDescent="0.45">
      <c r="K19245" s="1">
        <v>41538</v>
      </c>
      <c r="L19245" t="s">
        <v>4</v>
      </c>
      <c r="M19245">
        <v>195</v>
      </c>
    </row>
    <row r="19246" spans="11:13" x14ac:dyDescent="0.45">
      <c r="K19246" s="1">
        <v>41539</v>
      </c>
      <c r="L19246" t="s">
        <v>10</v>
      </c>
      <c r="M19246">
        <v>162</v>
      </c>
    </row>
    <row r="19247" spans="11:13" x14ac:dyDescent="0.45">
      <c r="K19247" s="1">
        <v>41540</v>
      </c>
      <c r="L19247" t="s">
        <v>3</v>
      </c>
      <c r="M19247">
        <v>179</v>
      </c>
    </row>
    <row r="19248" spans="11:13" x14ac:dyDescent="0.45">
      <c r="K19248" s="1">
        <v>41541</v>
      </c>
      <c r="L19248" t="s">
        <v>16</v>
      </c>
      <c r="M19248">
        <v>187</v>
      </c>
    </row>
    <row r="19249" spans="11:13" x14ac:dyDescent="0.45">
      <c r="K19249" s="1">
        <v>41542</v>
      </c>
      <c r="L19249" t="s">
        <v>5</v>
      </c>
      <c r="M19249">
        <v>157</v>
      </c>
    </row>
    <row r="19250" spans="11:13" x14ac:dyDescent="0.45">
      <c r="K19250" s="1">
        <v>41543</v>
      </c>
      <c r="L19250" t="s">
        <v>16</v>
      </c>
      <c r="M19250">
        <v>86</v>
      </c>
    </row>
    <row r="19251" spans="11:13" x14ac:dyDescent="0.45">
      <c r="K19251" s="1">
        <v>41544</v>
      </c>
      <c r="L19251" t="s">
        <v>4</v>
      </c>
      <c r="M19251">
        <v>83</v>
      </c>
    </row>
    <row r="19252" spans="11:13" x14ac:dyDescent="0.45">
      <c r="K19252" s="1">
        <v>41545</v>
      </c>
      <c r="L19252" t="s">
        <v>17</v>
      </c>
      <c r="M19252">
        <v>51</v>
      </c>
    </row>
    <row r="19253" spans="11:13" x14ac:dyDescent="0.45">
      <c r="K19253" s="1">
        <v>41546</v>
      </c>
      <c r="L19253" t="s">
        <v>9</v>
      </c>
      <c r="M19253">
        <v>70</v>
      </c>
    </row>
    <row r="19254" spans="11:13" x14ac:dyDescent="0.45">
      <c r="K19254" s="1">
        <v>41547</v>
      </c>
      <c r="L19254" t="s">
        <v>4</v>
      </c>
      <c r="M19254">
        <v>189</v>
      </c>
    </row>
    <row r="19255" spans="11:13" x14ac:dyDescent="0.45">
      <c r="K19255" s="1">
        <v>41548</v>
      </c>
      <c r="L19255" t="s">
        <v>9</v>
      </c>
      <c r="M19255">
        <v>198</v>
      </c>
    </row>
    <row r="19256" spans="11:13" x14ac:dyDescent="0.45">
      <c r="K19256" s="1">
        <v>41549</v>
      </c>
      <c r="L19256" t="s">
        <v>19</v>
      </c>
      <c r="M19256">
        <v>146</v>
      </c>
    </row>
    <row r="19257" spans="11:13" x14ac:dyDescent="0.45">
      <c r="K19257" s="1">
        <v>41550</v>
      </c>
      <c r="L19257" t="s">
        <v>2</v>
      </c>
      <c r="M19257">
        <v>135</v>
      </c>
    </row>
    <row r="19258" spans="11:13" x14ac:dyDescent="0.45">
      <c r="K19258" s="1">
        <v>41551</v>
      </c>
      <c r="L19258" t="s">
        <v>10</v>
      </c>
      <c r="M19258">
        <v>94</v>
      </c>
    </row>
    <row r="19259" spans="11:13" x14ac:dyDescent="0.45">
      <c r="K19259" s="1">
        <v>41552</v>
      </c>
      <c r="L19259" t="s">
        <v>2</v>
      </c>
      <c r="M19259">
        <v>49</v>
      </c>
    </row>
    <row r="19260" spans="11:13" x14ac:dyDescent="0.45">
      <c r="K19260" s="1">
        <v>41553</v>
      </c>
      <c r="L19260" t="s">
        <v>10</v>
      </c>
      <c r="M19260">
        <v>81</v>
      </c>
    </row>
    <row r="19261" spans="11:13" x14ac:dyDescent="0.45">
      <c r="K19261" s="1">
        <v>41554</v>
      </c>
      <c r="L19261" t="s">
        <v>3</v>
      </c>
      <c r="M19261">
        <v>196</v>
      </c>
    </row>
    <row r="19262" spans="11:13" x14ac:dyDescent="0.45">
      <c r="K19262" s="1">
        <v>41555</v>
      </c>
      <c r="L19262" t="s">
        <v>16</v>
      </c>
      <c r="M19262">
        <v>189</v>
      </c>
    </row>
    <row r="19263" spans="11:13" x14ac:dyDescent="0.45">
      <c r="K19263" s="1">
        <v>41556</v>
      </c>
      <c r="L19263" t="s">
        <v>3</v>
      </c>
      <c r="M19263">
        <v>152</v>
      </c>
    </row>
    <row r="19264" spans="11:13" x14ac:dyDescent="0.45">
      <c r="K19264" s="1">
        <v>41557</v>
      </c>
      <c r="L19264" t="s">
        <v>16</v>
      </c>
      <c r="M19264">
        <v>134</v>
      </c>
    </row>
    <row r="19265" spans="11:13" x14ac:dyDescent="0.45">
      <c r="K19265" s="1">
        <v>41558</v>
      </c>
      <c r="L19265" t="s">
        <v>5</v>
      </c>
      <c r="M19265">
        <v>150</v>
      </c>
    </row>
    <row r="19266" spans="11:13" x14ac:dyDescent="0.45">
      <c r="K19266" s="1">
        <v>41559</v>
      </c>
      <c r="L19266" t="s">
        <v>9</v>
      </c>
      <c r="M19266">
        <v>133</v>
      </c>
    </row>
    <row r="19267" spans="11:13" x14ac:dyDescent="0.45">
      <c r="K19267" s="1">
        <v>41560</v>
      </c>
      <c r="L19267" t="s">
        <v>18</v>
      </c>
      <c r="M19267">
        <v>126</v>
      </c>
    </row>
    <row r="19268" spans="11:13" x14ac:dyDescent="0.45">
      <c r="K19268" s="1">
        <v>41561</v>
      </c>
      <c r="L19268" t="s">
        <v>17</v>
      </c>
      <c r="M19268">
        <v>158</v>
      </c>
    </row>
    <row r="19269" spans="11:13" x14ac:dyDescent="0.45">
      <c r="K19269" s="1">
        <v>41562</v>
      </c>
      <c r="L19269" t="s">
        <v>2</v>
      </c>
      <c r="M19269">
        <v>45</v>
      </c>
    </row>
    <row r="19270" spans="11:13" x14ac:dyDescent="0.45">
      <c r="K19270" s="1">
        <v>41563</v>
      </c>
      <c r="L19270" t="s">
        <v>14</v>
      </c>
      <c r="M19270">
        <v>81</v>
      </c>
    </row>
    <row r="19271" spans="11:13" x14ac:dyDescent="0.45">
      <c r="K19271" s="1">
        <v>41564</v>
      </c>
      <c r="L19271" t="s">
        <v>3</v>
      </c>
      <c r="M19271">
        <v>132</v>
      </c>
    </row>
    <row r="19272" spans="11:13" x14ac:dyDescent="0.45">
      <c r="K19272" s="1">
        <v>41565</v>
      </c>
      <c r="L19272" t="s">
        <v>10</v>
      </c>
      <c r="M19272">
        <v>75</v>
      </c>
    </row>
    <row r="19273" spans="11:13" x14ac:dyDescent="0.45">
      <c r="K19273" s="1">
        <v>41566</v>
      </c>
      <c r="L19273" t="s">
        <v>14</v>
      </c>
      <c r="M19273">
        <v>93</v>
      </c>
    </row>
    <row r="19274" spans="11:13" x14ac:dyDescent="0.45">
      <c r="K19274" s="1">
        <v>41567</v>
      </c>
      <c r="L19274" t="s">
        <v>19</v>
      </c>
      <c r="M19274">
        <v>190</v>
      </c>
    </row>
    <row r="19275" spans="11:13" x14ac:dyDescent="0.45">
      <c r="K19275" s="1">
        <v>41568</v>
      </c>
      <c r="L19275" t="s">
        <v>14</v>
      </c>
      <c r="M19275">
        <v>191</v>
      </c>
    </row>
    <row r="19276" spans="11:13" x14ac:dyDescent="0.45">
      <c r="K19276" s="1">
        <v>41569</v>
      </c>
      <c r="L19276" t="s">
        <v>9</v>
      </c>
      <c r="M19276">
        <v>95</v>
      </c>
    </row>
    <row r="19277" spans="11:13" x14ac:dyDescent="0.45">
      <c r="K19277" s="1">
        <v>41570</v>
      </c>
      <c r="L19277" t="s">
        <v>3</v>
      </c>
      <c r="M19277">
        <v>128</v>
      </c>
    </row>
    <row r="19278" spans="11:13" x14ac:dyDescent="0.45">
      <c r="K19278" s="1">
        <v>41571</v>
      </c>
      <c r="L19278" t="s">
        <v>13</v>
      </c>
      <c r="M19278">
        <v>184</v>
      </c>
    </row>
    <row r="19279" spans="11:13" x14ac:dyDescent="0.45">
      <c r="K19279" s="1">
        <v>41572</v>
      </c>
      <c r="L19279" t="s">
        <v>6</v>
      </c>
      <c r="M19279">
        <v>69</v>
      </c>
    </row>
    <row r="19280" spans="11:13" x14ac:dyDescent="0.45">
      <c r="K19280" s="1">
        <v>41573</v>
      </c>
      <c r="L19280" t="s">
        <v>9</v>
      </c>
      <c r="M19280">
        <v>163</v>
      </c>
    </row>
    <row r="19281" spans="11:13" x14ac:dyDescent="0.45">
      <c r="K19281" s="1">
        <v>41574</v>
      </c>
      <c r="L19281" t="s">
        <v>2</v>
      </c>
      <c r="M19281">
        <v>80</v>
      </c>
    </row>
    <row r="19282" spans="11:13" x14ac:dyDescent="0.45">
      <c r="K19282" s="1">
        <v>41575</v>
      </c>
      <c r="L19282" t="s">
        <v>14</v>
      </c>
      <c r="M19282">
        <v>102</v>
      </c>
    </row>
    <row r="19283" spans="11:13" x14ac:dyDescent="0.45">
      <c r="K19283" s="1">
        <v>41576</v>
      </c>
      <c r="L19283" t="s">
        <v>17</v>
      </c>
      <c r="M19283">
        <v>111</v>
      </c>
    </row>
    <row r="19284" spans="11:13" x14ac:dyDescent="0.45">
      <c r="K19284" s="1">
        <v>41577</v>
      </c>
      <c r="L19284" t="s">
        <v>13</v>
      </c>
      <c r="M19284">
        <v>48</v>
      </c>
    </row>
    <row r="19285" spans="11:13" x14ac:dyDescent="0.45">
      <c r="K19285" s="1">
        <v>41578</v>
      </c>
      <c r="L19285" t="s">
        <v>13</v>
      </c>
      <c r="M19285">
        <v>24</v>
      </c>
    </row>
    <row r="19286" spans="11:13" x14ac:dyDescent="0.45">
      <c r="K19286" s="1">
        <v>41579</v>
      </c>
      <c r="L19286" t="s">
        <v>10</v>
      </c>
      <c r="M19286">
        <v>15</v>
      </c>
    </row>
    <row r="19287" spans="11:13" x14ac:dyDescent="0.45">
      <c r="K19287" s="1">
        <v>41580</v>
      </c>
      <c r="L19287" t="s">
        <v>9</v>
      </c>
      <c r="M19287">
        <v>121</v>
      </c>
    </row>
    <row r="19288" spans="11:13" x14ac:dyDescent="0.45">
      <c r="K19288" s="1">
        <v>41581</v>
      </c>
      <c r="L19288" t="s">
        <v>10</v>
      </c>
      <c r="M19288">
        <v>187</v>
      </c>
    </row>
    <row r="19289" spans="11:13" x14ac:dyDescent="0.45">
      <c r="K19289" s="1">
        <v>41582</v>
      </c>
      <c r="L19289" t="s">
        <v>5</v>
      </c>
      <c r="M19289">
        <v>181</v>
      </c>
    </row>
    <row r="19290" spans="11:13" x14ac:dyDescent="0.45">
      <c r="K19290" s="1">
        <v>41583</v>
      </c>
      <c r="L19290" t="s">
        <v>5</v>
      </c>
      <c r="M19290">
        <v>124</v>
      </c>
    </row>
    <row r="19291" spans="11:13" x14ac:dyDescent="0.45">
      <c r="K19291" s="1">
        <v>41584</v>
      </c>
      <c r="L19291" t="s">
        <v>13</v>
      </c>
      <c r="M19291">
        <v>156</v>
      </c>
    </row>
    <row r="19292" spans="11:13" x14ac:dyDescent="0.45">
      <c r="K19292" s="1">
        <v>41585</v>
      </c>
      <c r="L19292" t="s">
        <v>5</v>
      </c>
      <c r="M19292">
        <v>111</v>
      </c>
    </row>
    <row r="19293" spans="11:13" x14ac:dyDescent="0.45">
      <c r="K19293" s="1">
        <v>41586</v>
      </c>
      <c r="L19293" t="s">
        <v>6</v>
      </c>
      <c r="M19293">
        <v>152</v>
      </c>
    </row>
    <row r="19294" spans="11:13" x14ac:dyDescent="0.45">
      <c r="K19294" s="1">
        <v>41587</v>
      </c>
      <c r="L19294" t="s">
        <v>3</v>
      </c>
      <c r="M19294">
        <v>158</v>
      </c>
    </row>
    <row r="19295" spans="11:13" x14ac:dyDescent="0.45">
      <c r="K19295" s="1">
        <v>41588</v>
      </c>
      <c r="L19295" t="s">
        <v>17</v>
      </c>
      <c r="M19295">
        <v>127</v>
      </c>
    </row>
    <row r="19296" spans="11:13" x14ac:dyDescent="0.45">
      <c r="K19296" s="1">
        <v>41589</v>
      </c>
      <c r="L19296" t="s">
        <v>9</v>
      </c>
      <c r="M19296">
        <v>154</v>
      </c>
    </row>
    <row r="19297" spans="11:13" x14ac:dyDescent="0.45">
      <c r="K19297" s="1">
        <v>41590</v>
      </c>
      <c r="L19297" t="s">
        <v>16</v>
      </c>
      <c r="M19297">
        <v>99</v>
      </c>
    </row>
    <row r="19298" spans="11:13" x14ac:dyDescent="0.45">
      <c r="K19298" s="1">
        <v>41591</v>
      </c>
      <c r="L19298" t="s">
        <v>4</v>
      </c>
      <c r="M19298">
        <v>142</v>
      </c>
    </row>
    <row r="19299" spans="11:13" x14ac:dyDescent="0.45">
      <c r="K19299" s="1">
        <v>41592</v>
      </c>
      <c r="L19299" t="s">
        <v>2</v>
      </c>
      <c r="M19299">
        <v>36</v>
      </c>
    </row>
    <row r="19300" spans="11:13" x14ac:dyDescent="0.45">
      <c r="K19300" s="1">
        <v>41593</v>
      </c>
      <c r="L19300" t="s">
        <v>19</v>
      </c>
      <c r="M19300">
        <v>130</v>
      </c>
    </row>
    <row r="19301" spans="11:13" x14ac:dyDescent="0.45">
      <c r="K19301" s="1">
        <v>41594</v>
      </c>
      <c r="L19301" t="s">
        <v>9</v>
      </c>
      <c r="M19301">
        <v>135</v>
      </c>
    </row>
    <row r="19302" spans="11:13" x14ac:dyDescent="0.45">
      <c r="K19302" s="1">
        <v>41595</v>
      </c>
      <c r="L19302" t="s">
        <v>14</v>
      </c>
      <c r="M19302">
        <v>66</v>
      </c>
    </row>
    <row r="19303" spans="11:13" x14ac:dyDescent="0.45">
      <c r="K19303" s="1">
        <v>41596</v>
      </c>
      <c r="L19303" t="s">
        <v>13</v>
      </c>
      <c r="M19303">
        <v>13</v>
      </c>
    </row>
    <row r="19304" spans="11:13" x14ac:dyDescent="0.45">
      <c r="K19304" s="1">
        <v>41597</v>
      </c>
      <c r="L19304" t="s">
        <v>6</v>
      </c>
      <c r="M19304">
        <v>182</v>
      </c>
    </row>
    <row r="19305" spans="11:13" x14ac:dyDescent="0.45">
      <c r="K19305" s="1">
        <v>41598</v>
      </c>
      <c r="L19305" t="s">
        <v>10</v>
      </c>
      <c r="M19305">
        <v>135</v>
      </c>
    </row>
    <row r="19306" spans="11:13" x14ac:dyDescent="0.45">
      <c r="K19306" s="1">
        <v>41599</v>
      </c>
      <c r="L19306" t="s">
        <v>10</v>
      </c>
      <c r="M19306">
        <v>30</v>
      </c>
    </row>
    <row r="19307" spans="11:13" x14ac:dyDescent="0.45">
      <c r="K19307" s="1">
        <v>41600</v>
      </c>
      <c r="L19307" t="s">
        <v>16</v>
      </c>
      <c r="M19307">
        <v>125</v>
      </c>
    </row>
    <row r="19308" spans="11:13" x14ac:dyDescent="0.45">
      <c r="K19308" s="1">
        <v>41601</v>
      </c>
      <c r="L19308" t="s">
        <v>4</v>
      </c>
      <c r="M19308">
        <v>116</v>
      </c>
    </row>
    <row r="19309" spans="11:13" x14ac:dyDescent="0.45">
      <c r="K19309" s="1">
        <v>41602</v>
      </c>
      <c r="L19309" t="s">
        <v>14</v>
      </c>
      <c r="M19309">
        <v>112</v>
      </c>
    </row>
    <row r="19310" spans="11:13" x14ac:dyDescent="0.45">
      <c r="K19310" s="1">
        <v>41603</v>
      </c>
      <c r="L19310" t="s">
        <v>17</v>
      </c>
      <c r="M19310">
        <v>70</v>
      </c>
    </row>
    <row r="19311" spans="11:13" x14ac:dyDescent="0.45">
      <c r="K19311" s="1">
        <v>41604</v>
      </c>
      <c r="L19311" t="s">
        <v>10</v>
      </c>
      <c r="M19311">
        <v>142</v>
      </c>
    </row>
    <row r="19312" spans="11:13" x14ac:dyDescent="0.45">
      <c r="K19312" s="1">
        <v>41605</v>
      </c>
      <c r="L19312" t="s">
        <v>5</v>
      </c>
      <c r="M19312">
        <v>163</v>
      </c>
    </row>
    <row r="19313" spans="11:13" x14ac:dyDescent="0.45">
      <c r="K19313" s="1">
        <v>41606</v>
      </c>
      <c r="L19313" t="s">
        <v>4</v>
      </c>
      <c r="M19313">
        <v>157</v>
      </c>
    </row>
    <row r="19314" spans="11:13" x14ac:dyDescent="0.45">
      <c r="K19314" s="1">
        <v>41607</v>
      </c>
      <c r="L19314" t="s">
        <v>9</v>
      </c>
      <c r="M19314">
        <v>113</v>
      </c>
    </row>
    <row r="19315" spans="11:13" x14ac:dyDescent="0.45">
      <c r="K19315" s="1">
        <v>41608</v>
      </c>
      <c r="L19315" t="s">
        <v>17</v>
      </c>
      <c r="M19315">
        <v>52</v>
      </c>
    </row>
    <row r="19316" spans="11:13" x14ac:dyDescent="0.45">
      <c r="K19316" s="1">
        <v>41609</v>
      </c>
      <c r="L19316" t="s">
        <v>17</v>
      </c>
      <c r="M19316">
        <v>91</v>
      </c>
    </row>
    <row r="19317" spans="11:13" x14ac:dyDescent="0.45">
      <c r="K19317" s="1">
        <v>41610</v>
      </c>
      <c r="L19317" t="s">
        <v>14</v>
      </c>
      <c r="M19317">
        <v>27</v>
      </c>
    </row>
    <row r="19318" spans="11:13" x14ac:dyDescent="0.45">
      <c r="K19318" s="1">
        <v>41611</v>
      </c>
      <c r="L19318" t="s">
        <v>4</v>
      </c>
      <c r="M19318">
        <v>76</v>
      </c>
    </row>
    <row r="19319" spans="11:13" x14ac:dyDescent="0.45">
      <c r="K19319" s="1">
        <v>41612</v>
      </c>
      <c r="L19319" t="s">
        <v>2</v>
      </c>
      <c r="M19319">
        <v>125</v>
      </c>
    </row>
    <row r="19320" spans="11:13" x14ac:dyDescent="0.45">
      <c r="K19320" s="1">
        <v>41613</v>
      </c>
      <c r="L19320" t="s">
        <v>17</v>
      </c>
      <c r="M19320">
        <v>97</v>
      </c>
    </row>
    <row r="19321" spans="11:13" x14ac:dyDescent="0.45">
      <c r="K19321" s="1">
        <v>41614</v>
      </c>
      <c r="L19321" t="s">
        <v>19</v>
      </c>
      <c r="M19321">
        <v>88</v>
      </c>
    </row>
    <row r="19322" spans="11:13" x14ac:dyDescent="0.45">
      <c r="K19322" s="1">
        <v>41615</v>
      </c>
      <c r="L19322" t="s">
        <v>3</v>
      </c>
      <c r="M19322">
        <v>12</v>
      </c>
    </row>
    <row r="19323" spans="11:13" x14ac:dyDescent="0.45">
      <c r="K19323" s="1">
        <v>41616</v>
      </c>
      <c r="L19323" t="s">
        <v>3</v>
      </c>
      <c r="M19323">
        <v>48</v>
      </c>
    </row>
    <row r="19324" spans="11:13" x14ac:dyDescent="0.45">
      <c r="K19324" s="1">
        <v>41617</v>
      </c>
      <c r="L19324" t="s">
        <v>16</v>
      </c>
      <c r="M19324">
        <v>56</v>
      </c>
    </row>
    <row r="19325" spans="11:13" x14ac:dyDescent="0.45">
      <c r="K19325" s="1">
        <v>41618</v>
      </c>
      <c r="L19325" t="s">
        <v>10</v>
      </c>
      <c r="M19325">
        <v>64</v>
      </c>
    </row>
    <row r="19326" spans="11:13" x14ac:dyDescent="0.45">
      <c r="K19326" s="1">
        <v>41619</v>
      </c>
      <c r="L19326" t="s">
        <v>6</v>
      </c>
      <c r="M19326">
        <v>118</v>
      </c>
    </row>
    <row r="19327" spans="11:13" x14ac:dyDescent="0.45">
      <c r="K19327" s="1">
        <v>41620</v>
      </c>
      <c r="L19327" t="s">
        <v>18</v>
      </c>
      <c r="M19327">
        <v>71</v>
      </c>
    </row>
    <row r="19328" spans="11:13" x14ac:dyDescent="0.45">
      <c r="K19328" s="1">
        <v>41621</v>
      </c>
      <c r="L19328" t="s">
        <v>17</v>
      </c>
      <c r="M19328">
        <v>15</v>
      </c>
    </row>
    <row r="19329" spans="11:13" x14ac:dyDescent="0.45">
      <c r="K19329" s="1">
        <v>41622</v>
      </c>
      <c r="L19329" t="s">
        <v>3</v>
      </c>
      <c r="M19329">
        <v>162</v>
      </c>
    </row>
    <row r="19330" spans="11:13" x14ac:dyDescent="0.45">
      <c r="K19330" s="1">
        <v>41623</v>
      </c>
      <c r="L19330" t="s">
        <v>10</v>
      </c>
      <c r="M19330">
        <v>178</v>
      </c>
    </row>
    <row r="19331" spans="11:13" x14ac:dyDescent="0.45">
      <c r="K19331" s="1">
        <v>41624</v>
      </c>
      <c r="L19331" t="s">
        <v>10</v>
      </c>
      <c r="M19331">
        <v>90</v>
      </c>
    </row>
    <row r="19332" spans="11:13" x14ac:dyDescent="0.45">
      <c r="K19332" s="1">
        <v>41625</v>
      </c>
      <c r="L19332" t="s">
        <v>2</v>
      </c>
      <c r="M19332">
        <v>121</v>
      </c>
    </row>
    <row r="19333" spans="11:13" x14ac:dyDescent="0.45">
      <c r="K19333" s="1">
        <v>41626</v>
      </c>
      <c r="L19333" t="s">
        <v>5</v>
      </c>
      <c r="M19333">
        <v>149</v>
      </c>
    </row>
    <row r="19334" spans="11:13" x14ac:dyDescent="0.45">
      <c r="K19334" s="1">
        <v>41627</v>
      </c>
      <c r="L19334" t="s">
        <v>14</v>
      </c>
      <c r="M19334">
        <v>187</v>
      </c>
    </row>
    <row r="19335" spans="11:13" x14ac:dyDescent="0.45">
      <c r="K19335" s="1">
        <v>41628</v>
      </c>
      <c r="L19335" t="s">
        <v>2</v>
      </c>
      <c r="M19335">
        <v>171</v>
      </c>
    </row>
    <row r="19336" spans="11:13" x14ac:dyDescent="0.45">
      <c r="K19336" s="1">
        <v>41629</v>
      </c>
      <c r="L19336" t="s">
        <v>9</v>
      </c>
      <c r="M19336">
        <v>36</v>
      </c>
    </row>
    <row r="19337" spans="11:13" x14ac:dyDescent="0.45">
      <c r="K19337" s="1">
        <v>41630</v>
      </c>
      <c r="L19337" t="s">
        <v>19</v>
      </c>
      <c r="M19337">
        <v>151</v>
      </c>
    </row>
    <row r="19338" spans="11:13" x14ac:dyDescent="0.45">
      <c r="K19338" s="1">
        <v>41631</v>
      </c>
      <c r="L19338" t="s">
        <v>9</v>
      </c>
      <c r="M19338">
        <v>31</v>
      </c>
    </row>
    <row r="19339" spans="11:13" x14ac:dyDescent="0.45">
      <c r="K19339" s="1">
        <v>41632</v>
      </c>
      <c r="L19339" t="s">
        <v>6</v>
      </c>
      <c r="M19339">
        <v>179</v>
      </c>
    </row>
    <row r="19340" spans="11:13" x14ac:dyDescent="0.45">
      <c r="K19340" s="1">
        <v>41633</v>
      </c>
      <c r="L19340" t="s">
        <v>3</v>
      </c>
      <c r="M19340">
        <v>176</v>
      </c>
    </row>
    <row r="19341" spans="11:13" x14ac:dyDescent="0.45">
      <c r="K19341" s="1">
        <v>41634</v>
      </c>
      <c r="L19341" t="s">
        <v>4</v>
      </c>
      <c r="M19341">
        <v>60</v>
      </c>
    </row>
    <row r="19342" spans="11:13" x14ac:dyDescent="0.45">
      <c r="K19342" s="1">
        <v>41635</v>
      </c>
      <c r="L19342" t="s">
        <v>3</v>
      </c>
      <c r="M19342">
        <v>106</v>
      </c>
    </row>
    <row r="19343" spans="11:13" x14ac:dyDescent="0.45">
      <c r="K19343" s="1">
        <v>41636</v>
      </c>
      <c r="L19343" t="s">
        <v>19</v>
      </c>
      <c r="M19343">
        <v>23</v>
      </c>
    </row>
    <row r="19344" spans="11:13" x14ac:dyDescent="0.45">
      <c r="K19344" s="1">
        <v>41637</v>
      </c>
      <c r="L19344" t="s">
        <v>17</v>
      </c>
      <c r="M19344">
        <v>110</v>
      </c>
    </row>
    <row r="19345" spans="11:13" x14ac:dyDescent="0.45">
      <c r="K19345" s="1">
        <v>41638</v>
      </c>
      <c r="L19345" t="s">
        <v>17</v>
      </c>
      <c r="M19345">
        <v>170</v>
      </c>
    </row>
    <row r="19346" spans="11:13" x14ac:dyDescent="0.45">
      <c r="K19346" s="1">
        <v>41639</v>
      </c>
      <c r="L19346" t="s">
        <v>4</v>
      </c>
      <c r="M19346">
        <v>149</v>
      </c>
    </row>
    <row r="19347" spans="11:13" x14ac:dyDescent="0.45">
      <c r="K19347" s="1">
        <v>41640</v>
      </c>
      <c r="L19347" t="s">
        <v>3</v>
      </c>
      <c r="M19347">
        <v>12</v>
      </c>
    </row>
    <row r="19348" spans="11:13" x14ac:dyDescent="0.45">
      <c r="K19348" s="1">
        <v>41641</v>
      </c>
      <c r="L19348" t="s">
        <v>19</v>
      </c>
      <c r="M19348">
        <v>74</v>
      </c>
    </row>
    <row r="19349" spans="11:13" x14ac:dyDescent="0.45">
      <c r="K19349" s="1">
        <v>41642</v>
      </c>
      <c r="L19349" t="s">
        <v>18</v>
      </c>
      <c r="M19349">
        <v>117</v>
      </c>
    </row>
    <row r="19350" spans="11:13" x14ac:dyDescent="0.45">
      <c r="K19350" s="1">
        <v>41643</v>
      </c>
      <c r="L19350" t="s">
        <v>10</v>
      </c>
      <c r="M19350">
        <v>109</v>
      </c>
    </row>
    <row r="19351" spans="11:13" x14ac:dyDescent="0.45">
      <c r="K19351" s="1">
        <v>41644</v>
      </c>
      <c r="L19351" t="s">
        <v>10</v>
      </c>
      <c r="M19351">
        <v>152</v>
      </c>
    </row>
    <row r="19352" spans="11:13" x14ac:dyDescent="0.45">
      <c r="K19352" s="1">
        <v>41645</v>
      </c>
      <c r="L19352" t="s">
        <v>14</v>
      </c>
      <c r="M19352">
        <v>85</v>
      </c>
    </row>
    <row r="19353" spans="11:13" x14ac:dyDescent="0.45">
      <c r="K19353" s="1">
        <v>41646</v>
      </c>
      <c r="L19353" t="s">
        <v>18</v>
      </c>
      <c r="M19353">
        <v>148</v>
      </c>
    </row>
    <row r="19354" spans="11:13" x14ac:dyDescent="0.45">
      <c r="K19354" s="1">
        <v>41647</v>
      </c>
      <c r="L19354" t="s">
        <v>4</v>
      </c>
      <c r="M19354">
        <v>129</v>
      </c>
    </row>
    <row r="19355" spans="11:13" x14ac:dyDescent="0.45">
      <c r="K19355" s="1">
        <v>41648</v>
      </c>
      <c r="L19355" t="s">
        <v>10</v>
      </c>
      <c r="M19355">
        <v>51</v>
      </c>
    </row>
    <row r="19356" spans="11:13" x14ac:dyDescent="0.45">
      <c r="K19356" s="1">
        <v>41649</v>
      </c>
      <c r="L19356" t="s">
        <v>3</v>
      </c>
      <c r="M19356">
        <v>79</v>
      </c>
    </row>
    <row r="19357" spans="11:13" x14ac:dyDescent="0.45">
      <c r="K19357" s="1">
        <v>41650</v>
      </c>
      <c r="L19357" t="s">
        <v>2</v>
      </c>
      <c r="M19357">
        <v>21</v>
      </c>
    </row>
    <row r="19358" spans="11:13" x14ac:dyDescent="0.45">
      <c r="K19358" s="1">
        <v>41651</v>
      </c>
      <c r="L19358" t="s">
        <v>9</v>
      </c>
      <c r="M19358">
        <v>97</v>
      </c>
    </row>
    <row r="19359" spans="11:13" x14ac:dyDescent="0.45">
      <c r="K19359" s="1">
        <v>41652</v>
      </c>
      <c r="L19359" t="s">
        <v>14</v>
      </c>
      <c r="M19359">
        <v>82</v>
      </c>
    </row>
    <row r="19360" spans="11:13" x14ac:dyDescent="0.45">
      <c r="K19360" s="1">
        <v>41653</v>
      </c>
      <c r="L19360" t="s">
        <v>17</v>
      </c>
      <c r="M19360">
        <v>113</v>
      </c>
    </row>
    <row r="19361" spans="11:13" x14ac:dyDescent="0.45">
      <c r="K19361" s="1">
        <v>41654</v>
      </c>
      <c r="L19361" t="s">
        <v>4</v>
      </c>
      <c r="M19361">
        <v>101</v>
      </c>
    </row>
    <row r="19362" spans="11:13" x14ac:dyDescent="0.45">
      <c r="K19362" s="1">
        <v>41655</v>
      </c>
      <c r="L19362" t="s">
        <v>4</v>
      </c>
      <c r="M19362">
        <v>115</v>
      </c>
    </row>
    <row r="19363" spans="11:13" x14ac:dyDescent="0.45">
      <c r="K19363" s="1">
        <v>41656</v>
      </c>
      <c r="L19363" t="s">
        <v>6</v>
      </c>
      <c r="M19363">
        <v>179</v>
      </c>
    </row>
    <row r="19364" spans="11:13" x14ac:dyDescent="0.45">
      <c r="K19364" s="1">
        <v>41657</v>
      </c>
      <c r="L19364" t="s">
        <v>9</v>
      </c>
      <c r="M19364">
        <v>24</v>
      </c>
    </row>
    <row r="19365" spans="11:13" x14ac:dyDescent="0.45">
      <c r="K19365" s="1">
        <v>41658</v>
      </c>
      <c r="L19365" t="s">
        <v>4</v>
      </c>
      <c r="M19365">
        <v>69</v>
      </c>
    </row>
    <row r="19366" spans="11:13" x14ac:dyDescent="0.45">
      <c r="K19366" s="1">
        <v>41659</v>
      </c>
      <c r="L19366" t="s">
        <v>2</v>
      </c>
      <c r="M19366">
        <v>157</v>
      </c>
    </row>
    <row r="19367" spans="11:13" x14ac:dyDescent="0.45">
      <c r="K19367" s="1">
        <v>41660</v>
      </c>
      <c r="L19367" t="s">
        <v>3</v>
      </c>
      <c r="M19367">
        <v>83</v>
      </c>
    </row>
    <row r="19368" spans="11:13" x14ac:dyDescent="0.45">
      <c r="K19368" s="1">
        <v>41661</v>
      </c>
      <c r="L19368" t="s">
        <v>17</v>
      </c>
      <c r="M19368">
        <v>151</v>
      </c>
    </row>
    <row r="19369" spans="11:13" x14ac:dyDescent="0.45">
      <c r="K19369" s="1">
        <v>41662</v>
      </c>
      <c r="L19369" t="s">
        <v>13</v>
      </c>
      <c r="M19369">
        <v>67</v>
      </c>
    </row>
    <row r="19370" spans="11:13" x14ac:dyDescent="0.45">
      <c r="K19370" s="1">
        <v>41663</v>
      </c>
      <c r="L19370" t="s">
        <v>9</v>
      </c>
      <c r="M19370">
        <v>169</v>
      </c>
    </row>
    <row r="19371" spans="11:13" x14ac:dyDescent="0.45">
      <c r="K19371" s="1">
        <v>41664</v>
      </c>
      <c r="L19371" t="s">
        <v>6</v>
      </c>
      <c r="M19371">
        <v>38</v>
      </c>
    </row>
    <row r="19372" spans="11:13" x14ac:dyDescent="0.45">
      <c r="K19372" s="1">
        <v>41665</v>
      </c>
      <c r="L19372" t="s">
        <v>9</v>
      </c>
      <c r="M19372">
        <v>11</v>
      </c>
    </row>
    <row r="19373" spans="11:13" x14ac:dyDescent="0.45">
      <c r="K19373" s="1">
        <v>41666</v>
      </c>
      <c r="L19373" t="s">
        <v>9</v>
      </c>
      <c r="M19373">
        <v>79</v>
      </c>
    </row>
    <row r="19374" spans="11:13" x14ac:dyDescent="0.45">
      <c r="K19374" s="1">
        <v>41667</v>
      </c>
      <c r="L19374" t="s">
        <v>19</v>
      </c>
      <c r="M19374">
        <v>90</v>
      </c>
    </row>
    <row r="19375" spans="11:13" x14ac:dyDescent="0.45">
      <c r="K19375" s="1">
        <v>41668</v>
      </c>
      <c r="L19375" t="s">
        <v>16</v>
      </c>
      <c r="M19375">
        <v>78</v>
      </c>
    </row>
    <row r="19376" spans="11:13" x14ac:dyDescent="0.45">
      <c r="K19376" s="1">
        <v>41669</v>
      </c>
      <c r="L19376" t="s">
        <v>6</v>
      </c>
      <c r="M19376">
        <v>165</v>
      </c>
    </row>
    <row r="19377" spans="11:13" x14ac:dyDescent="0.45">
      <c r="K19377" s="1">
        <v>41670</v>
      </c>
      <c r="L19377" t="s">
        <v>4</v>
      </c>
      <c r="M19377">
        <v>81</v>
      </c>
    </row>
    <row r="19378" spans="11:13" x14ac:dyDescent="0.45">
      <c r="K19378" s="1">
        <v>41671</v>
      </c>
      <c r="L19378" t="s">
        <v>19</v>
      </c>
      <c r="M19378">
        <v>83</v>
      </c>
    </row>
    <row r="19379" spans="11:13" x14ac:dyDescent="0.45">
      <c r="K19379" s="1">
        <v>41672</v>
      </c>
      <c r="L19379" t="s">
        <v>18</v>
      </c>
      <c r="M19379">
        <v>126</v>
      </c>
    </row>
    <row r="19380" spans="11:13" x14ac:dyDescent="0.45">
      <c r="K19380" s="1">
        <v>41673</v>
      </c>
      <c r="L19380" t="s">
        <v>2</v>
      </c>
      <c r="M19380">
        <v>177</v>
      </c>
    </row>
    <row r="19381" spans="11:13" x14ac:dyDescent="0.45">
      <c r="K19381" s="1">
        <v>41674</v>
      </c>
      <c r="L19381" t="s">
        <v>19</v>
      </c>
      <c r="M19381">
        <v>84</v>
      </c>
    </row>
    <row r="19382" spans="11:13" x14ac:dyDescent="0.45">
      <c r="K19382" s="1">
        <v>41675</v>
      </c>
      <c r="L19382" t="s">
        <v>16</v>
      </c>
      <c r="M19382">
        <v>10</v>
      </c>
    </row>
    <row r="19383" spans="11:13" x14ac:dyDescent="0.45">
      <c r="K19383" s="1">
        <v>41676</v>
      </c>
      <c r="L19383" t="s">
        <v>4</v>
      </c>
      <c r="M19383">
        <v>97</v>
      </c>
    </row>
    <row r="19384" spans="11:13" x14ac:dyDescent="0.45">
      <c r="K19384" s="1">
        <v>41677</v>
      </c>
      <c r="L19384" t="s">
        <v>6</v>
      </c>
      <c r="M19384">
        <v>130</v>
      </c>
    </row>
    <row r="19385" spans="11:13" x14ac:dyDescent="0.45">
      <c r="K19385" s="1">
        <v>41678</v>
      </c>
      <c r="L19385" t="s">
        <v>16</v>
      </c>
      <c r="M19385">
        <v>54</v>
      </c>
    </row>
    <row r="19386" spans="11:13" x14ac:dyDescent="0.45">
      <c r="K19386" s="1">
        <v>41679</v>
      </c>
      <c r="L19386" t="s">
        <v>14</v>
      </c>
      <c r="M19386">
        <v>163</v>
      </c>
    </row>
    <row r="19387" spans="11:13" x14ac:dyDescent="0.45">
      <c r="K19387" s="1">
        <v>41680</v>
      </c>
      <c r="L19387" t="s">
        <v>19</v>
      </c>
      <c r="M19387">
        <v>184</v>
      </c>
    </row>
    <row r="19388" spans="11:13" x14ac:dyDescent="0.45">
      <c r="K19388" s="1">
        <v>41681</v>
      </c>
      <c r="L19388" t="s">
        <v>6</v>
      </c>
      <c r="M19388">
        <v>145</v>
      </c>
    </row>
    <row r="19389" spans="11:13" x14ac:dyDescent="0.45">
      <c r="K19389" s="1">
        <v>41682</v>
      </c>
      <c r="L19389" t="s">
        <v>6</v>
      </c>
      <c r="M19389">
        <v>118</v>
      </c>
    </row>
    <row r="19390" spans="11:13" x14ac:dyDescent="0.45">
      <c r="K19390" s="1">
        <v>41683</v>
      </c>
      <c r="L19390" t="s">
        <v>19</v>
      </c>
      <c r="M19390">
        <v>151</v>
      </c>
    </row>
    <row r="19391" spans="11:13" x14ac:dyDescent="0.45">
      <c r="K19391" s="1">
        <v>41684</v>
      </c>
      <c r="L19391" t="s">
        <v>16</v>
      </c>
      <c r="M19391">
        <v>39</v>
      </c>
    </row>
    <row r="19392" spans="11:13" x14ac:dyDescent="0.45">
      <c r="K19392" s="1">
        <v>41685</v>
      </c>
      <c r="L19392" t="s">
        <v>3</v>
      </c>
      <c r="M19392">
        <v>100</v>
      </c>
    </row>
    <row r="19393" spans="11:13" x14ac:dyDescent="0.45">
      <c r="K19393" s="1">
        <v>41686</v>
      </c>
      <c r="L19393" t="s">
        <v>19</v>
      </c>
      <c r="M19393">
        <v>174</v>
      </c>
    </row>
    <row r="19394" spans="11:13" x14ac:dyDescent="0.45">
      <c r="K19394" s="1">
        <v>41687</v>
      </c>
      <c r="L19394" t="s">
        <v>19</v>
      </c>
      <c r="M19394">
        <v>159</v>
      </c>
    </row>
    <row r="19395" spans="11:13" x14ac:dyDescent="0.45">
      <c r="K19395" s="1">
        <v>41688</v>
      </c>
      <c r="L19395" t="s">
        <v>16</v>
      </c>
      <c r="M19395">
        <v>155</v>
      </c>
    </row>
    <row r="19396" spans="11:13" x14ac:dyDescent="0.45">
      <c r="K19396" s="1">
        <v>41689</v>
      </c>
      <c r="L19396" t="s">
        <v>9</v>
      </c>
      <c r="M19396">
        <v>191</v>
      </c>
    </row>
    <row r="19397" spans="11:13" x14ac:dyDescent="0.45">
      <c r="K19397" s="1">
        <v>41690</v>
      </c>
      <c r="L19397" t="s">
        <v>6</v>
      </c>
      <c r="M19397">
        <v>195</v>
      </c>
    </row>
    <row r="19398" spans="11:13" x14ac:dyDescent="0.45">
      <c r="K19398" s="1">
        <v>41691</v>
      </c>
      <c r="L19398" t="s">
        <v>9</v>
      </c>
      <c r="M19398">
        <v>185</v>
      </c>
    </row>
    <row r="19399" spans="11:13" x14ac:dyDescent="0.45">
      <c r="K19399" s="1">
        <v>41692</v>
      </c>
      <c r="L19399" t="s">
        <v>18</v>
      </c>
      <c r="M19399">
        <v>200</v>
      </c>
    </row>
    <row r="19400" spans="11:13" x14ac:dyDescent="0.45">
      <c r="K19400" s="1">
        <v>41693</v>
      </c>
      <c r="L19400" t="s">
        <v>5</v>
      </c>
      <c r="M19400">
        <v>175</v>
      </c>
    </row>
    <row r="19401" spans="11:13" x14ac:dyDescent="0.45">
      <c r="K19401" s="1">
        <v>41694</v>
      </c>
      <c r="L19401" t="s">
        <v>9</v>
      </c>
      <c r="M19401">
        <v>130</v>
      </c>
    </row>
    <row r="19402" spans="11:13" x14ac:dyDescent="0.45">
      <c r="K19402" s="1">
        <v>41695</v>
      </c>
      <c r="L19402" t="s">
        <v>10</v>
      </c>
      <c r="M19402">
        <v>195</v>
      </c>
    </row>
    <row r="19403" spans="11:13" x14ac:dyDescent="0.45">
      <c r="K19403" s="1">
        <v>41696</v>
      </c>
      <c r="L19403" t="s">
        <v>17</v>
      </c>
      <c r="M19403">
        <v>114</v>
      </c>
    </row>
    <row r="19404" spans="11:13" x14ac:dyDescent="0.45">
      <c r="K19404" s="1">
        <v>41697</v>
      </c>
      <c r="L19404" t="s">
        <v>10</v>
      </c>
      <c r="M19404">
        <v>152</v>
      </c>
    </row>
    <row r="19405" spans="11:13" x14ac:dyDescent="0.45">
      <c r="K19405" s="1">
        <v>41698</v>
      </c>
      <c r="L19405" t="s">
        <v>2</v>
      </c>
      <c r="M19405">
        <v>167</v>
      </c>
    </row>
    <row r="19406" spans="11:13" x14ac:dyDescent="0.45">
      <c r="K19406" s="1">
        <v>41699</v>
      </c>
      <c r="L19406" t="s">
        <v>6</v>
      </c>
      <c r="M19406">
        <v>192</v>
      </c>
    </row>
    <row r="19407" spans="11:13" x14ac:dyDescent="0.45">
      <c r="K19407" s="1">
        <v>41700</v>
      </c>
      <c r="L19407" t="s">
        <v>5</v>
      </c>
      <c r="M19407">
        <v>113</v>
      </c>
    </row>
    <row r="19408" spans="11:13" x14ac:dyDescent="0.45">
      <c r="K19408" s="1">
        <v>41701</v>
      </c>
      <c r="L19408" t="s">
        <v>5</v>
      </c>
      <c r="M19408">
        <v>96</v>
      </c>
    </row>
    <row r="19409" spans="11:13" x14ac:dyDescent="0.45">
      <c r="K19409" s="1">
        <v>41702</v>
      </c>
      <c r="L19409" t="s">
        <v>18</v>
      </c>
      <c r="M19409">
        <v>150</v>
      </c>
    </row>
    <row r="19410" spans="11:13" x14ac:dyDescent="0.45">
      <c r="K19410" s="1">
        <v>41703</v>
      </c>
      <c r="L19410" t="s">
        <v>5</v>
      </c>
      <c r="M19410">
        <v>129</v>
      </c>
    </row>
    <row r="19411" spans="11:13" x14ac:dyDescent="0.45">
      <c r="K19411" s="1">
        <v>41704</v>
      </c>
      <c r="L19411" t="s">
        <v>5</v>
      </c>
      <c r="M19411">
        <v>26</v>
      </c>
    </row>
    <row r="19412" spans="11:13" x14ac:dyDescent="0.45">
      <c r="K19412" s="1">
        <v>41705</v>
      </c>
      <c r="L19412" t="s">
        <v>18</v>
      </c>
      <c r="M19412">
        <v>151</v>
      </c>
    </row>
    <row r="19413" spans="11:13" x14ac:dyDescent="0.45">
      <c r="K19413" s="1">
        <v>41706</v>
      </c>
      <c r="L19413" t="s">
        <v>6</v>
      </c>
      <c r="M19413">
        <v>63</v>
      </c>
    </row>
    <row r="19414" spans="11:13" x14ac:dyDescent="0.45">
      <c r="K19414" s="1">
        <v>41707</v>
      </c>
      <c r="L19414" t="s">
        <v>13</v>
      </c>
      <c r="M19414">
        <v>91</v>
      </c>
    </row>
    <row r="19415" spans="11:13" x14ac:dyDescent="0.45">
      <c r="K19415" s="1">
        <v>41708</v>
      </c>
      <c r="L19415" t="s">
        <v>16</v>
      </c>
      <c r="M19415">
        <v>200</v>
      </c>
    </row>
    <row r="19416" spans="11:13" x14ac:dyDescent="0.45">
      <c r="K19416" s="1">
        <v>41709</v>
      </c>
      <c r="L19416" t="s">
        <v>3</v>
      </c>
      <c r="M19416">
        <v>141</v>
      </c>
    </row>
    <row r="19417" spans="11:13" x14ac:dyDescent="0.45">
      <c r="K19417" s="1">
        <v>41710</v>
      </c>
      <c r="L19417" t="s">
        <v>2</v>
      </c>
      <c r="M19417">
        <v>103</v>
      </c>
    </row>
    <row r="19418" spans="11:13" x14ac:dyDescent="0.45">
      <c r="K19418" s="1">
        <v>41711</v>
      </c>
      <c r="L19418" t="s">
        <v>2</v>
      </c>
      <c r="M19418">
        <v>120</v>
      </c>
    </row>
    <row r="19419" spans="11:13" x14ac:dyDescent="0.45">
      <c r="K19419" s="1">
        <v>41712</v>
      </c>
      <c r="L19419" t="s">
        <v>18</v>
      </c>
      <c r="M19419">
        <v>11</v>
      </c>
    </row>
    <row r="19420" spans="11:13" x14ac:dyDescent="0.45">
      <c r="K19420" s="1">
        <v>41713</v>
      </c>
      <c r="L19420" t="s">
        <v>4</v>
      </c>
      <c r="M19420">
        <v>28</v>
      </c>
    </row>
    <row r="19421" spans="11:13" x14ac:dyDescent="0.45">
      <c r="K19421" s="1">
        <v>41714</v>
      </c>
      <c r="L19421" t="s">
        <v>14</v>
      </c>
      <c r="M19421">
        <v>193</v>
      </c>
    </row>
    <row r="19422" spans="11:13" x14ac:dyDescent="0.45">
      <c r="K19422" s="1">
        <v>41715</v>
      </c>
      <c r="L19422" t="s">
        <v>6</v>
      </c>
      <c r="M19422">
        <v>24</v>
      </c>
    </row>
    <row r="19423" spans="11:13" x14ac:dyDescent="0.45">
      <c r="K19423" s="1">
        <v>41716</v>
      </c>
      <c r="L19423" t="s">
        <v>6</v>
      </c>
      <c r="M19423">
        <v>14</v>
      </c>
    </row>
    <row r="19424" spans="11:13" x14ac:dyDescent="0.45">
      <c r="K19424" s="1">
        <v>41717</v>
      </c>
      <c r="L19424" t="s">
        <v>16</v>
      </c>
      <c r="M19424">
        <v>125</v>
      </c>
    </row>
    <row r="19425" spans="11:13" x14ac:dyDescent="0.45">
      <c r="K19425" s="1">
        <v>41718</v>
      </c>
      <c r="L19425" t="s">
        <v>3</v>
      </c>
      <c r="M19425">
        <v>124</v>
      </c>
    </row>
    <row r="19426" spans="11:13" x14ac:dyDescent="0.45">
      <c r="K19426" s="1">
        <v>41719</v>
      </c>
      <c r="L19426" t="s">
        <v>19</v>
      </c>
      <c r="M19426">
        <v>110</v>
      </c>
    </row>
    <row r="19427" spans="11:13" x14ac:dyDescent="0.45">
      <c r="K19427" s="1">
        <v>41720</v>
      </c>
      <c r="L19427" t="s">
        <v>13</v>
      </c>
      <c r="M19427">
        <v>110</v>
      </c>
    </row>
    <row r="19428" spans="11:13" x14ac:dyDescent="0.45">
      <c r="K19428" s="1">
        <v>41721</v>
      </c>
      <c r="L19428" t="s">
        <v>3</v>
      </c>
      <c r="M19428">
        <v>186</v>
      </c>
    </row>
    <row r="19429" spans="11:13" x14ac:dyDescent="0.45">
      <c r="K19429" s="1">
        <v>41722</v>
      </c>
      <c r="L19429" t="s">
        <v>6</v>
      </c>
      <c r="M19429">
        <v>43</v>
      </c>
    </row>
    <row r="19430" spans="11:13" x14ac:dyDescent="0.45">
      <c r="K19430" s="1">
        <v>41723</v>
      </c>
      <c r="L19430" t="s">
        <v>14</v>
      </c>
      <c r="M19430">
        <v>56</v>
      </c>
    </row>
    <row r="19431" spans="11:13" x14ac:dyDescent="0.45">
      <c r="K19431" s="1">
        <v>41724</v>
      </c>
      <c r="L19431" t="s">
        <v>14</v>
      </c>
      <c r="M19431">
        <v>154</v>
      </c>
    </row>
    <row r="19432" spans="11:13" x14ac:dyDescent="0.45">
      <c r="K19432" s="1">
        <v>41725</v>
      </c>
      <c r="L19432" t="s">
        <v>17</v>
      </c>
      <c r="M19432">
        <v>97</v>
      </c>
    </row>
    <row r="19433" spans="11:13" x14ac:dyDescent="0.45">
      <c r="K19433" s="1">
        <v>41726</v>
      </c>
      <c r="L19433" t="s">
        <v>17</v>
      </c>
      <c r="M19433">
        <v>37</v>
      </c>
    </row>
    <row r="19434" spans="11:13" x14ac:dyDescent="0.45">
      <c r="K19434" s="1">
        <v>41727</v>
      </c>
      <c r="L19434" t="s">
        <v>10</v>
      </c>
      <c r="M19434">
        <v>62</v>
      </c>
    </row>
    <row r="19435" spans="11:13" x14ac:dyDescent="0.45">
      <c r="K19435" s="1">
        <v>41728</v>
      </c>
      <c r="L19435" t="s">
        <v>16</v>
      </c>
      <c r="M19435">
        <v>121</v>
      </c>
    </row>
    <row r="19436" spans="11:13" x14ac:dyDescent="0.45">
      <c r="K19436" s="1">
        <v>41729</v>
      </c>
      <c r="L19436" t="s">
        <v>6</v>
      </c>
      <c r="M19436">
        <v>163</v>
      </c>
    </row>
    <row r="19437" spans="11:13" x14ac:dyDescent="0.45">
      <c r="K19437" s="1">
        <v>41730</v>
      </c>
      <c r="L19437" t="s">
        <v>19</v>
      </c>
      <c r="M19437">
        <v>179</v>
      </c>
    </row>
    <row r="19438" spans="11:13" x14ac:dyDescent="0.45">
      <c r="K19438" s="1">
        <v>41731</v>
      </c>
      <c r="L19438" t="s">
        <v>18</v>
      </c>
      <c r="M19438">
        <v>160</v>
      </c>
    </row>
    <row r="19439" spans="11:13" x14ac:dyDescent="0.45">
      <c r="K19439" s="1">
        <v>41732</v>
      </c>
      <c r="L19439" t="s">
        <v>9</v>
      </c>
      <c r="M19439">
        <v>129</v>
      </c>
    </row>
    <row r="19440" spans="11:13" x14ac:dyDescent="0.45">
      <c r="K19440" s="1">
        <v>41733</v>
      </c>
      <c r="L19440" t="s">
        <v>18</v>
      </c>
      <c r="M19440">
        <v>10</v>
      </c>
    </row>
    <row r="19441" spans="11:13" x14ac:dyDescent="0.45">
      <c r="K19441" s="1">
        <v>41734</v>
      </c>
      <c r="L19441" t="s">
        <v>17</v>
      </c>
      <c r="M19441">
        <v>198</v>
      </c>
    </row>
    <row r="19442" spans="11:13" x14ac:dyDescent="0.45">
      <c r="K19442" s="1">
        <v>41735</v>
      </c>
      <c r="L19442" t="s">
        <v>5</v>
      </c>
      <c r="M19442">
        <v>40</v>
      </c>
    </row>
    <row r="19443" spans="11:13" x14ac:dyDescent="0.45">
      <c r="K19443" s="1">
        <v>41736</v>
      </c>
      <c r="L19443" t="s">
        <v>17</v>
      </c>
      <c r="M19443">
        <v>92</v>
      </c>
    </row>
    <row r="19444" spans="11:13" x14ac:dyDescent="0.45">
      <c r="K19444" s="1">
        <v>41737</v>
      </c>
      <c r="L19444" t="s">
        <v>9</v>
      </c>
      <c r="M19444">
        <v>74</v>
      </c>
    </row>
    <row r="19445" spans="11:13" x14ac:dyDescent="0.45">
      <c r="K19445" s="1">
        <v>41738</v>
      </c>
      <c r="L19445" t="s">
        <v>16</v>
      </c>
      <c r="M19445">
        <v>184</v>
      </c>
    </row>
    <row r="19446" spans="11:13" x14ac:dyDescent="0.45">
      <c r="K19446" s="1">
        <v>41739</v>
      </c>
      <c r="L19446" t="s">
        <v>2</v>
      </c>
      <c r="M19446">
        <v>134</v>
      </c>
    </row>
    <row r="19447" spans="11:13" x14ac:dyDescent="0.45">
      <c r="K19447" s="1">
        <v>41740</v>
      </c>
      <c r="L19447" t="s">
        <v>3</v>
      </c>
      <c r="M19447">
        <v>73</v>
      </c>
    </row>
    <row r="19448" spans="11:13" x14ac:dyDescent="0.45">
      <c r="K19448" s="1">
        <v>41741</v>
      </c>
      <c r="L19448" t="s">
        <v>18</v>
      </c>
      <c r="M19448">
        <v>64</v>
      </c>
    </row>
    <row r="19449" spans="11:13" x14ac:dyDescent="0.45">
      <c r="K19449" s="1">
        <v>41742</v>
      </c>
      <c r="L19449" t="s">
        <v>18</v>
      </c>
      <c r="M19449">
        <v>65</v>
      </c>
    </row>
    <row r="19450" spans="11:13" x14ac:dyDescent="0.45">
      <c r="K19450" s="1">
        <v>41743</v>
      </c>
      <c r="L19450" t="s">
        <v>19</v>
      </c>
      <c r="M19450">
        <v>45</v>
      </c>
    </row>
    <row r="19451" spans="11:13" x14ac:dyDescent="0.45">
      <c r="K19451" s="1">
        <v>41744</v>
      </c>
      <c r="L19451" t="s">
        <v>6</v>
      </c>
      <c r="M19451">
        <v>120</v>
      </c>
    </row>
    <row r="19452" spans="11:13" x14ac:dyDescent="0.45">
      <c r="K19452" s="1">
        <v>41745</v>
      </c>
      <c r="L19452" t="s">
        <v>14</v>
      </c>
      <c r="M19452">
        <v>33</v>
      </c>
    </row>
    <row r="19453" spans="11:13" x14ac:dyDescent="0.45">
      <c r="K19453" s="1">
        <v>41746</v>
      </c>
      <c r="L19453" t="s">
        <v>4</v>
      </c>
      <c r="M19453">
        <v>10</v>
      </c>
    </row>
    <row r="19454" spans="11:13" x14ac:dyDescent="0.45">
      <c r="K19454" s="1">
        <v>41747</v>
      </c>
      <c r="L19454" t="s">
        <v>9</v>
      </c>
      <c r="M19454">
        <v>27</v>
      </c>
    </row>
    <row r="19455" spans="11:13" x14ac:dyDescent="0.45">
      <c r="K19455" s="1">
        <v>41748</v>
      </c>
      <c r="L19455" t="s">
        <v>9</v>
      </c>
      <c r="M19455">
        <v>72</v>
      </c>
    </row>
    <row r="19456" spans="11:13" x14ac:dyDescent="0.45">
      <c r="K19456" s="1">
        <v>41749</v>
      </c>
      <c r="L19456" t="s">
        <v>10</v>
      </c>
      <c r="M19456">
        <v>193</v>
      </c>
    </row>
    <row r="19457" spans="11:13" x14ac:dyDescent="0.45">
      <c r="K19457" s="1">
        <v>41750</v>
      </c>
      <c r="L19457" t="s">
        <v>3</v>
      </c>
      <c r="M19457">
        <v>39</v>
      </c>
    </row>
    <row r="19458" spans="11:13" x14ac:dyDescent="0.45">
      <c r="K19458" s="1">
        <v>41751</v>
      </c>
      <c r="L19458" t="s">
        <v>3</v>
      </c>
      <c r="M19458">
        <v>88</v>
      </c>
    </row>
    <row r="19459" spans="11:13" x14ac:dyDescent="0.45">
      <c r="K19459" s="1">
        <v>41752</v>
      </c>
      <c r="L19459" t="s">
        <v>17</v>
      </c>
      <c r="M19459">
        <v>174</v>
      </c>
    </row>
    <row r="19460" spans="11:13" x14ac:dyDescent="0.45">
      <c r="K19460" s="1">
        <v>41753</v>
      </c>
      <c r="L19460" t="s">
        <v>13</v>
      </c>
      <c r="M19460">
        <v>145</v>
      </c>
    </row>
    <row r="19461" spans="11:13" x14ac:dyDescent="0.45">
      <c r="K19461" s="1">
        <v>41754</v>
      </c>
      <c r="L19461" t="s">
        <v>13</v>
      </c>
      <c r="M19461">
        <v>155</v>
      </c>
    </row>
    <row r="19462" spans="11:13" x14ac:dyDescent="0.45">
      <c r="K19462" s="1">
        <v>41755</v>
      </c>
      <c r="L19462" t="s">
        <v>6</v>
      </c>
      <c r="M19462">
        <v>66</v>
      </c>
    </row>
    <row r="19463" spans="11:13" x14ac:dyDescent="0.45">
      <c r="K19463" s="1">
        <v>41756</v>
      </c>
      <c r="L19463" t="s">
        <v>2</v>
      </c>
      <c r="M19463">
        <v>114</v>
      </c>
    </row>
    <row r="19464" spans="11:13" x14ac:dyDescent="0.45">
      <c r="K19464" s="1">
        <v>41757</v>
      </c>
      <c r="L19464" t="s">
        <v>4</v>
      </c>
      <c r="M19464">
        <v>37</v>
      </c>
    </row>
    <row r="19465" spans="11:13" x14ac:dyDescent="0.45">
      <c r="K19465" s="1">
        <v>41758</v>
      </c>
      <c r="L19465" t="s">
        <v>10</v>
      </c>
      <c r="M19465">
        <v>69</v>
      </c>
    </row>
    <row r="19466" spans="11:13" x14ac:dyDescent="0.45">
      <c r="K19466" s="1">
        <v>41759</v>
      </c>
      <c r="L19466" t="s">
        <v>10</v>
      </c>
      <c r="M19466">
        <v>134</v>
      </c>
    </row>
    <row r="19467" spans="11:13" x14ac:dyDescent="0.45">
      <c r="K19467" s="1">
        <v>41760</v>
      </c>
      <c r="L19467" t="s">
        <v>3</v>
      </c>
      <c r="M19467">
        <v>116</v>
      </c>
    </row>
    <row r="19468" spans="11:13" x14ac:dyDescent="0.45">
      <c r="K19468" s="1">
        <v>41761</v>
      </c>
      <c r="L19468" t="s">
        <v>3</v>
      </c>
      <c r="M19468">
        <v>29</v>
      </c>
    </row>
    <row r="19469" spans="11:13" x14ac:dyDescent="0.45">
      <c r="K19469" s="1">
        <v>41762</v>
      </c>
      <c r="L19469" t="s">
        <v>2</v>
      </c>
      <c r="M19469">
        <v>154</v>
      </c>
    </row>
    <row r="19470" spans="11:13" x14ac:dyDescent="0.45">
      <c r="K19470" s="1">
        <v>41763</v>
      </c>
      <c r="L19470" t="s">
        <v>5</v>
      </c>
      <c r="M19470">
        <v>198</v>
      </c>
    </row>
    <row r="19471" spans="11:13" x14ac:dyDescent="0.45">
      <c r="K19471" s="1">
        <v>41764</v>
      </c>
      <c r="L19471" t="s">
        <v>19</v>
      </c>
      <c r="M19471">
        <v>189</v>
      </c>
    </row>
    <row r="19472" spans="11:13" x14ac:dyDescent="0.45">
      <c r="K19472" s="1">
        <v>41765</v>
      </c>
      <c r="L19472" t="s">
        <v>5</v>
      </c>
      <c r="M19472">
        <v>165</v>
      </c>
    </row>
    <row r="19473" spans="11:13" x14ac:dyDescent="0.45">
      <c r="K19473" s="1">
        <v>41766</v>
      </c>
      <c r="L19473" t="s">
        <v>13</v>
      </c>
      <c r="M19473">
        <v>194</v>
      </c>
    </row>
    <row r="19474" spans="11:13" x14ac:dyDescent="0.45">
      <c r="K19474" s="1">
        <v>41767</v>
      </c>
      <c r="L19474" t="s">
        <v>14</v>
      </c>
      <c r="M19474">
        <v>122</v>
      </c>
    </row>
    <row r="19475" spans="11:13" x14ac:dyDescent="0.45">
      <c r="K19475" s="1">
        <v>41768</v>
      </c>
      <c r="L19475" t="s">
        <v>17</v>
      </c>
      <c r="M19475">
        <v>87</v>
      </c>
    </row>
    <row r="19476" spans="11:13" x14ac:dyDescent="0.45">
      <c r="K19476" s="1">
        <v>41769</v>
      </c>
      <c r="L19476" t="s">
        <v>14</v>
      </c>
      <c r="M19476">
        <v>170</v>
      </c>
    </row>
    <row r="19477" spans="11:13" x14ac:dyDescent="0.45">
      <c r="K19477" s="1">
        <v>41770</v>
      </c>
      <c r="L19477" t="s">
        <v>16</v>
      </c>
      <c r="M19477">
        <v>175</v>
      </c>
    </row>
    <row r="19478" spans="11:13" x14ac:dyDescent="0.45">
      <c r="K19478" s="1">
        <v>41771</v>
      </c>
      <c r="L19478" t="s">
        <v>4</v>
      </c>
      <c r="M19478">
        <v>193</v>
      </c>
    </row>
    <row r="19479" spans="11:13" x14ac:dyDescent="0.45">
      <c r="K19479" s="1">
        <v>41772</v>
      </c>
      <c r="L19479" t="s">
        <v>13</v>
      </c>
      <c r="M19479">
        <v>81</v>
      </c>
    </row>
    <row r="19480" spans="11:13" x14ac:dyDescent="0.45">
      <c r="K19480" s="1">
        <v>41773</v>
      </c>
      <c r="L19480" t="s">
        <v>3</v>
      </c>
      <c r="M19480">
        <v>142</v>
      </c>
    </row>
    <row r="19481" spans="11:13" x14ac:dyDescent="0.45">
      <c r="K19481" s="1">
        <v>41774</v>
      </c>
      <c r="L19481" t="s">
        <v>10</v>
      </c>
      <c r="M19481">
        <v>95</v>
      </c>
    </row>
    <row r="19482" spans="11:13" x14ac:dyDescent="0.45">
      <c r="K19482" s="1">
        <v>41775</v>
      </c>
      <c r="L19482" t="s">
        <v>10</v>
      </c>
      <c r="M19482">
        <v>45</v>
      </c>
    </row>
    <row r="19483" spans="11:13" x14ac:dyDescent="0.45">
      <c r="K19483" s="1">
        <v>41776</v>
      </c>
      <c r="L19483" t="s">
        <v>4</v>
      </c>
      <c r="M19483">
        <v>149</v>
      </c>
    </row>
    <row r="19484" spans="11:13" x14ac:dyDescent="0.45">
      <c r="K19484" s="1">
        <v>41777</v>
      </c>
      <c r="L19484" t="s">
        <v>10</v>
      </c>
      <c r="M19484">
        <v>39</v>
      </c>
    </row>
    <row r="19485" spans="11:13" x14ac:dyDescent="0.45">
      <c r="K19485" s="1">
        <v>41778</v>
      </c>
      <c r="L19485" t="s">
        <v>6</v>
      </c>
      <c r="M19485">
        <v>160</v>
      </c>
    </row>
    <row r="19486" spans="11:13" x14ac:dyDescent="0.45">
      <c r="K19486" s="1">
        <v>41779</v>
      </c>
      <c r="L19486" t="s">
        <v>14</v>
      </c>
      <c r="M19486">
        <v>114</v>
      </c>
    </row>
    <row r="19487" spans="11:13" x14ac:dyDescent="0.45">
      <c r="K19487" s="1">
        <v>41780</v>
      </c>
      <c r="L19487" t="s">
        <v>16</v>
      </c>
      <c r="M19487">
        <v>169</v>
      </c>
    </row>
    <row r="19488" spans="11:13" x14ac:dyDescent="0.45">
      <c r="K19488" s="1">
        <v>41781</v>
      </c>
      <c r="L19488" t="s">
        <v>4</v>
      </c>
      <c r="M19488">
        <v>138</v>
      </c>
    </row>
    <row r="19489" spans="11:13" x14ac:dyDescent="0.45">
      <c r="K19489" s="1">
        <v>41782</v>
      </c>
      <c r="L19489" t="s">
        <v>6</v>
      </c>
      <c r="M19489">
        <v>86</v>
      </c>
    </row>
    <row r="19490" spans="11:13" x14ac:dyDescent="0.45">
      <c r="K19490" s="1">
        <v>41783</v>
      </c>
      <c r="L19490" t="s">
        <v>18</v>
      </c>
      <c r="M19490">
        <v>49</v>
      </c>
    </row>
    <row r="19491" spans="11:13" x14ac:dyDescent="0.45">
      <c r="K19491" s="1">
        <v>41784</v>
      </c>
      <c r="L19491" t="s">
        <v>18</v>
      </c>
      <c r="M19491">
        <v>120</v>
      </c>
    </row>
    <row r="19492" spans="11:13" x14ac:dyDescent="0.45">
      <c r="K19492" s="1">
        <v>41785</v>
      </c>
      <c r="L19492" t="s">
        <v>4</v>
      </c>
      <c r="M19492">
        <v>133</v>
      </c>
    </row>
    <row r="19493" spans="11:13" x14ac:dyDescent="0.45">
      <c r="K19493" s="1">
        <v>41786</v>
      </c>
      <c r="L19493" t="s">
        <v>16</v>
      </c>
      <c r="M19493">
        <v>24</v>
      </c>
    </row>
    <row r="19494" spans="11:13" x14ac:dyDescent="0.45">
      <c r="K19494" s="1">
        <v>41787</v>
      </c>
      <c r="L19494" t="s">
        <v>10</v>
      </c>
      <c r="M19494">
        <v>28</v>
      </c>
    </row>
    <row r="19495" spans="11:13" x14ac:dyDescent="0.45">
      <c r="K19495" s="1">
        <v>41788</v>
      </c>
      <c r="L19495" t="s">
        <v>9</v>
      </c>
      <c r="M19495">
        <v>16</v>
      </c>
    </row>
    <row r="19496" spans="11:13" x14ac:dyDescent="0.45">
      <c r="K19496" s="1">
        <v>41789</v>
      </c>
      <c r="L19496" t="s">
        <v>3</v>
      </c>
      <c r="M19496">
        <v>195</v>
      </c>
    </row>
    <row r="19497" spans="11:13" x14ac:dyDescent="0.45">
      <c r="K19497" s="1">
        <v>41790</v>
      </c>
      <c r="L19497" t="s">
        <v>16</v>
      </c>
      <c r="M19497">
        <v>73</v>
      </c>
    </row>
    <row r="19498" spans="11:13" x14ac:dyDescent="0.45">
      <c r="K19498" s="1">
        <v>41791</v>
      </c>
      <c r="L19498" t="s">
        <v>18</v>
      </c>
      <c r="M19498">
        <v>60</v>
      </c>
    </row>
    <row r="19499" spans="11:13" x14ac:dyDescent="0.45">
      <c r="K19499" s="1">
        <v>41792</v>
      </c>
      <c r="L19499" t="s">
        <v>10</v>
      </c>
      <c r="M19499">
        <v>12</v>
      </c>
    </row>
    <row r="19500" spans="11:13" x14ac:dyDescent="0.45">
      <c r="K19500" s="1">
        <v>41793</v>
      </c>
      <c r="L19500" t="s">
        <v>19</v>
      </c>
      <c r="M19500">
        <v>169</v>
      </c>
    </row>
    <row r="19501" spans="11:13" x14ac:dyDescent="0.45">
      <c r="K19501" s="1">
        <v>41794</v>
      </c>
      <c r="L19501" t="s">
        <v>14</v>
      </c>
      <c r="M19501">
        <v>180</v>
      </c>
    </row>
    <row r="19502" spans="11:13" x14ac:dyDescent="0.45">
      <c r="K19502" s="1">
        <v>41795</v>
      </c>
      <c r="L19502" t="s">
        <v>16</v>
      </c>
      <c r="M19502">
        <v>141</v>
      </c>
    </row>
    <row r="19503" spans="11:13" x14ac:dyDescent="0.45">
      <c r="K19503" s="1">
        <v>41796</v>
      </c>
      <c r="L19503" t="s">
        <v>14</v>
      </c>
      <c r="M19503">
        <v>161</v>
      </c>
    </row>
    <row r="19504" spans="11:13" x14ac:dyDescent="0.45">
      <c r="K19504" s="1">
        <v>41797</v>
      </c>
      <c r="L19504" t="s">
        <v>17</v>
      </c>
      <c r="M19504">
        <v>174</v>
      </c>
    </row>
    <row r="19505" spans="11:13" x14ac:dyDescent="0.45">
      <c r="K19505" s="1">
        <v>41798</v>
      </c>
      <c r="L19505" t="s">
        <v>18</v>
      </c>
      <c r="M19505">
        <v>82</v>
      </c>
    </row>
    <row r="19506" spans="11:13" x14ac:dyDescent="0.45">
      <c r="K19506" s="1">
        <v>41799</v>
      </c>
      <c r="L19506" t="s">
        <v>2</v>
      </c>
      <c r="M19506">
        <v>157</v>
      </c>
    </row>
    <row r="19507" spans="11:13" x14ac:dyDescent="0.45">
      <c r="K19507" s="1">
        <v>41800</v>
      </c>
      <c r="L19507" t="s">
        <v>18</v>
      </c>
      <c r="M19507">
        <v>115</v>
      </c>
    </row>
    <row r="19508" spans="11:13" x14ac:dyDescent="0.45">
      <c r="K19508" s="1">
        <v>41801</v>
      </c>
      <c r="L19508" t="s">
        <v>6</v>
      </c>
      <c r="M19508">
        <v>134</v>
      </c>
    </row>
    <row r="19509" spans="11:13" x14ac:dyDescent="0.45">
      <c r="K19509" s="1">
        <v>41802</v>
      </c>
      <c r="L19509" t="s">
        <v>3</v>
      </c>
      <c r="M19509">
        <v>50</v>
      </c>
    </row>
    <row r="19510" spans="11:13" x14ac:dyDescent="0.45">
      <c r="K19510" s="1">
        <v>41803</v>
      </c>
      <c r="L19510" t="s">
        <v>16</v>
      </c>
      <c r="M19510">
        <v>189</v>
      </c>
    </row>
    <row r="19511" spans="11:13" x14ac:dyDescent="0.45">
      <c r="K19511" s="1">
        <v>41804</v>
      </c>
      <c r="L19511" t="s">
        <v>13</v>
      </c>
      <c r="M19511">
        <v>181</v>
      </c>
    </row>
    <row r="19512" spans="11:13" x14ac:dyDescent="0.45">
      <c r="K19512" s="1">
        <v>41805</v>
      </c>
      <c r="L19512" t="s">
        <v>14</v>
      </c>
      <c r="M19512">
        <v>63</v>
      </c>
    </row>
    <row r="19513" spans="11:13" x14ac:dyDescent="0.45">
      <c r="K19513" s="1">
        <v>41806</v>
      </c>
      <c r="L19513" t="s">
        <v>13</v>
      </c>
      <c r="M19513">
        <v>88</v>
      </c>
    </row>
    <row r="19514" spans="11:13" x14ac:dyDescent="0.45">
      <c r="K19514" s="1">
        <v>41807</v>
      </c>
      <c r="L19514" t="s">
        <v>2</v>
      </c>
      <c r="M19514">
        <v>191</v>
      </c>
    </row>
    <row r="19515" spans="11:13" x14ac:dyDescent="0.45">
      <c r="K19515" s="1">
        <v>41808</v>
      </c>
      <c r="L19515" t="s">
        <v>6</v>
      </c>
      <c r="M19515">
        <v>23</v>
      </c>
    </row>
    <row r="19516" spans="11:13" x14ac:dyDescent="0.45">
      <c r="K19516" s="1">
        <v>41809</v>
      </c>
      <c r="L19516" t="s">
        <v>4</v>
      </c>
      <c r="M19516">
        <v>171</v>
      </c>
    </row>
    <row r="19517" spans="11:13" x14ac:dyDescent="0.45">
      <c r="K19517" s="1">
        <v>41810</v>
      </c>
      <c r="L19517" t="s">
        <v>18</v>
      </c>
      <c r="M19517">
        <v>94</v>
      </c>
    </row>
    <row r="19518" spans="11:13" x14ac:dyDescent="0.45">
      <c r="K19518" s="1">
        <v>41811</v>
      </c>
      <c r="L19518" t="s">
        <v>2</v>
      </c>
      <c r="M19518">
        <v>169</v>
      </c>
    </row>
    <row r="19519" spans="11:13" x14ac:dyDescent="0.45">
      <c r="K19519" s="1">
        <v>41812</v>
      </c>
      <c r="L19519" t="s">
        <v>6</v>
      </c>
      <c r="M19519">
        <v>22</v>
      </c>
    </row>
    <row r="19520" spans="11:13" x14ac:dyDescent="0.45">
      <c r="K19520" s="1">
        <v>41813</v>
      </c>
      <c r="L19520" t="s">
        <v>14</v>
      </c>
      <c r="M19520">
        <v>32</v>
      </c>
    </row>
    <row r="19521" spans="11:13" x14ac:dyDescent="0.45">
      <c r="K19521" s="1">
        <v>41814</v>
      </c>
      <c r="L19521" t="s">
        <v>6</v>
      </c>
      <c r="M19521">
        <v>191</v>
      </c>
    </row>
    <row r="19522" spans="11:13" x14ac:dyDescent="0.45">
      <c r="K19522" s="1">
        <v>41815</v>
      </c>
      <c r="L19522" t="s">
        <v>9</v>
      </c>
      <c r="M19522">
        <v>127</v>
      </c>
    </row>
    <row r="19523" spans="11:13" x14ac:dyDescent="0.45">
      <c r="K19523" s="1">
        <v>41816</v>
      </c>
      <c r="L19523" t="s">
        <v>14</v>
      </c>
      <c r="M19523">
        <v>134</v>
      </c>
    </row>
    <row r="19524" spans="11:13" x14ac:dyDescent="0.45">
      <c r="K19524" s="1">
        <v>41817</v>
      </c>
      <c r="L19524" t="s">
        <v>16</v>
      </c>
      <c r="M19524">
        <v>137</v>
      </c>
    </row>
    <row r="19525" spans="11:13" x14ac:dyDescent="0.45">
      <c r="K19525" s="1">
        <v>41818</v>
      </c>
      <c r="L19525" t="s">
        <v>18</v>
      </c>
      <c r="M19525">
        <v>85</v>
      </c>
    </row>
    <row r="19526" spans="11:13" x14ac:dyDescent="0.45">
      <c r="K19526" s="1">
        <v>41819</v>
      </c>
      <c r="L19526" t="s">
        <v>5</v>
      </c>
      <c r="M19526">
        <v>69</v>
      </c>
    </row>
    <row r="19527" spans="11:13" x14ac:dyDescent="0.45">
      <c r="K19527" s="1">
        <v>41820</v>
      </c>
      <c r="L19527" t="s">
        <v>16</v>
      </c>
      <c r="M19527">
        <v>31</v>
      </c>
    </row>
    <row r="19528" spans="11:13" x14ac:dyDescent="0.45">
      <c r="K19528" s="1">
        <v>41821</v>
      </c>
      <c r="L19528" t="s">
        <v>18</v>
      </c>
      <c r="M19528">
        <v>124</v>
      </c>
    </row>
    <row r="19529" spans="11:13" x14ac:dyDescent="0.45">
      <c r="K19529" s="1">
        <v>41822</v>
      </c>
      <c r="L19529" t="s">
        <v>5</v>
      </c>
      <c r="M19529">
        <v>94</v>
      </c>
    </row>
    <row r="19530" spans="11:13" x14ac:dyDescent="0.45">
      <c r="K19530" s="1">
        <v>41823</v>
      </c>
      <c r="L19530" t="s">
        <v>16</v>
      </c>
      <c r="M19530">
        <v>142</v>
      </c>
    </row>
    <row r="19531" spans="11:13" x14ac:dyDescent="0.45">
      <c r="K19531" s="1">
        <v>41824</v>
      </c>
      <c r="L19531" t="s">
        <v>4</v>
      </c>
      <c r="M19531">
        <v>160</v>
      </c>
    </row>
    <row r="19532" spans="11:13" x14ac:dyDescent="0.45">
      <c r="K19532" s="1">
        <v>41825</v>
      </c>
      <c r="L19532" t="s">
        <v>4</v>
      </c>
      <c r="M19532">
        <v>143</v>
      </c>
    </row>
    <row r="19533" spans="11:13" x14ac:dyDescent="0.45">
      <c r="K19533" s="1">
        <v>41826</v>
      </c>
      <c r="L19533" t="s">
        <v>2</v>
      </c>
      <c r="M19533">
        <v>128</v>
      </c>
    </row>
    <row r="19534" spans="11:13" x14ac:dyDescent="0.45">
      <c r="K19534" s="1">
        <v>41827</v>
      </c>
      <c r="L19534" t="s">
        <v>2</v>
      </c>
      <c r="M19534">
        <v>41</v>
      </c>
    </row>
    <row r="19535" spans="11:13" x14ac:dyDescent="0.45">
      <c r="K19535" s="1">
        <v>41828</v>
      </c>
      <c r="L19535" t="s">
        <v>4</v>
      </c>
      <c r="M19535">
        <v>52</v>
      </c>
    </row>
    <row r="19536" spans="11:13" x14ac:dyDescent="0.45">
      <c r="K19536" s="1">
        <v>41829</v>
      </c>
      <c r="L19536" t="s">
        <v>10</v>
      </c>
      <c r="M19536">
        <v>137</v>
      </c>
    </row>
    <row r="19537" spans="11:13" x14ac:dyDescent="0.45">
      <c r="K19537" s="1">
        <v>41830</v>
      </c>
      <c r="L19537" t="s">
        <v>18</v>
      </c>
      <c r="M19537">
        <v>98</v>
      </c>
    </row>
    <row r="19538" spans="11:13" x14ac:dyDescent="0.45">
      <c r="K19538" s="1">
        <v>41831</v>
      </c>
      <c r="L19538" t="s">
        <v>9</v>
      </c>
      <c r="M19538">
        <v>122</v>
      </c>
    </row>
    <row r="19539" spans="11:13" x14ac:dyDescent="0.45">
      <c r="K19539" s="1">
        <v>41832</v>
      </c>
      <c r="L19539" t="s">
        <v>9</v>
      </c>
      <c r="M19539">
        <v>145</v>
      </c>
    </row>
    <row r="19540" spans="11:13" x14ac:dyDescent="0.45">
      <c r="K19540" s="1">
        <v>41833</v>
      </c>
      <c r="L19540" t="s">
        <v>14</v>
      </c>
      <c r="M19540">
        <v>115</v>
      </c>
    </row>
    <row r="19541" spans="11:13" x14ac:dyDescent="0.45">
      <c r="K19541" s="1">
        <v>41834</v>
      </c>
      <c r="L19541" t="s">
        <v>5</v>
      </c>
      <c r="M19541">
        <v>11</v>
      </c>
    </row>
    <row r="19542" spans="11:13" x14ac:dyDescent="0.45">
      <c r="K19542" s="1">
        <v>41835</v>
      </c>
      <c r="L19542" t="s">
        <v>14</v>
      </c>
      <c r="M19542">
        <v>121</v>
      </c>
    </row>
    <row r="19543" spans="11:13" x14ac:dyDescent="0.45">
      <c r="K19543" s="1">
        <v>41836</v>
      </c>
      <c r="L19543" t="s">
        <v>17</v>
      </c>
      <c r="M19543">
        <v>116</v>
      </c>
    </row>
    <row r="19544" spans="11:13" x14ac:dyDescent="0.45">
      <c r="K19544" s="1">
        <v>41837</v>
      </c>
      <c r="L19544" t="s">
        <v>16</v>
      </c>
      <c r="M19544">
        <v>60</v>
      </c>
    </row>
    <row r="19545" spans="11:13" x14ac:dyDescent="0.45">
      <c r="K19545" s="1">
        <v>41838</v>
      </c>
      <c r="L19545" t="s">
        <v>9</v>
      </c>
      <c r="M19545">
        <v>118</v>
      </c>
    </row>
    <row r="19546" spans="11:13" x14ac:dyDescent="0.45">
      <c r="K19546" s="1">
        <v>41839</v>
      </c>
      <c r="L19546" t="s">
        <v>10</v>
      </c>
      <c r="M19546">
        <v>33</v>
      </c>
    </row>
    <row r="19547" spans="11:13" x14ac:dyDescent="0.45">
      <c r="K19547" s="1">
        <v>41840</v>
      </c>
      <c r="L19547" t="s">
        <v>3</v>
      </c>
      <c r="M19547">
        <v>77</v>
      </c>
    </row>
    <row r="19548" spans="11:13" x14ac:dyDescent="0.45">
      <c r="K19548" s="1">
        <v>41841</v>
      </c>
      <c r="L19548" t="s">
        <v>18</v>
      </c>
      <c r="M19548">
        <v>87</v>
      </c>
    </row>
    <row r="19549" spans="11:13" x14ac:dyDescent="0.45">
      <c r="K19549" s="1">
        <v>41842</v>
      </c>
      <c r="L19549" t="s">
        <v>2</v>
      </c>
      <c r="M19549">
        <v>185</v>
      </c>
    </row>
    <row r="19550" spans="11:13" x14ac:dyDescent="0.45">
      <c r="K19550" s="1">
        <v>41843</v>
      </c>
      <c r="L19550" t="s">
        <v>9</v>
      </c>
      <c r="M19550">
        <v>21</v>
      </c>
    </row>
    <row r="19551" spans="11:13" x14ac:dyDescent="0.45">
      <c r="K19551" s="1">
        <v>41844</v>
      </c>
      <c r="L19551" t="s">
        <v>13</v>
      </c>
      <c r="M19551">
        <v>155</v>
      </c>
    </row>
    <row r="19552" spans="11:13" x14ac:dyDescent="0.45">
      <c r="K19552" s="1">
        <v>41845</v>
      </c>
      <c r="L19552" t="s">
        <v>5</v>
      </c>
      <c r="M19552">
        <v>151</v>
      </c>
    </row>
    <row r="19553" spans="11:13" x14ac:dyDescent="0.45">
      <c r="K19553" s="1">
        <v>41846</v>
      </c>
      <c r="L19553" t="s">
        <v>5</v>
      </c>
      <c r="M19553">
        <v>95</v>
      </c>
    </row>
    <row r="19554" spans="11:13" x14ac:dyDescent="0.45">
      <c r="K19554" s="1">
        <v>41847</v>
      </c>
      <c r="L19554" t="s">
        <v>13</v>
      </c>
      <c r="M19554">
        <v>103</v>
      </c>
    </row>
    <row r="19555" spans="11:13" x14ac:dyDescent="0.45">
      <c r="K19555" s="1">
        <v>41848</v>
      </c>
      <c r="L19555" t="s">
        <v>9</v>
      </c>
      <c r="M19555">
        <v>28</v>
      </c>
    </row>
    <row r="19556" spans="11:13" x14ac:dyDescent="0.45">
      <c r="K19556" s="1">
        <v>41849</v>
      </c>
      <c r="L19556" t="s">
        <v>14</v>
      </c>
      <c r="M19556">
        <v>14</v>
      </c>
    </row>
    <row r="19557" spans="11:13" x14ac:dyDescent="0.45">
      <c r="K19557" s="1">
        <v>41850</v>
      </c>
      <c r="L19557" t="s">
        <v>19</v>
      </c>
      <c r="M19557">
        <v>85</v>
      </c>
    </row>
    <row r="19558" spans="11:13" x14ac:dyDescent="0.45">
      <c r="K19558" s="1">
        <v>41851</v>
      </c>
      <c r="L19558" t="s">
        <v>14</v>
      </c>
      <c r="M19558">
        <v>121</v>
      </c>
    </row>
    <row r="19559" spans="11:13" x14ac:dyDescent="0.45">
      <c r="K19559" s="1">
        <v>41852</v>
      </c>
      <c r="L19559" t="s">
        <v>19</v>
      </c>
      <c r="M19559">
        <v>135</v>
      </c>
    </row>
    <row r="19560" spans="11:13" x14ac:dyDescent="0.45">
      <c r="K19560" s="1">
        <v>41853</v>
      </c>
      <c r="L19560" t="s">
        <v>14</v>
      </c>
      <c r="M19560">
        <v>197</v>
      </c>
    </row>
    <row r="19561" spans="11:13" x14ac:dyDescent="0.45">
      <c r="K19561" s="1">
        <v>41854</v>
      </c>
      <c r="L19561" t="s">
        <v>3</v>
      </c>
      <c r="M19561">
        <v>27</v>
      </c>
    </row>
    <row r="19562" spans="11:13" x14ac:dyDescent="0.45">
      <c r="K19562" s="1">
        <v>41855</v>
      </c>
      <c r="L19562" t="s">
        <v>10</v>
      </c>
      <c r="M19562">
        <v>156</v>
      </c>
    </row>
    <row r="19563" spans="11:13" x14ac:dyDescent="0.45">
      <c r="K19563" s="1">
        <v>41856</v>
      </c>
      <c r="L19563" t="s">
        <v>3</v>
      </c>
      <c r="M19563">
        <v>152</v>
      </c>
    </row>
    <row r="19564" spans="11:13" x14ac:dyDescent="0.45">
      <c r="K19564" s="1">
        <v>41857</v>
      </c>
      <c r="L19564" t="s">
        <v>9</v>
      </c>
      <c r="M19564">
        <v>194</v>
      </c>
    </row>
    <row r="19565" spans="11:13" x14ac:dyDescent="0.45">
      <c r="K19565" s="1">
        <v>41858</v>
      </c>
      <c r="L19565" t="s">
        <v>3</v>
      </c>
      <c r="M19565">
        <v>139</v>
      </c>
    </row>
    <row r="19566" spans="11:13" x14ac:dyDescent="0.45">
      <c r="K19566" s="1">
        <v>41859</v>
      </c>
      <c r="L19566" t="s">
        <v>4</v>
      </c>
      <c r="M19566">
        <v>69</v>
      </c>
    </row>
    <row r="19567" spans="11:13" x14ac:dyDescent="0.45">
      <c r="K19567" s="1">
        <v>41860</v>
      </c>
      <c r="L19567" t="s">
        <v>18</v>
      </c>
      <c r="M19567">
        <v>79</v>
      </c>
    </row>
    <row r="19568" spans="11:13" x14ac:dyDescent="0.45">
      <c r="K19568" s="1">
        <v>41861</v>
      </c>
      <c r="L19568" t="s">
        <v>14</v>
      </c>
      <c r="M19568">
        <v>115</v>
      </c>
    </row>
    <row r="19569" spans="11:13" x14ac:dyDescent="0.45">
      <c r="K19569" s="1">
        <v>41862</v>
      </c>
      <c r="L19569" t="s">
        <v>13</v>
      </c>
      <c r="M19569">
        <v>170</v>
      </c>
    </row>
    <row r="19570" spans="11:13" x14ac:dyDescent="0.45">
      <c r="K19570" s="1">
        <v>41863</v>
      </c>
      <c r="L19570" t="s">
        <v>4</v>
      </c>
      <c r="M19570">
        <v>79</v>
      </c>
    </row>
    <row r="19571" spans="11:13" x14ac:dyDescent="0.45">
      <c r="K19571" s="1">
        <v>41864</v>
      </c>
      <c r="L19571" t="s">
        <v>16</v>
      </c>
      <c r="M19571">
        <v>65</v>
      </c>
    </row>
    <row r="19572" spans="11:13" x14ac:dyDescent="0.45">
      <c r="K19572" s="1">
        <v>41865</v>
      </c>
      <c r="L19572" t="s">
        <v>14</v>
      </c>
      <c r="M19572">
        <v>75</v>
      </c>
    </row>
    <row r="19573" spans="11:13" x14ac:dyDescent="0.45">
      <c r="K19573" s="1">
        <v>41866</v>
      </c>
      <c r="L19573" t="s">
        <v>16</v>
      </c>
      <c r="M19573">
        <v>170</v>
      </c>
    </row>
    <row r="19574" spans="11:13" x14ac:dyDescent="0.45">
      <c r="K19574" s="1">
        <v>41867</v>
      </c>
      <c r="L19574" t="s">
        <v>4</v>
      </c>
      <c r="M19574">
        <v>68</v>
      </c>
    </row>
    <row r="19575" spans="11:13" x14ac:dyDescent="0.45">
      <c r="K19575" s="1">
        <v>41868</v>
      </c>
      <c r="L19575" t="s">
        <v>4</v>
      </c>
      <c r="M19575">
        <v>127</v>
      </c>
    </row>
    <row r="19576" spans="11:13" x14ac:dyDescent="0.45">
      <c r="K19576" s="1">
        <v>41869</v>
      </c>
      <c r="L19576" t="s">
        <v>14</v>
      </c>
      <c r="M19576">
        <v>21</v>
      </c>
    </row>
    <row r="19577" spans="11:13" x14ac:dyDescent="0.45">
      <c r="K19577" s="1">
        <v>41870</v>
      </c>
      <c r="L19577" t="s">
        <v>13</v>
      </c>
      <c r="M19577">
        <v>195</v>
      </c>
    </row>
    <row r="19578" spans="11:13" x14ac:dyDescent="0.45">
      <c r="K19578" s="1">
        <v>41871</v>
      </c>
      <c r="L19578" t="s">
        <v>19</v>
      </c>
      <c r="M19578">
        <v>197</v>
      </c>
    </row>
    <row r="19579" spans="11:13" x14ac:dyDescent="0.45">
      <c r="K19579" s="1">
        <v>41872</v>
      </c>
      <c r="L19579" t="s">
        <v>3</v>
      </c>
      <c r="M19579">
        <v>46</v>
      </c>
    </row>
    <row r="19580" spans="11:13" x14ac:dyDescent="0.45">
      <c r="K19580" s="1">
        <v>41873</v>
      </c>
      <c r="L19580" t="s">
        <v>3</v>
      </c>
      <c r="M19580">
        <v>36</v>
      </c>
    </row>
    <row r="19581" spans="11:13" x14ac:dyDescent="0.45">
      <c r="K19581" s="1">
        <v>41874</v>
      </c>
      <c r="L19581" t="s">
        <v>13</v>
      </c>
      <c r="M19581">
        <v>104</v>
      </c>
    </row>
    <row r="19582" spans="11:13" x14ac:dyDescent="0.45">
      <c r="K19582" s="1">
        <v>41875</v>
      </c>
      <c r="L19582" t="s">
        <v>10</v>
      </c>
      <c r="M19582">
        <v>44</v>
      </c>
    </row>
    <row r="19583" spans="11:13" x14ac:dyDescent="0.45">
      <c r="K19583" s="1">
        <v>41876</v>
      </c>
      <c r="L19583" t="s">
        <v>10</v>
      </c>
      <c r="M19583">
        <v>38</v>
      </c>
    </row>
    <row r="19584" spans="11:13" x14ac:dyDescent="0.45">
      <c r="K19584" s="1">
        <v>41877</v>
      </c>
      <c r="L19584" t="s">
        <v>5</v>
      </c>
      <c r="M19584">
        <v>51</v>
      </c>
    </row>
    <row r="19585" spans="11:13" x14ac:dyDescent="0.45">
      <c r="K19585" s="1">
        <v>41878</v>
      </c>
      <c r="L19585" t="s">
        <v>14</v>
      </c>
      <c r="M19585">
        <v>28</v>
      </c>
    </row>
    <row r="19586" spans="11:13" x14ac:dyDescent="0.45">
      <c r="K19586" s="1">
        <v>41879</v>
      </c>
      <c r="L19586" t="s">
        <v>14</v>
      </c>
      <c r="M19586">
        <v>105</v>
      </c>
    </row>
    <row r="19587" spans="11:13" x14ac:dyDescent="0.45">
      <c r="K19587" s="1">
        <v>41880</v>
      </c>
      <c r="L19587" t="s">
        <v>17</v>
      </c>
      <c r="M19587">
        <v>84</v>
      </c>
    </row>
    <row r="19588" spans="11:13" x14ac:dyDescent="0.45">
      <c r="K19588" s="1">
        <v>41881</v>
      </c>
      <c r="L19588" t="s">
        <v>19</v>
      </c>
      <c r="M19588">
        <v>180</v>
      </c>
    </row>
    <row r="19589" spans="11:13" x14ac:dyDescent="0.45">
      <c r="K19589" s="1">
        <v>41882</v>
      </c>
      <c r="L19589" t="s">
        <v>4</v>
      </c>
      <c r="M19589">
        <v>44</v>
      </c>
    </row>
    <row r="19590" spans="11:13" x14ac:dyDescent="0.45">
      <c r="K19590" s="1">
        <v>41883</v>
      </c>
      <c r="L19590" t="s">
        <v>4</v>
      </c>
      <c r="M19590">
        <v>24</v>
      </c>
    </row>
    <row r="19591" spans="11:13" x14ac:dyDescent="0.45">
      <c r="K19591" s="1">
        <v>41884</v>
      </c>
      <c r="L19591" t="s">
        <v>13</v>
      </c>
      <c r="M19591">
        <v>155</v>
      </c>
    </row>
    <row r="19592" spans="11:13" x14ac:dyDescent="0.45">
      <c r="K19592" s="1">
        <v>41885</v>
      </c>
      <c r="L19592" t="s">
        <v>16</v>
      </c>
      <c r="M19592">
        <v>139</v>
      </c>
    </row>
    <row r="19593" spans="11:13" x14ac:dyDescent="0.45">
      <c r="K19593" s="1">
        <v>41886</v>
      </c>
      <c r="L19593" t="s">
        <v>5</v>
      </c>
      <c r="M19593">
        <v>86</v>
      </c>
    </row>
    <row r="19594" spans="11:13" x14ac:dyDescent="0.45">
      <c r="K19594" s="1">
        <v>41887</v>
      </c>
      <c r="L19594" t="s">
        <v>4</v>
      </c>
      <c r="M19594">
        <v>138</v>
      </c>
    </row>
    <row r="19595" spans="11:13" x14ac:dyDescent="0.45">
      <c r="K19595" s="1">
        <v>41888</v>
      </c>
      <c r="L19595" t="s">
        <v>14</v>
      </c>
      <c r="M19595">
        <v>29</v>
      </c>
    </row>
    <row r="19596" spans="11:13" x14ac:dyDescent="0.45">
      <c r="K19596" s="1">
        <v>41889</v>
      </c>
      <c r="L19596" t="s">
        <v>14</v>
      </c>
      <c r="M19596">
        <v>18</v>
      </c>
    </row>
    <row r="19597" spans="11:13" x14ac:dyDescent="0.45">
      <c r="K19597" s="1">
        <v>41890</v>
      </c>
      <c r="L19597" t="s">
        <v>13</v>
      </c>
      <c r="M19597">
        <v>157</v>
      </c>
    </row>
    <row r="19598" spans="11:13" x14ac:dyDescent="0.45">
      <c r="K19598" s="1">
        <v>41891</v>
      </c>
      <c r="L19598" t="s">
        <v>5</v>
      </c>
      <c r="M19598">
        <v>168</v>
      </c>
    </row>
    <row r="19599" spans="11:13" x14ac:dyDescent="0.45">
      <c r="K19599" s="1">
        <v>41892</v>
      </c>
      <c r="L19599" t="s">
        <v>19</v>
      </c>
      <c r="M19599">
        <v>155</v>
      </c>
    </row>
    <row r="19600" spans="11:13" x14ac:dyDescent="0.45">
      <c r="K19600" s="1">
        <v>41893</v>
      </c>
      <c r="L19600" t="s">
        <v>14</v>
      </c>
      <c r="M19600">
        <v>153</v>
      </c>
    </row>
    <row r="19601" spans="11:13" x14ac:dyDescent="0.45">
      <c r="K19601" s="1">
        <v>41894</v>
      </c>
      <c r="L19601" t="s">
        <v>19</v>
      </c>
      <c r="M19601">
        <v>82</v>
      </c>
    </row>
    <row r="19602" spans="11:13" x14ac:dyDescent="0.45">
      <c r="K19602" s="1">
        <v>41895</v>
      </c>
      <c r="L19602" t="s">
        <v>10</v>
      </c>
      <c r="M19602">
        <v>87</v>
      </c>
    </row>
    <row r="19603" spans="11:13" x14ac:dyDescent="0.45">
      <c r="K19603" s="1">
        <v>41896</v>
      </c>
      <c r="L19603" t="s">
        <v>9</v>
      </c>
      <c r="M19603">
        <v>81</v>
      </c>
    </row>
    <row r="19604" spans="11:13" x14ac:dyDescent="0.45">
      <c r="K19604" s="1">
        <v>41897</v>
      </c>
      <c r="L19604" t="s">
        <v>14</v>
      </c>
      <c r="M19604">
        <v>72</v>
      </c>
    </row>
    <row r="19605" spans="11:13" x14ac:dyDescent="0.45">
      <c r="K19605" s="1">
        <v>41898</v>
      </c>
      <c r="L19605" t="s">
        <v>5</v>
      </c>
      <c r="M19605">
        <v>61</v>
      </c>
    </row>
    <row r="19606" spans="11:13" x14ac:dyDescent="0.45">
      <c r="K19606" s="1">
        <v>41899</v>
      </c>
      <c r="L19606" t="s">
        <v>14</v>
      </c>
      <c r="M19606">
        <v>27</v>
      </c>
    </row>
    <row r="19607" spans="11:13" x14ac:dyDescent="0.45">
      <c r="K19607" s="1">
        <v>41900</v>
      </c>
      <c r="L19607" t="s">
        <v>10</v>
      </c>
      <c r="M19607">
        <v>36</v>
      </c>
    </row>
    <row r="19608" spans="11:13" x14ac:dyDescent="0.45">
      <c r="K19608" s="1">
        <v>41901</v>
      </c>
      <c r="L19608" t="s">
        <v>18</v>
      </c>
      <c r="M19608">
        <v>58</v>
      </c>
    </row>
    <row r="19609" spans="11:13" x14ac:dyDescent="0.45">
      <c r="K19609" s="1">
        <v>41902</v>
      </c>
      <c r="L19609" t="s">
        <v>6</v>
      </c>
      <c r="M19609">
        <v>33</v>
      </c>
    </row>
    <row r="19610" spans="11:13" x14ac:dyDescent="0.45">
      <c r="K19610" s="1">
        <v>41903</v>
      </c>
      <c r="L19610" t="s">
        <v>4</v>
      </c>
      <c r="M19610">
        <v>69</v>
      </c>
    </row>
    <row r="19611" spans="11:13" x14ac:dyDescent="0.45">
      <c r="K19611" s="1">
        <v>41904</v>
      </c>
      <c r="L19611" t="s">
        <v>16</v>
      </c>
      <c r="M19611">
        <v>188</v>
      </c>
    </row>
    <row r="19612" spans="11:13" x14ac:dyDescent="0.45">
      <c r="K19612" s="1">
        <v>41905</v>
      </c>
      <c r="L19612" t="s">
        <v>18</v>
      </c>
      <c r="M19612">
        <v>160</v>
      </c>
    </row>
    <row r="19613" spans="11:13" x14ac:dyDescent="0.45">
      <c r="K19613" s="1">
        <v>41906</v>
      </c>
      <c r="L19613" t="s">
        <v>13</v>
      </c>
      <c r="M19613">
        <v>62</v>
      </c>
    </row>
    <row r="19614" spans="11:13" x14ac:dyDescent="0.45">
      <c r="K19614" s="1">
        <v>41907</v>
      </c>
      <c r="L19614" t="s">
        <v>3</v>
      </c>
      <c r="M19614">
        <v>10</v>
      </c>
    </row>
    <row r="19615" spans="11:13" x14ac:dyDescent="0.45">
      <c r="K19615" s="1">
        <v>41908</v>
      </c>
      <c r="L19615" t="s">
        <v>17</v>
      </c>
      <c r="M19615">
        <v>188</v>
      </c>
    </row>
    <row r="19616" spans="11:13" x14ac:dyDescent="0.45">
      <c r="K19616" s="1">
        <v>41909</v>
      </c>
      <c r="L19616" t="s">
        <v>6</v>
      </c>
      <c r="M19616">
        <v>67</v>
      </c>
    </row>
    <row r="19617" spans="11:13" x14ac:dyDescent="0.45">
      <c r="K19617" s="1">
        <v>41910</v>
      </c>
      <c r="L19617" t="s">
        <v>3</v>
      </c>
      <c r="M19617">
        <v>152</v>
      </c>
    </row>
    <row r="19618" spans="11:13" x14ac:dyDescent="0.45">
      <c r="K19618" s="1">
        <v>41911</v>
      </c>
      <c r="L19618" t="s">
        <v>3</v>
      </c>
      <c r="M19618">
        <v>109</v>
      </c>
    </row>
    <row r="19619" spans="11:13" x14ac:dyDescent="0.45">
      <c r="K19619" s="1">
        <v>41912</v>
      </c>
      <c r="L19619" t="s">
        <v>16</v>
      </c>
      <c r="M19619">
        <v>73</v>
      </c>
    </row>
    <row r="19620" spans="11:13" x14ac:dyDescent="0.45">
      <c r="K19620" s="1">
        <v>41913</v>
      </c>
      <c r="L19620" t="s">
        <v>2</v>
      </c>
      <c r="M19620">
        <v>142</v>
      </c>
    </row>
    <row r="19621" spans="11:13" x14ac:dyDescent="0.45">
      <c r="K19621" s="1">
        <v>41914</v>
      </c>
      <c r="L19621" t="s">
        <v>18</v>
      </c>
      <c r="M19621">
        <v>155</v>
      </c>
    </row>
    <row r="19622" spans="11:13" x14ac:dyDescent="0.45">
      <c r="K19622" s="1">
        <v>41915</v>
      </c>
      <c r="L19622" t="s">
        <v>13</v>
      </c>
      <c r="M19622">
        <v>197</v>
      </c>
    </row>
    <row r="19623" spans="11:13" x14ac:dyDescent="0.45">
      <c r="K19623" s="1">
        <v>41916</v>
      </c>
      <c r="L19623" t="s">
        <v>13</v>
      </c>
      <c r="M19623">
        <v>123</v>
      </c>
    </row>
    <row r="19624" spans="11:13" x14ac:dyDescent="0.45">
      <c r="K19624" s="1">
        <v>41917</v>
      </c>
      <c r="L19624" t="s">
        <v>3</v>
      </c>
      <c r="M19624">
        <v>77</v>
      </c>
    </row>
    <row r="19625" spans="11:13" x14ac:dyDescent="0.45">
      <c r="K19625" s="1">
        <v>41918</v>
      </c>
      <c r="L19625" t="s">
        <v>10</v>
      </c>
      <c r="M19625">
        <v>192</v>
      </c>
    </row>
    <row r="19626" spans="11:13" x14ac:dyDescent="0.45">
      <c r="K19626" s="1">
        <v>41919</v>
      </c>
      <c r="L19626" t="s">
        <v>2</v>
      </c>
      <c r="M19626">
        <v>80</v>
      </c>
    </row>
    <row r="19627" spans="11:13" x14ac:dyDescent="0.45">
      <c r="K19627" s="1">
        <v>41920</v>
      </c>
      <c r="L19627" t="s">
        <v>4</v>
      </c>
      <c r="M19627">
        <v>65</v>
      </c>
    </row>
    <row r="19628" spans="11:13" x14ac:dyDescent="0.45">
      <c r="K19628" s="1">
        <v>41921</v>
      </c>
      <c r="L19628" t="s">
        <v>3</v>
      </c>
      <c r="M19628">
        <v>193</v>
      </c>
    </row>
    <row r="19629" spans="11:13" x14ac:dyDescent="0.45">
      <c r="K19629" s="1">
        <v>41922</v>
      </c>
      <c r="L19629" t="s">
        <v>19</v>
      </c>
      <c r="M19629">
        <v>19</v>
      </c>
    </row>
    <row r="19630" spans="11:13" x14ac:dyDescent="0.45">
      <c r="K19630" s="1">
        <v>41923</v>
      </c>
      <c r="L19630" t="s">
        <v>10</v>
      </c>
      <c r="M19630">
        <v>99</v>
      </c>
    </row>
    <row r="19631" spans="11:13" x14ac:dyDescent="0.45">
      <c r="K19631" s="1">
        <v>41924</v>
      </c>
      <c r="L19631" t="s">
        <v>13</v>
      </c>
      <c r="M19631">
        <v>50</v>
      </c>
    </row>
    <row r="19632" spans="11:13" x14ac:dyDescent="0.45">
      <c r="K19632" s="1">
        <v>41925</v>
      </c>
      <c r="L19632" t="s">
        <v>14</v>
      </c>
      <c r="M19632">
        <v>159</v>
      </c>
    </row>
    <row r="19633" spans="11:13" x14ac:dyDescent="0.45">
      <c r="K19633" s="1">
        <v>41926</v>
      </c>
      <c r="L19633" t="s">
        <v>13</v>
      </c>
      <c r="M19633">
        <v>48</v>
      </c>
    </row>
    <row r="19634" spans="11:13" x14ac:dyDescent="0.45">
      <c r="K19634" s="1">
        <v>41927</v>
      </c>
      <c r="L19634" t="s">
        <v>4</v>
      </c>
      <c r="M19634">
        <v>93</v>
      </c>
    </row>
    <row r="19635" spans="11:13" x14ac:dyDescent="0.45">
      <c r="K19635" s="1">
        <v>41928</v>
      </c>
      <c r="L19635" t="s">
        <v>3</v>
      </c>
      <c r="M19635">
        <v>198</v>
      </c>
    </row>
    <row r="19636" spans="11:13" x14ac:dyDescent="0.45">
      <c r="K19636" s="1">
        <v>41929</v>
      </c>
      <c r="L19636" t="s">
        <v>14</v>
      </c>
      <c r="M19636">
        <v>67</v>
      </c>
    </row>
    <row r="19637" spans="11:13" x14ac:dyDescent="0.45">
      <c r="K19637" s="1">
        <v>41930</v>
      </c>
      <c r="L19637" t="s">
        <v>6</v>
      </c>
      <c r="M19637">
        <v>33</v>
      </c>
    </row>
    <row r="19638" spans="11:13" x14ac:dyDescent="0.45">
      <c r="K19638" s="1">
        <v>41931</v>
      </c>
      <c r="L19638" t="s">
        <v>9</v>
      </c>
      <c r="M19638">
        <v>33</v>
      </c>
    </row>
    <row r="19639" spans="11:13" x14ac:dyDescent="0.45">
      <c r="K19639" s="1">
        <v>41932</v>
      </c>
      <c r="L19639" t="s">
        <v>19</v>
      </c>
      <c r="M19639">
        <v>30</v>
      </c>
    </row>
    <row r="19640" spans="11:13" x14ac:dyDescent="0.45">
      <c r="K19640" s="1">
        <v>41933</v>
      </c>
      <c r="L19640" t="s">
        <v>3</v>
      </c>
      <c r="M19640">
        <v>174</v>
      </c>
    </row>
    <row r="19641" spans="11:13" x14ac:dyDescent="0.45">
      <c r="K19641" s="1">
        <v>41934</v>
      </c>
      <c r="L19641" t="s">
        <v>2</v>
      </c>
      <c r="M19641">
        <v>94</v>
      </c>
    </row>
    <row r="19642" spans="11:13" x14ac:dyDescent="0.45">
      <c r="K19642" s="1">
        <v>41935</v>
      </c>
      <c r="L19642" t="s">
        <v>17</v>
      </c>
      <c r="M19642">
        <v>43</v>
      </c>
    </row>
    <row r="19643" spans="11:13" x14ac:dyDescent="0.45">
      <c r="K19643" s="1">
        <v>41936</v>
      </c>
      <c r="L19643" t="s">
        <v>16</v>
      </c>
      <c r="M19643">
        <v>196</v>
      </c>
    </row>
    <row r="19644" spans="11:13" x14ac:dyDescent="0.45">
      <c r="K19644" s="1">
        <v>41937</v>
      </c>
      <c r="L19644" t="s">
        <v>17</v>
      </c>
      <c r="M19644">
        <v>33</v>
      </c>
    </row>
    <row r="19645" spans="11:13" x14ac:dyDescent="0.45">
      <c r="K19645" s="1">
        <v>41938</v>
      </c>
      <c r="L19645" t="s">
        <v>14</v>
      </c>
      <c r="M19645">
        <v>50</v>
      </c>
    </row>
    <row r="19646" spans="11:13" x14ac:dyDescent="0.45">
      <c r="K19646" s="1">
        <v>41939</v>
      </c>
      <c r="L19646" t="s">
        <v>5</v>
      </c>
      <c r="M19646">
        <v>135</v>
      </c>
    </row>
    <row r="19647" spans="11:13" x14ac:dyDescent="0.45">
      <c r="K19647" s="1">
        <v>41940</v>
      </c>
      <c r="L19647" t="s">
        <v>18</v>
      </c>
      <c r="M19647">
        <v>71</v>
      </c>
    </row>
    <row r="19648" spans="11:13" x14ac:dyDescent="0.45">
      <c r="K19648" s="1">
        <v>41941</v>
      </c>
      <c r="L19648" t="s">
        <v>2</v>
      </c>
      <c r="M19648">
        <v>124</v>
      </c>
    </row>
    <row r="19649" spans="11:13" x14ac:dyDescent="0.45">
      <c r="K19649" s="1">
        <v>41942</v>
      </c>
      <c r="L19649" t="s">
        <v>19</v>
      </c>
      <c r="M19649">
        <v>110</v>
      </c>
    </row>
    <row r="19650" spans="11:13" x14ac:dyDescent="0.45">
      <c r="K19650" s="1">
        <v>41943</v>
      </c>
      <c r="L19650" t="s">
        <v>5</v>
      </c>
      <c r="M19650">
        <v>58</v>
      </c>
    </row>
    <row r="19651" spans="11:13" x14ac:dyDescent="0.45">
      <c r="K19651" s="1">
        <v>41944</v>
      </c>
      <c r="L19651" t="s">
        <v>5</v>
      </c>
      <c r="M19651">
        <v>58</v>
      </c>
    </row>
    <row r="19652" spans="11:13" x14ac:dyDescent="0.45">
      <c r="K19652" s="1">
        <v>41945</v>
      </c>
      <c r="L19652" t="s">
        <v>5</v>
      </c>
      <c r="M19652">
        <v>120</v>
      </c>
    </row>
    <row r="19653" spans="11:13" x14ac:dyDescent="0.45">
      <c r="K19653" s="1">
        <v>41946</v>
      </c>
      <c r="L19653" t="s">
        <v>6</v>
      </c>
      <c r="M19653">
        <v>67</v>
      </c>
    </row>
    <row r="19654" spans="11:13" x14ac:dyDescent="0.45">
      <c r="K19654" s="1">
        <v>41947</v>
      </c>
      <c r="L19654" t="s">
        <v>4</v>
      </c>
      <c r="M19654">
        <v>137</v>
      </c>
    </row>
    <row r="19655" spans="11:13" x14ac:dyDescent="0.45">
      <c r="K19655" s="1">
        <v>41948</v>
      </c>
      <c r="L19655" t="s">
        <v>14</v>
      </c>
      <c r="M19655">
        <v>46</v>
      </c>
    </row>
    <row r="19656" spans="11:13" x14ac:dyDescent="0.45">
      <c r="K19656" s="1">
        <v>41949</v>
      </c>
      <c r="L19656" t="s">
        <v>5</v>
      </c>
      <c r="M19656">
        <v>146</v>
      </c>
    </row>
    <row r="19657" spans="11:13" x14ac:dyDescent="0.45">
      <c r="K19657" s="1">
        <v>41950</v>
      </c>
      <c r="L19657" t="s">
        <v>9</v>
      </c>
      <c r="M19657">
        <v>129</v>
      </c>
    </row>
    <row r="19658" spans="11:13" x14ac:dyDescent="0.45">
      <c r="K19658" s="1">
        <v>41951</v>
      </c>
      <c r="L19658" t="s">
        <v>5</v>
      </c>
      <c r="M19658">
        <v>93</v>
      </c>
    </row>
    <row r="19659" spans="11:13" x14ac:dyDescent="0.45">
      <c r="K19659" s="1">
        <v>41952</v>
      </c>
      <c r="L19659" t="s">
        <v>10</v>
      </c>
      <c r="M19659">
        <v>50</v>
      </c>
    </row>
    <row r="19660" spans="11:13" x14ac:dyDescent="0.45">
      <c r="K19660" s="1">
        <v>41953</v>
      </c>
      <c r="L19660" t="s">
        <v>4</v>
      </c>
      <c r="M19660">
        <v>44</v>
      </c>
    </row>
    <row r="19661" spans="11:13" x14ac:dyDescent="0.45">
      <c r="K19661" s="1">
        <v>41954</v>
      </c>
      <c r="L19661" t="s">
        <v>6</v>
      </c>
      <c r="M19661">
        <v>18</v>
      </c>
    </row>
    <row r="19662" spans="11:13" x14ac:dyDescent="0.45">
      <c r="K19662" s="1">
        <v>41955</v>
      </c>
      <c r="L19662" t="s">
        <v>14</v>
      </c>
      <c r="M19662">
        <v>13</v>
      </c>
    </row>
    <row r="19663" spans="11:13" x14ac:dyDescent="0.45">
      <c r="K19663" s="1">
        <v>41956</v>
      </c>
      <c r="L19663" t="s">
        <v>14</v>
      </c>
      <c r="M19663">
        <v>49</v>
      </c>
    </row>
    <row r="19664" spans="11:13" x14ac:dyDescent="0.45">
      <c r="K19664" s="1">
        <v>41957</v>
      </c>
      <c r="L19664" t="s">
        <v>2</v>
      </c>
      <c r="M19664">
        <v>67</v>
      </c>
    </row>
    <row r="19665" spans="11:13" x14ac:dyDescent="0.45">
      <c r="K19665" s="1">
        <v>41958</v>
      </c>
      <c r="L19665" t="s">
        <v>17</v>
      </c>
      <c r="M19665">
        <v>74</v>
      </c>
    </row>
    <row r="19666" spans="11:13" x14ac:dyDescent="0.45">
      <c r="K19666" s="1">
        <v>41959</v>
      </c>
      <c r="L19666" t="s">
        <v>5</v>
      </c>
      <c r="M19666">
        <v>121</v>
      </c>
    </row>
    <row r="19667" spans="11:13" x14ac:dyDescent="0.45">
      <c r="K19667" s="1">
        <v>41960</v>
      </c>
      <c r="L19667" t="s">
        <v>4</v>
      </c>
      <c r="M19667">
        <v>60</v>
      </c>
    </row>
    <row r="19668" spans="11:13" x14ac:dyDescent="0.45">
      <c r="K19668" s="1">
        <v>41961</v>
      </c>
      <c r="L19668" t="s">
        <v>5</v>
      </c>
      <c r="M19668">
        <v>175</v>
      </c>
    </row>
    <row r="19669" spans="11:13" x14ac:dyDescent="0.45">
      <c r="K19669" s="1">
        <v>41962</v>
      </c>
      <c r="L19669" t="s">
        <v>19</v>
      </c>
      <c r="M19669">
        <v>111</v>
      </c>
    </row>
    <row r="19670" spans="11:13" x14ac:dyDescent="0.45">
      <c r="K19670" s="1">
        <v>41963</v>
      </c>
      <c r="L19670" t="s">
        <v>18</v>
      </c>
      <c r="M19670">
        <v>12</v>
      </c>
    </row>
    <row r="19671" spans="11:13" x14ac:dyDescent="0.45">
      <c r="K19671" s="1">
        <v>41964</v>
      </c>
      <c r="L19671" t="s">
        <v>3</v>
      </c>
      <c r="M19671">
        <v>32</v>
      </c>
    </row>
    <row r="19672" spans="11:13" x14ac:dyDescent="0.45">
      <c r="K19672" s="1">
        <v>41965</v>
      </c>
      <c r="L19672" t="s">
        <v>17</v>
      </c>
      <c r="M19672">
        <v>26</v>
      </c>
    </row>
    <row r="19673" spans="11:13" x14ac:dyDescent="0.45">
      <c r="K19673" s="1">
        <v>41966</v>
      </c>
      <c r="L19673" t="s">
        <v>9</v>
      </c>
      <c r="M19673">
        <v>195</v>
      </c>
    </row>
    <row r="19674" spans="11:13" x14ac:dyDescent="0.45">
      <c r="K19674" s="1">
        <v>41967</v>
      </c>
      <c r="L19674" t="s">
        <v>6</v>
      </c>
      <c r="M19674">
        <v>31</v>
      </c>
    </row>
    <row r="19675" spans="11:13" x14ac:dyDescent="0.45">
      <c r="K19675" s="1">
        <v>41968</v>
      </c>
      <c r="L19675" t="s">
        <v>14</v>
      </c>
      <c r="M19675">
        <v>25</v>
      </c>
    </row>
    <row r="19676" spans="11:13" x14ac:dyDescent="0.45">
      <c r="K19676" s="1">
        <v>41969</v>
      </c>
      <c r="L19676" t="s">
        <v>13</v>
      </c>
      <c r="M19676">
        <v>68</v>
      </c>
    </row>
    <row r="19677" spans="11:13" x14ac:dyDescent="0.45">
      <c r="K19677" s="1">
        <v>41970</v>
      </c>
      <c r="L19677" t="s">
        <v>9</v>
      </c>
      <c r="M19677">
        <v>167</v>
      </c>
    </row>
    <row r="19678" spans="11:13" x14ac:dyDescent="0.45">
      <c r="K19678" s="1">
        <v>41971</v>
      </c>
      <c r="L19678" t="s">
        <v>14</v>
      </c>
      <c r="M19678">
        <v>137</v>
      </c>
    </row>
    <row r="19679" spans="11:13" x14ac:dyDescent="0.45">
      <c r="K19679" s="1">
        <v>41972</v>
      </c>
      <c r="L19679" t="s">
        <v>17</v>
      </c>
      <c r="M19679">
        <v>166</v>
      </c>
    </row>
    <row r="19680" spans="11:13" x14ac:dyDescent="0.45">
      <c r="K19680" s="1">
        <v>41973</v>
      </c>
      <c r="L19680" t="s">
        <v>9</v>
      </c>
      <c r="M19680">
        <v>122</v>
      </c>
    </row>
    <row r="19681" spans="11:13" x14ac:dyDescent="0.45">
      <c r="K19681" s="1">
        <v>41974</v>
      </c>
      <c r="L19681" t="s">
        <v>13</v>
      </c>
      <c r="M19681">
        <v>19</v>
      </c>
    </row>
    <row r="19682" spans="11:13" x14ac:dyDescent="0.45">
      <c r="K19682" s="1">
        <v>41975</v>
      </c>
      <c r="L19682" t="s">
        <v>14</v>
      </c>
      <c r="M19682">
        <v>129</v>
      </c>
    </row>
    <row r="19683" spans="11:13" x14ac:dyDescent="0.45">
      <c r="K19683" s="1">
        <v>41976</v>
      </c>
      <c r="L19683" t="s">
        <v>5</v>
      </c>
      <c r="M19683">
        <v>138</v>
      </c>
    </row>
    <row r="19684" spans="11:13" x14ac:dyDescent="0.45">
      <c r="K19684" s="1">
        <v>41977</v>
      </c>
      <c r="L19684" t="s">
        <v>16</v>
      </c>
      <c r="M19684">
        <v>96</v>
      </c>
    </row>
    <row r="19685" spans="11:13" x14ac:dyDescent="0.45">
      <c r="K19685" s="1">
        <v>41978</v>
      </c>
      <c r="L19685" t="s">
        <v>13</v>
      </c>
      <c r="M19685">
        <v>164</v>
      </c>
    </row>
    <row r="19686" spans="11:13" x14ac:dyDescent="0.45">
      <c r="K19686" s="1">
        <v>41979</v>
      </c>
      <c r="L19686" t="s">
        <v>10</v>
      </c>
      <c r="M19686">
        <v>49</v>
      </c>
    </row>
    <row r="19687" spans="11:13" x14ac:dyDescent="0.45">
      <c r="K19687" s="1">
        <v>41980</v>
      </c>
      <c r="L19687" t="s">
        <v>17</v>
      </c>
      <c r="M19687">
        <v>62</v>
      </c>
    </row>
    <row r="19688" spans="11:13" x14ac:dyDescent="0.45">
      <c r="K19688" s="1">
        <v>41981</v>
      </c>
      <c r="L19688" t="s">
        <v>6</v>
      </c>
      <c r="M19688">
        <v>101</v>
      </c>
    </row>
    <row r="19689" spans="11:13" x14ac:dyDescent="0.45">
      <c r="K19689" s="1">
        <v>41982</v>
      </c>
      <c r="L19689" t="s">
        <v>5</v>
      </c>
      <c r="M19689">
        <v>54</v>
      </c>
    </row>
    <row r="19690" spans="11:13" x14ac:dyDescent="0.45">
      <c r="K19690" s="1">
        <v>41983</v>
      </c>
      <c r="L19690" t="s">
        <v>2</v>
      </c>
      <c r="M19690">
        <v>126</v>
      </c>
    </row>
    <row r="19691" spans="11:13" x14ac:dyDescent="0.45">
      <c r="K19691" s="1">
        <v>41984</v>
      </c>
      <c r="L19691" t="s">
        <v>14</v>
      </c>
      <c r="M19691">
        <v>23</v>
      </c>
    </row>
    <row r="19692" spans="11:13" x14ac:dyDescent="0.45">
      <c r="K19692" s="1">
        <v>41985</v>
      </c>
      <c r="L19692" t="s">
        <v>3</v>
      </c>
      <c r="M19692">
        <v>188</v>
      </c>
    </row>
    <row r="19693" spans="11:13" x14ac:dyDescent="0.45">
      <c r="K19693" s="1">
        <v>41986</v>
      </c>
      <c r="L19693" t="s">
        <v>9</v>
      </c>
      <c r="M19693">
        <v>64</v>
      </c>
    </row>
    <row r="19694" spans="11:13" x14ac:dyDescent="0.45">
      <c r="K19694" s="1">
        <v>41987</v>
      </c>
      <c r="L19694" t="s">
        <v>16</v>
      </c>
      <c r="M19694">
        <v>188</v>
      </c>
    </row>
    <row r="19695" spans="11:13" x14ac:dyDescent="0.45">
      <c r="K19695" s="1">
        <v>41988</v>
      </c>
      <c r="L19695" t="s">
        <v>9</v>
      </c>
      <c r="M19695">
        <v>65</v>
      </c>
    </row>
    <row r="19696" spans="11:13" x14ac:dyDescent="0.45">
      <c r="K19696" s="1">
        <v>41989</v>
      </c>
      <c r="L19696" t="s">
        <v>2</v>
      </c>
      <c r="M19696">
        <v>74</v>
      </c>
    </row>
    <row r="19697" spans="11:13" x14ac:dyDescent="0.45">
      <c r="K19697" s="1">
        <v>41990</v>
      </c>
      <c r="L19697" t="s">
        <v>13</v>
      </c>
      <c r="M19697">
        <v>148</v>
      </c>
    </row>
    <row r="19698" spans="11:13" x14ac:dyDescent="0.45">
      <c r="K19698" s="1">
        <v>41991</v>
      </c>
      <c r="L19698" t="s">
        <v>18</v>
      </c>
      <c r="M19698">
        <v>187</v>
      </c>
    </row>
    <row r="19699" spans="11:13" x14ac:dyDescent="0.45">
      <c r="K19699" s="1">
        <v>41992</v>
      </c>
      <c r="L19699" t="s">
        <v>16</v>
      </c>
      <c r="M19699">
        <v>141</v>
      </c>
    </row>
    <row r="19700" spans="11:13" x14ac:dyDescent="0.45">
      <c r="K19700" s="1">
        <v>41993</v>
      </c>
      <c r="L19700" t="s">
        <v>16</v>
      </c>
      <c r="M19700">
        <v>35</v>
      </c>
    </row>
    <row r="19701" spans="11:13" x14ac:dyDescent="0.45">
      <c r="K19701" s="1">
        <v>41994</v>
      </c>
      <c r="L19701" t="s">
        <v>16</v>
      </c>
      <c r="M19701">
        <v>151</v>
      </c>
    </row>
    <row r="19702" spans="11:13" x14ac:dyDescent="0.45">
      <c r="K19702" s="1">
        <v>41995</v>
      </c>
      <c r="L19702" t="s">
        <v>5</v>
      </c>
      <c r="M19702">
        <v>170</v>
      </c>
    </row>
    <row r="19703" spans="11:13" x14ac:dyDescent="0.45">
      <c r="K19703" s="1">
        <v>41996</v>
      </c>
      <c r="L19703" t="s">
        <v>17</v>
      </c>
      <c r="M19703">
        <v>148</v>
      </c>
    </row>
    <row r="19704" spans="11:13" x14ac:dyDescent="0.45">
      <c r="K19704" s="1">
        <v>41997</v>
      </c>
      <c r="L19704" t="s">
        <v>3</v>
      </c>
      <c r="M19704">
        <v>115</v>
      </c>
    </row>
    <row r="19705" spans="11:13" x14ac:dyDescent="0.45">
      <c r="K19705" s="1">
        <v>41998</v>
      </c>
      <c r="L19705" t="s">
        <v>4</v>
      </c>
      <c r="M19705">
        <v>179</v>
      </c>
    </row>
    <row r="19706" spans="11:13" x14ac:dyDescent="0.45">
      <c r="K19706" s="1">
        <v>41999</v>
      </c>
      <c r="L19706" t="s">
        <v>5</v>
      </c>
      <c r="M19706">
        <v>76</v>
      </c>
    </row>
    <row r="19707" spans="11:13" x14ac:dyDescent="0.45">
      <c r="K19707" s="1">
        <v>42000</v>
      </c>
      <c r="L19707" t="s">
        <v>18</v>
      </c>
      <c r="M19707">
        <v>49</v>
      </c>
    </row>
    <row r="19708" spans="11:13" x14ac:dyDescent="0.45">
      <c r="K19708" s="1">
        <v>42001</v>
      </c>
      <c r="L19708" t="s">
        <v>18</v>
      </c>
      <c r="M19708">
        <v>52</v>
      </c>
    </row>
    <row r="19709" spans="11:13" x14ac:dyDescent="0.45">
      <c r="K19709" s="1">
        <v>42002</v>
      </c>
      <c r="L19709" t="s">
        <v>10</v>
      </c>
      <c r="M19709">
        <v>56</v>
      </c>
    </row>
    <row r="19710" spans="11:13" x14ac:dyDescent="0.45">
      <c r="K19710" s="1">
        <v>42003</v>
      </c>
      <c r="L19710" t="s">
        <v>17</v>
      </c>
      <c r="M19710">
        <v>186</v>
      </c>
    </row>
    <row r="19711" spans="11:13" x14ac:dyDescent="0.45">
      <c r="K19711" s="1">
        <v>42004</v>
      </c>
      <c r="L19711" t="s">
        <v>3</v>
      </c>
      <c r="M19711">
        <v>26</v>
      </c>
    </row>
    <row r="19712" spans="11:13" x14ac:dyDescent="0.45">
      <c r="K19712" s="1">
        <v>41275</v>
      </c>
      <c r="L19712" t="s">
        <v>4</v>
      </c>
      <c r="M19712">
        <v>161</v>
      </c>
    </row>
    <row r="19713" spans="11:13" x14ac:dyDescent="0.45">
      <c r="K19713" s="1">
        <v>41276</v>
      </c>
      <c r="L19713" t="s">
        <v>5</v>
      </c>
      <c r="M19713">
        <v>48</v>
      </c>
    </row>
    <row r="19714" spans="11:13" x14ac:dyDescent="0.45">
      <c r="K19714" s="1">
        <v>41277</v>
      </c>
      <c r="L19714" t="s">
        <v>5</v>
      </c>
      <c r="M19714">
        <v>191</v>
      </c>
    </row>
    <row r="19715" spans="11:13" x14ac:dyDescent="0.45">
      <c r="K19715" s="1">
        <v>41278</v>
      </c>
      <c r="L19715" t="s">
        <v>2</v>
      </c>
      <c r="M19715">
        <v>168</v>
      </c>
    </row>
    <row r="19716" spans="11:13" x14ac:dyDescent="0.45">
      <c r="K19716" s="1">
        <v>41279</v>
      </c>
      <c r="L19716" t="s">
        <v>14</v>
      </c>
      <c r="M19716">
        <v>75</v>
      </c>
    </row>
    <row r="19717" spans="11:13" x14ac:dyDescent="0.45">
      <c r="K19717" s="1">
        <v>41280</v>
      </c>
      <c r="L19717" t="s">
        <v>4</v>
      </c>
      <c r="M19717">
        <v>21</v>
      </c>
    </row>
    <row r="19718" spans="11:13" x14ac:dyDescent="0.45">
      <c r="K19718" s="1">
        <v>41281</v>
      </c>
      <c r="L19718" t="s">
        <v>9</v>
      </c>
      <c r="M19718">
        <v>159</v>
      </c>
    </row>
    <row r="19719" spans="11:13" x14ac:dyDescent="0.45">
      <c r="K19719" s="1">
        <v>41282</v>
      </c>
      <c r="L19719" t="s">
        <v>19</v>
      </c>
      <c r="M19719">
        <v>76</v>
      </c>
    </row>
    <row r="19720" spans="11:13" x14ac:dyDescent="0.45">
      <c r="K19720" s="1">
        <v>41283</v>
      </c>
      <c r="L19720" t="s">
        <v>13</v>
      </c>
      <c r="M19720">
        <v>52</v>
      </c>
    </row>
    <row r="19721" spans="11:13" x14ac:dyDescent="0.45">
      <c r="K19721" s="1">
        <v>41284</v>
      </c>
      <c r="L19721" t="s">
        <v>16</v>
      </c>
      <c r="M19721">
        <v>42</v>
      </c>
    </row>
    <row r="19722" spans="11:13" x14ac:dyDescent="0.45">
      <c r="K19722" s="1">
        <v>41285</v>
      </c>
      <c r="L19722" t="s">
        <v>16</v>
      </c>
      <c r="M19722">
        <v>11</v>
      </c>
    </row>
    <row r="19723" spans="11:13" x14ac:dyDescent="0.45">
      <c r="K19723" s="1">
        <v>41286</v>
      </c>
      <c r="L19723" t="s">
        <v>10</v>
      </c>
      <c r="M19723">
        <v>23</v>
      </c>
    </row>
    <row r="19724" spans="11:13" x14ac:dyDescent="0.45">
      <c r="K19724" s="1">
        <v>41287</v>
      </c>
      <c r="L19724" t="s">
        <v>14</v>
      </c>
      <c r="M19724">
        <v>131</v>
      </c>
    </row>
    <row r="19725" spans="11:13" x14ac:dyDescent="0.45">
      <c r="K19725" s="1">
        <v>41288</v>
      </c>
      <c r="L19725" t="s">
        <v>2</v>
      </c>
      <c r="M19725">
        <v>124</v>
      </c>
    </row>
    <row r="19726" spans="11:13" x14ac:dyDescent="0.45">
      <c r="K19726" s="1">
        <v>41289</v>
      </c>
      <c r="L19726" t="s">
        <v>19</v>
      </c>
      <c r="M19726">
        <v>151</v>
      </c>
    </row>
    <row r="19727" spans="11:13" x14ac:dyDescent="0.45">
      <c r="K19727" s="1">
        <v>41290</v>
      </c>
      <c r="L19727" t="s">
        <v>6</v>
      </c>
      <c r="M19727">
        <v>112</v>
      </c>
    </row>
    <row r="19728" spans="11:13" x14ac:dyDescent="0.45">
      <c r="K19728" s="1">
        <v>41291</v>
      </c>
      <c r="L19728" t="s">
        <v>10</v>
      </c>
      <c r="M19728">
        <v>46</v>
      </c>
    </row>
    <row r="19729" spans="11:13" x14ac:dyDescent="0.45">
      <c r="K19729" s="1">
        <v>41292</v>
      </c>
      <c r="L19729" t="s">
        <v>9</v>
      </c>
      <c r="M19729">
        <v>122</v>
      </c>
    </row>
    <row r="19730" spans="11:13" x14ac:dyDescent="0.45">
      <c r="K19730" s="1">
        <v>41293</v>
      </c>
      <c r="L19730" t="s">
        <v>6</v>
      </c>
      <c r="M19730">
        <v>145</v>
      </c>
    </row>
    <row r="19731" spans="11:13" x14ac:dyDescent="0.45">
      <c r="K19731" s="1">
        <v>41294</v>
      </c>
      <c r="L19731" t="s">
        <v>6</v>
      </c>
      <c r="M19731">
        <v>143</v>
      </c>
    </row>
    <row r="19732" spans="11:13" x14ac:dyDescent="0.45">
      <c r="K19732" s="1">
        <v>41295</v>
      </c>
      <c r="L19732" t="s">
        <v>6</v>
      </c>
      <c r="M19732">
        <v>49</v>
      </c>
    </row>
    <row r="19733" spans="11:13" x14ac:dyDescent="0.45">
      <c r="K19733" s="1">
        <v>41296</v>
      </c>
      <c r="L19733" t="s">
        <v>4</v>
      </c>
      <c r="M19733">
        <v>173</v>
      </c>
    </row>
    <row r="19734" spans="11:13" x14ac:dyDescent="0.45">
      <c r="K19734" s="1">
        <v>41297</v>
      </c>
      <c r="L19734" t="s">
        <v>13</v>
      </c>
      <c r="M19734">
        <v>194</v>
      </c>
    </row>
    <row r="19735" spans="11:13" x14ac:dyDescent="0.45">
      <c r="K19735" s="1">
        <v>41298</v>
      </c>
      <c r="L19735" t="s">
        <v>14</v>
      </c>
      <c r="M19735">
        <v>186</v>
      </c>
    </row>
    <row r="19736" spans="11:13" x14ac:dyDescent="0.45">
      <c r="K19736" s="1">
        <v>41299</v>
      </c>
      <c r="L19736" t="s">
        <v>5</v>
      </c>
      <c r="M19736">
        <v>134</v>
      </c>
    </row>
    <row r="19737" spans="11:13" x14ac:dyDescent="0.45">
      <c r="K19737" s="1">
        <v>41300</v>
      </c>
      <c r="L19737" t="s">
        <v>18</v>
      </c>
      <c r="M19737">
        <v>184</v>
      </c>
    </row>
    <row r="19738" spans="11:13" x14ac:dyDescent="0.45">
      <c r="K19738" s="1">
        <v>41301</v>
      </c>
      <c r="L19738" t="s">
        <v>4</v>
      </c>
      <c r="M19738">
        <v>104</v>
      </c>
    </row>
    <row r="19739" spans="11:13" x14ac:dyDescent="0.45">
      <c r="K19739" s="1">
        <v>41302</v>
      </c>
      <c r="L19739" t="s">
        <v>5</v>
      </c>
      <c r="M19739">
        <v>112</v>
      </c>
    </row>
    <row r="19740" spans="11:13" x14ac:dyDescent="0.45">
      <c r="K19740" s="1">
        <v>41303</v>
      </c>
      <c r="L19740" t="s">
        <v>13</v>
      </c>
      <c r="M19740">
        <v>117</v>
      </c>
    </row>
    <row r="19741" spans="11:13" x14ac:dyDescent="0.45">
      <c r="K19741" s="1">
        <v>41304</v>
      </c>
      <c r="L19741" t="s">
        <v>9</v>
      </c>
      <c r="M19741">
        <v>124</v>
      </c>
    </row>
    <row r="19742" spans="11:13" x14ac:dyDescent="0.45">
      <c r="K19742" s="1">
        <v>41305</v>
      </c>
      <c r="L19742" t="s">
        <v>14</v>
      </c>
      <c r="M19742">
        <v>26</v>
      </c>
    </row>
    <row r="19743" spans="11:13" x14ac:dyDescent="0.45">
      <c r="K19743" s="1">
        <v>41306</v>
      </c>
      <c r="L19743" t="s">
        <v>4</v>
      </c>
      <c r="M19743">
        <v>70</v>
      </c>
    </row>
    <row r="19744" spans="11:13" x14ac:dyDescent="0.45">
      <c r="K19744" s="1">
        <v>41307</v>
      </c>
      <c r="L19744" t="s">
        <v>18</v>
      </c>
      <c r="M19744">
        <v>39</v>
      </c>
    </row>
    <row r="19745" spans="11:13" x14ac:dyDescent="0.45">
      <c r="K19745" s="1">
        <v>41308</v>
      </c>
      <c r="L19745" t="s">
        <v>6</v>
      </c>
      <c r="M19745">
        <v>134</v>
      </c>
    </row>
    <row r="19746" spans="11:13" x14ac:dyDescent="0.45">
      <c r="K19746" s="1">
        <v>41309</v>
      </c>
      <c r="L19746" t="s">
        <v>9</v>
      </c>
      <c r="M19746">
        <v>149</v>
      </c>
    </row>
    <row r="19747" spans="11:13" x14ac:dyDescent="0.45">
      <c r="K19747" s="1">
        <v>41310</v>
      </c>
      <c r="L19747" t="s">
        <v>4</v>
      </c>
      <c r="M19747">
        <v>120</v>
      </c>
    </row>
    <row r="19748" spans="11:13" x14ac:dyDescent="0.45">
      <c r="K19748" s="1">
        <v>41311</v>
      </c>
      <c r="L19748" t="s">
        <v>14</v>
      </c>
      <c r="M19748">
        <v>32</v>
      </c>
    </row>
    <row r="19749" spans="11:13" x14ac:dyDescent="0.45">
      <c r="K19749" s="1">
        <v>41312</v>
      </c>
      <c r="L19749" t="s">
        <v>17</v>
      </c>
      <c r="M19749">
        <v>55</v>
      </c>
    </row>
    <row r="19750" spans="11:13" x14ac:dyDescent="0.45">
      <c r="K19750" s="1">
        <v>41313</v>
      </c>
      <c r="L19750" t="s">
        <v>4</v>
      </c>
      <c r="M19750">
        <v>48</v>
      </c>
    </row>
    <row r="19751" spans="11:13" x14ac:dyDescent="0.45">
      <c r="K19751" s="1">
        <v>41314</v>
      </c>
      <c r="L19751" t="s">
        <v>18</v>
      </c>
      <c r="M19751">
        <v>164</v>
      </c>
    </row>
    <row r="19752" spans="11:13" x14ac:dyDescent="0.45">
      <c r="K19752" s="1">
        <v>41315</v>
      </c>
      <c r="L19752" t="s">
        <v>19</v>
      </c>
      <c r="M19752">
        <v>154</v>
      </c>
    </row>
    <row r="19753" spans="11:13" x14ac:dyDescent="0.45">
      <c r="K19753" s="1">
        <v>41316</v>
      </c>
      <c r="L19753" t="s">
        <v>3</v>
      </c>
      <c r="M19753">
        <v>80</v>
      </c>
    </row>
    <row r="19754" spans="11:13" x14ac:dyDescent="0.45">
      <c r="K19754" s="1">
        <v>41317</v>
      </c>
      <c r="L19754" t="s">
        <v>4</v>
      </c>
      <c r="M19754">
        <v>54</v>
      </c>
    </row>
    <row r="19755" spans="11:13" x14ac:dyDescent="0.45">
      <c r="K19755" s="1">
        <v>41318</v>
      </c>
      <c r="L19755" t="s">
        <v>6</v>
      </c>
      <c r="M19755">
        <v>25</v>
      </c>
    </row>
    <row r="19756" spans="11:13" x14ac:dyDescent="0.45">
      <c r="K19756" s="1">
        <v>41319</v>
      </c>
      <c r="L19756" t="s">
        <v>18</v>
      </c>
      <c r="M19756">
        <v>89</v>
      </c>
    </row>
    <row r="19757" spans="11:13" x14ac:dyDescent="0.45">
      <c r="K19757" s="1">
        <v>41320</v>
      </c>
      <c r="L19757" t="s">
        <v>6</v>
      </c>
      <c r="M19757">
        <v>133</v>
      </c>
    </row>
    <row r="19758" spans="11:13" x14ac:dyDescent="0.45">
      <c r="K19758" s="1">
        <v>41321</v>
      </c>
      <c r="L19758" t="s">
        <v>10</v>
      </c>
      <c r="M19758">
        <v>77</v>
      </c>
    </row>
    <row r="19759" spans="11:13" x14ac:dyDescent="0.45">
      <c r="K19759" s="1">
        <v>41322</v>
      </c>
      <c r="L19759" t="s">
        <v>16</v>
      </c>
      <c r="M19759">
        <v>60</v>
      </c>
    </row>
    <row r="19760" spans="11:13" x14ac:dyDescent="0.45">
      <c r="K19760" s="1">
        <v>41323</v>
      </c>
      <c r="L19760" t="s">
        <v>14</v>
      </c>
      <c r="M19760">
        <v>92</v>
      </c>
    </row>
    <row r="19761" spans="11:13" x14ac:dyDescent="0.45">
      <c r="K19761" s="1">
        <v>41324</v>
      </c>
      <c r="L19761" t="s">
        <v>6</v>
      </c>
      <c r="M19761">
        <v>47</v>
      </c>
    </row>
    <row r="19762" spans="11:13" x14ac:dyDescent="0.45">
      <c r="K19762" s="1">
        <v>41325</v>
      </c>
      <c r="L19762" t="s">
        <v>14</v>
      </c>
      <c r="M19762">
        <v>104</v>
      </c>
    </row>
    <row r="19763" spans="11:13" x14ac:dyDescent="0.45">
      <c r="K19763" s="1">
        <v>41326</v>
      </c>
      <c r="L19763" t="s">
        <v>5</v>
      </c>
      <c r="M19763">
        <v>108</v>
      </c>
    </row>
    <row r="19764" spans="11:13" x14ac:dyDescent="0.45">
      <c r="K19764" s="1">
        <v>41327</v>
      </c>
      <c r="L19764" t="s">
        <v>4</v>
      </c>
      <c r="M19764">
        <v>171</v>
      </c>
    </row>
    <row r="19765" spans="11:13" x14ac:dyDescent="0.45">
      <c r="K19765" s="1">
        <v>41328</v>
      </c>
      <c r="L19765" t="s">
        <v>2</v>
      </c>
      <c r="M19765">
        <v>135</v>
      </c>
    </row>
    <row r="19766" spans="11:13" x14ac:dyDescent="0.45">
      <c r="K19766" s="1">
        <v>41329</v>
      </c>
      <c r="L19766" t="s">
        <v>3</v>
      </c>
      <c r="M19766">
        <v>128</v>
      </c>
    </row>
    <row r="19767" spans="11:13" x14ac:dyDescent="0.45">
      <c r="K19767" s="1">
        <v>41330</v>
      </c>
      <c r="L19767" t="s">
        <v>19</v>
      </c>
      <c r="M19767">
        <v>109</v>
      </c>
    </row>
    <row r="19768" spans="11:13" x14ac:dyDescent="0.45">
      <c r="K19768" s="1">
        <v>41331</v>
      </c>
      <c r="L19768" t="s">
        <v>19</v>
      </c>
      <c r="M19768">
        <v>133</v>
      </c>
    </row>
    <row r="19769" spans="11:13" x14ac:dyDescent="0.45">
      <c r="K19769" s="1">
        <v>41332</v>
      </c>
      <c r="L19769" t="s">
        <v>19</v>
      </c>
      <c r="M19769">
        <v>140</v>
      </c>
    </row>
    <row r="19770" spans="11:13" x14ac:dyDescent="0.45">
      <c r="K19770" s="1">
        <v>41333</v>
      </c>
      <c r="L19770" t="s">
        <v>14</v>
      </c>
      <c r="M19770">
        <v>178</v>
      </c>
    </row>
    <row r="19771" spans="11:13" x14ac:dyDescent="0.45">
      <c r="K19771" s="1">
        <v>41334</v>
      </c>
      <c r="L19771" t="s">
        <v>5</v>
      </c>
      <c r="M19771">
        <v>121</v>
      </c>
    </row>
    <row r="19772" spans="11:13" x14ac:dyDescent="0.45">
      <c r="K19772" s="1">
        <v>41335</v>
      </c>
      <c r="L19772" t="s">
        <v>9</v>
      </c>
      <c r="M19772">
        <v>31</v>
      </c>
    </row>
    <row r="19773" spans="11:13" x14ac:dyDescent="0.45">
      <c r="K19773" s="1">
        <v>41336</v>
      </c>
      <c r="L19773" t="s">
        <v>9</v>
      </c>
      <c r="M19773">
        <v>165</v>
      </c>
    </row>
    <row r="19774" spans="11:13" x14ac:dyDescent="0.45">
      <c r="K19774" s="1">
        <v>41337</v>
      </c>
      <c r="L19774" t="s">
        <v>6</v>
      </c>
      <c r="M19774">
        <v>92</v>
      </c>
    </row>
    <row r="19775" spans="11:13" x14ac:dyDescent="0.45">
      <c r="K19775" s="1">
        <v>41338</v>
      </c>
      <c r="L19775" t="s">
        <v>6</v>
      </c>
      <c r="M19775">
        <v>34</v>
      </c>
    </row>
    <row r="19776" spans="11:13" x14ac:dyDescent="0.45">
      <c r="K19776" s="1">
        <v>41339</v>
      </c>
      <c r="L19776" t="s">
        <v>17</v>
      </c>
      <c r="M19776">
        <v>30</v>
      </c>
    </row>
    <row r="19777" spans="11:13" x14ac:dyDescent="0.45">
      <c r="K19777" s="1">
        <v>41340</v>
      </c>
      <c r="L19777" t="s">
        <v>14</v>
      </c>
      <c r="M19777">
        <v>29</v>
      </c>
    </row>
    <row r="19778" spans="11:13" x14ac:dyDescent="0.45">
      <c r="K19778" s="1">
        <v>41341</v>
      </c>
      <c r="L19778" t="s">
        <v>14</v>
      </c>
      <c r="M19778">
        <v>190</v>
      </c>
    </row>
    <row r="19779" spans="11:13" x14ac:dyDescent="0.45">
      <c r="K19779" s="1">
        <v>41342</v>
      </c>
      <c r="L19779" t="s">
        <v>16</v>
      </c>
      <c r="M19779">
        <v>107</v>
      </c>
    </row>
    <row r="19780" spans="11:13" x14ac:dyDescent="0.45">
      <c r="K19780" s="1">
        <v>41343</v>
      </c>
      <c r="L19780" t="s">
        <v>5</v>
      </c>
      <c r="M19780">
        <v>25</v>
      </c>
    </row>
    <row r="19781" spans="11:13" x14ac:dyDescent="0.45">
      <c r="K19781" s="1">
        <v>41344</v>
      </c>
      <c r="L19781" t="s">
        <v>3</v>
      </c>
      <c r="M19781">
        <v>187</v>
      </c>
    </row>
    <row r="19782" spans="11:13" x14ac:dyDescent="0.45">
      <c r="K19782" s="1">
        <v>41345</v>
      </c>
      <c r="L19782" t="s">
        <v>3</v>
      </c>
      <c r="M19782">
        <v>22</v>
      </c>
    </row>
    <row r="19783" spans="11:13" x14ac:dyDescent="0.45">
      <c r="K19783" s="1">
        <v>41346</v>
      </c>
      <c r="L19783" t="s">
        <v>19</v>
      </c>
      <c r="M19783">
        <v>22</v>
      </c>
    </row>
    <row r="19784" spans="11:13" x14ac:dyDescent="0.45">
      <c r="K19784" s="1">
        <v>41347</v>
      </c>
      <c r="L19784" t="s">
        <v>13</v>
      </c>
      <c r="M19784">
        <v>178</v>
      </c>
    </row>
    <row r="19785" spans="11:13" x14ac:dyDescent="0.45">
      <c r="K19785" s="1">
        <v>41348</v>
      </c>
      <c r="L19785" t="s">
        <v>16</v>
      </c>
      <c r="M19785">
        <v>122</v>
      </c>
    </row>
    <row r="19786" spans="11:13" x14ac:dyDescent="0.45">
      <c r="K19786" s="1">
        <v>41349</v>
      </c>
      <c r="L19786" t="s">
        <v>14</v>
      </c>
      <c r="M19786">
        <v>192</v>
      </c>
    </row>
    <row r="19787" spans="11:13" x14ac:dyDescent="0.45">
      <c r="K19787" s="1">
        <v>41350</v>
      </c>
      <c r="L19787" t="s">
        <v>4</v>
      </c>
      <c r="M19787">
        <v>57</v>
      </c>
    </row>
    <row r="19788" spans="11:13" x14ac:dyDescent="0.45">
      <c r="K19788" s="1">
        <v>41351</v>
      </c>
      <c r="L19788" t="s">
        <v>5</v>
      </c>
      <c r="M19788">
        <v>68</v>
      </c>
    </row>
    <row r="19789" spans="11:13" x14ac:dyDescent="0.45">
      <c r="K19789" s="1">
        <v>41352</v>
      </c>
      <c r="L19789" t="s">
        <v>14</v>
      </c>
      <c r="M19789">
        <v>28</v>
      </c>
    </row>
    <row r="19790" spans="11:13" x14ac:dyDescent="0.45">
      <c r="K19790" s="1">
        <v>41353</v>
      </c>
      <c r="L19790" t="s">
        <v>14</v>
      </c>
      <c r="M19790">
        <v>31</v>
      </c>
    </row>
    <row r="19791" spans="11:13" x14ac:dyDescent="0.45">
      <c r="K19791" s="1">
        <v>41354</v>
      </c>
      <c r="L19791" t="s">
        <v>19</v>
      </c>
      <c r="M19791">
        <v>79</v>
      </c>
    </row>
    <row r="19792" spans="11:13" x14ac:dyDescent="0.45">
      <c r="K19792" s="1">
        <v>41355</v>
      </c>
      <c r="L19792" t="s">
        <v>5</v>
      </c>
      <c r="M19792">
        <v>158</v>
      </c>
    </row>
    <row r="19793" spans="11:13" x14ac:dyDescent="0.45">
      <c r="K19793" s="1">
        <v>41356</v>
      </c>
      <c r="L19793" t="s">
        <v>17</v>
      </c>
      <c r="M19793">
        <v>142</v>
      </c>
    </row>
    <row r="19794" spans="11:13" x14ac:dyDescent="0.45">
      <c r="K19794" s="1">
        <v>41357</v>
      </c>
      <c r="L19794" t="s">
        <v>2</v>
      </c>
      <c r="M19794">
        <v>12</v>
      </c>
    </row>
    <row r="19795" spans="11:13" x14ac:dyDescent="0.45">
      <c r="K19795" s="1">
        <v>41358</v>
      </c>
      <c r="L19795" t="s">
        <v>17</v>
      </c>
      <c r="M19795">
        <v>58</v>
      </c>
    </row>
    <row r="19796" spans="11:13" x14ac:dyDescent="0.45">
      <c r="K19796" s="1">
        <v>41359</v>
      </c>
      <c r="L19796" t="s">
        <v>18</v>
      </c>
      <c r="M19796">
        <v>172</v>
      </c>
    </row>
    <row r="19797" spans="11:13" x14ac:dyDescent="0.45">
      <c r="K19797" s="1">
        <v>41360</v>
      </c>
      <c r="L19797" t="s">
        <v>18</v>
      </c>
      <c r="M19797">
        <v>153</v>
      </c>
    </row>
    <row r="19798" spans="11:13" x14ac:dyDescent="0.45">
      <c r="K19798" s="1">
        <v>41361</v>
      </c>
      <c r="L19798" t="s">
        <v>17</v>
      </c>
      <c r="M19798">
        <v>198</v>
      </c>
    </row>
    <row r="19799" spans="11:13" x14ac:dyDescent="0.45">
      <c r="K19799" s="1">
        <v>41362</v>
      </c>
      <c r="L19799" t="s">
        <v>13</v>
      </c>
      <c r="M19799">
        <v>144</v>
      </c>
    </row>
    <row r="19800" spans="11:13" x14ac:dyDescent="0.45">
      <c r="K19800" s="1">
        <v>41363</v>
      </c>
      <c r="L19800" t="s">
        <v>13</v>
      </c>
      <c r="M19800">
        <v>24</v>
      </c>
    </row>
    <row r="19801" spans="11:13" x14ac:dyDescent="0.45">
      <c r="K19801" s="1">
        <v>41364</v>
      </c>
      <c r="L19801" t="s">
        <v>19</v>
      </c>
      <c r="M19801">
        <v>195</v>
      </c>
    </row>
    <row r="19802" spans="11:13" x14ac:dyDescent="0.45">
      <c r="K19802" s="1">
        <v>41365</v>
      </c>
      <c r="L19802" t="s">
        <v>16</v>
      </c>
      <c r="M19802">
        <v>26</v>
      </c>
    </row>
    <row r="19803" spans="11:13" x14ac:dyDescent="0.45">
      <c r="K19803" s="1">
        <v>41366</v>
      </c>
      <c r="L19803" t="s">
        <v>4</v>
      </c>
      <c r="M19803">
        <v>191</v>
      </c>
    </row>
    <row r="19804" spans="11:13" x14ac:dyDescent="0.45">
      <c r="K19804" s="1">
        <v>41367</v>
      </c>
      <c r="L19804" t="s">
        <v>13</v>
      </c>
      <c r="M19804">
        <v>97</v>
      </c>
    </row>
    <row r="19805" spans="11:13" x14ac:dyDescent="0.45">
      <c r="K19805" s="1">
        <v>41368</v>
      </c>
      <c r="L19805" t="s">
        <v>4</v>
      </c>
      <c r="M19805">
        <v>194</v>
      </c>
    </row>
    <row r="19806" spans="11:13" x14ac:dyDescent="0.45">
      <c r="K19806" s="1">
        <v>41369</v>
      </c>
      <c r="L19806" t="s">
        <v>18</v>
      </c>
      <c r="M19806">
        <v>181</v>
      </c>
    </row>
    <row r="19807" spans="11:13" x14ac:dyDescent="0.45">
      <c r="K19807" s="1">
        <v>41370</v>
      </c>
      <c r="L19807" t="s">
        <v>16</v>
      </c>
      <c r="M19807">
        <v>185</v>
      </c>
    </row>
    <row r="19808" spans="11:13" x14ac:dyDescent="0.45">
      <c r="K19808" s="1">
        <v>41371</v>
      </c>
      <c r="L19808" t="s">
        <v>2</v>
      </c>
      <c r="M19808">
        <v>190</v>
      </c>
    </row>
    <row r="19809" spans="11:13" x14ac:dyDescent="0.45">
      <c r="K19809" s="1">
        <v>41372</v>
      </c>
      <c r="L19809" t="s">
        <v>6</v>
      </c>
      <c r="M19809">
        <v>102</v>
      </c>
    </row>
    <row r="19810" spans="11:13" x14ac:dyDescent="0.45">
      <c r="K19810" s="1">
        <v>41373</v>
      </c>
      <c r="L19810" t="s">
        <v>16</v>
      </c>
      <c r="M19810">
        <v>86</v>
      </c>
    </row>
    <row r="19811" spans="11:13" x14ac:dyDescent="0.45">
      <c r="K19811" s="1">
        <v>41374</v>
      </c>
      <c r="L19811" t="s">
        <v>14</v>
      </c>
      <c r="M19811">
        <v>146</v>
      </c>
    </row>
    <row r="19812" spans="11:13" x14ac:dyDescent="0.45">
      <c r="K19812" s="1">
        <v>41375</v>
      </c>
      <c r="L19812" t="s">
        <v>16</v>
      </c>
      <c r="M19812">
        <v>141</v>
      </c>
    </row>
    <row r="19813" spans="11:13" x14ac:dyDescent="0.45">
      <c r="K19813" s="1">
        <v>41376</v>
      </c>
      <c r="L19813" t="s">
        <v>4</v>
      </c>
      <c r="M19813">
        <v>22</v>
      </c>
    </row>
    <row r="19814" spans="11:13" x14ac:dyDescent="0.45">
      <c r="K19814" s="1">
        <v>41377</v>
      </c>
      <c r="L19814" t="s">
        <v>19</v>
      </c>
      <c r="M19814">
        <v>17</v>
      </c>
    </row>
    <row r="19815" spans="11:13" x14ac:dyDescent="0.45">
      <c r="K19815" s="1">
        <v>41378</v>
      </c>
      <c r="L19815" t="s">
        <v>9</v>
      </c>
      <c r="M19815">
        <v>75</v>
      </c>
    </row>
    <row r="19816" spans="11:13" x14ac:dyDescent="0.45">
      <c r="K19816" s="1">
        <v>41379</v>
      </c>
      <c r="L19816" t="s">
        <v>9</v>
      </c>
      <c r="M19816">
        <v>59</v>
      </c>
    </row>
    <row r="19817" spans="11:13" x14ac:dyDescent="0.45">
      <c r="K19817" s="1">
        <v>41380</v>
      </c>
      <c r="L19817" t="s">
        <v>10</v>
      </c>
      <c r="M19817">
        <v>87</v>
      </c>
    </row>
    <row r="19818" spans="11:13" x14ac:dyDescent="0.45">
      <c r="K19818" s="1">
        <v>41381</v>
      </c>
      <c r="L19818" t="s">
        <v>18</v>
      </c>
      <c r="M19818">
        <v>146</v>
      </c>
    </row>
    <row r="19819" spans="11:13" x14ac:dyDescent="0.45">
      <c r="K19819" s="1">
        <v>41382</v>
      </c>
      <c r="L19819" t="s">
        <v>10</v>
      </c>
      <c r="M19819">
        <v>185</v>
      </c>
    </row>
    <row r="19820" spans="11:13" x14ac:dyDescent="0.45">
      <c r="K19820" s="1">
        <v>41383</v>
      </c>
      <c r="L19820" t="s">
        <v>2</v>
      </c>
      <c r="M19820">
        <v>133</v>
      </c>
    </row>
    <row r="19821" spans="11:13" x14ac:dyDescent="0.45">
      <c r="K19821" s="1">
        <v>41384</v>
      </c>
      <c r="L19821" t="s">
        <v>18</v>
      </c>
      <c r="M19821">
        <v>91</v>
      </c>
    </row>
    <row r="19822" spans="11:13" x14ac:dyDescent="0.45">
      <c r="K19822" s="1">
        <v>41385</v>
      </c>
      <c r="L19822" t="s">
        <v>18</v>
      </c>
      <c r="M19822">
        <v>164</v>
      </c>
    </row>
    <row r="19823" spans="11:13" x14ac:dyDescent="0.45">
      <c r="K19823" s="1">
        <v>41386</v>
      </c>
      <c r="L19823" t="s">
        <v>13</v>
      </c>
      <c r="M19823">
        <v>109</v>
      </c>
    </row>
    <row r="19824" spans="11:13" x14ac:dyDescent="0.45">
      <c r="K19824" s="1">
        <v>41387</v>
      </c>
      <c r="L19824" t="s">
        <v>16</v>
      </c>
      <c r="M19824">
        <v>185</v>
      </c>
    </row>
    <row r="19825" spans="11:13" x14ac:dyDescent="0.45">
      <c r="K19825" s="1">
        <v>41388</v>
      </c>
      <c r="L19825" t="s">
        <v>6</v>
      </c>
      <c r="M19825">
        <v>129</v>
      </c>
    </row>
    <row r="19826" spans="11:13" x14ac:dyDescent="0.45">
      <c r="K19826" s="1">
        <v>41389</v>
      </c>
      <c r="L19826" t="s">
        <v>13</v>
      </c>
      <c r="M19826">
        <v>104</v>
      </c>
    </row>
    <row r="19827" spans="11:13" x14ac:dyDescent="0.45">
      <c r="K19827" s="1">
        <v>41390</v>
      </c>
      <c r="L19827" t="s">
        <v>5</v>
      </c>
      <c r="M19827">
        <v>72</v>
      </c>
    </row>
    <row r="19828" spans="11:13" x14ac:dyDescent="0.45">
      <c r="K19828" s="1">
        <v>41391</v>
      </c>
      <c r="L19828" t="s">
        <v>10</v>
      </c>
      <c r="M19828">
        <v>192</v>
      </c>
    </row>
    <row r="19829" spans="11:13" x14ac:dyDescent="0.45">
      <c r="K19829" s="1">
        <v>41392</v>
      </c>
      <c r="L19829" t="s">
        <v>2</v>
      </c>
      <c r="M19829">
        <v>24</v>
      </c>
    </row>
    <row r="19830" spans="11:13" x14ac:dyDescent="0.45">
      <c r="K19830" s="1">
        <v>41393</v>
      </c>
      <c r="L19830" t="s">
        <v>13</v>
      </c>
      <c r="M19830">
        <v>27</v>
      </c>
    </row>
    <row r="19831" spans="11:13" x14ac:dyDescent="0.45">
      <c r="K19831" s="1">
        <v>41394</v>
      </c>
      <c r="L19831" t="s">
        <v>16</v>
      </c>
      <c r="M19831">
        <v>28</v>
      </c>
    </row>
    <row r="19832" spans="11:13" x14ac:dyDescent="0.45">
      <c r="K19832" s="1">
        <v>41395</v>
      </c>
      <c r="L19832" t="s">
        <v>13</v>
      </c>
      <c r="M19832">
        <v>190</v>
      </c>
    </row>
    <row r="19833" spans="11:13" x14ac:dyDescent="0.45">
      <c r="K19833" s="1">
        <v>41396</v>
      </c>
      <c r="L19833" t="s">
        <v>2</v>
      </c>
      <c r="M19833">
        <v>116</v>
      </c>
    </row>
    <row r="19834" spans="11:13" x14ac:dyDescent="0.45">
      <c r="K19834" s="1">
        <v>41397</v>
      </c>
      <c r="L19834" t="s">
        <v>16</v>
      </c>
      <c r="M19834">
        <v>189</v>
      </c>
    </row>
    <row r="19835" spans="11:13" x14ac:dyDescent="0.45">
      <c r="K19835" s="1">
        <v>41398</v>
      </c>
      <c r="L19835" t="s">
        <v>14</v>
      </c>
      <c r="M19835">
        <v>75</v>
      </c>
    </row>
    <row r="19836" spans="11:13" x14ac:dyDescent="0.45">
      <c r="K19836" s="1">
        <v>41399</v>
      </c>
      <c r="L19836" t="s">
        <v>10</v>
      </c>
      <c r="M19836">
        <v>113</v>
      </c>
    </row>
    <row r="19837" spans="11:13" x14ac:dyDescent="0.45">
      <c r="K19837" s="1">
        <v>41400</v>
      </c>
      <c r="L19837" t="s">
        <v>17</v>
      </c>
      <c r="M19837">
        <v>85</v>
      </c>
    </row>
    <row r="19838" spans="11:13" x14ac:dyDescent="0.45">
      <c r="K19838" s="1">
        <v>41401</v>
      </c>
      <c r="L19838" t="s">
        <v>9</v>
      </c>
      <c r="M19838">
        <v>73</v>
      </c>
    </row>
    <row r="19839" spans="11:13" x14ac:dyDescent="0.45">
      <c r="K19839" s="1">
        <v>41402</v>
      </c>
      <c r="L19839" t="s">
        <v>9</v>
      </c>
      <c r="M19839">
        <v>110</v>
      </c>
    </row>
    <row r="19840" spans="11:13" x14ac:dyDescent="0.45">
      <c r="K19840" s="1">
        <v>41403</v>
      </c>
      <c r="L19840" t="s">
        <v>5</v>
      </c>
      <c r="M19840">
        <v>130</v>
      </c>
    </row>
    <row r="19841" spans="11:13" x14ac:dyDescent="0.45">
      <c r="K19841" s="1">
        <v>41404</v>
      </c>
      <c r="L19841" t="s">
        <v>13</v>
      </c>
      <c r="M19841">
        <v>77</v>
      </c>
    </row>
    <row r="19842" spans="11:13" x14ac:dyDescent="0.45">
      <c r="K19842" s="1">
        <v>41405</v>
      </c>
      <c r="L19842" t="s">
        <v>17</v>
      </c>
      <c r="M19842">
        <v>22</v>
      </c>
    </row>
    <row r="19843" spans="11:13" x14ac:dyDescent="0.45">
      <c r="K19843" s="1">
        <v>41406</v>
      </c>
      <c r="L19843" t="s">
        <v>18</v>
      </c>
      <c r="M19843">
        <v>173</v>
      </c>
    </row>
    <row r="19844" spans="11:13" x14ac:dyDescent="0.45">
      <c r="K19844" s="1">
        <v>41407</v>
      </c>
      <c r="L19844" t="s">
        <v>17</v>
      </c>
      <c r="M19844">
        <v>38</v>
      </c>
    </row>
    <row r="19845" spans="11:13" x14ac:dyDescent="0.45">
      <c r="K19845" s="1">
        <v>41408</v>
      </c>
      <c r="L19845" t="s">
        <v>3</v>
      </c>
      <c r="M19845">
        <v>113</v>
      </c>
    </row>
    <row r="19846" spans="11:13" x14ac:dyDescent="0.45">
      <c r="K19846" s="1">
        <v>41409</v>
      </c>
      <c r="L19846" t="s">
        <v>10</v>
      </c>
      <c r="M19846">
        <v>76</v>
      </c>
    </row>
    <row r="19847" spans="11:13" x14ac:dyDescent="0.45">
      <c r="K19847" s="1">
        <v>41410</v>
      </c>
      <c r="L19847" t="s">
        <v>18</v>
      </c>
      <c r="M19847">
        <v>178</v>
      </c>
    </row>
    <row r="19848" spans="11:13" x14ac:dyDescent="0.45">
      <c r="K19848" s="1">
        <v>41411</v>
      </c>
      <c r="L19848" t="s">
        <v>3</v>
      </c>
      <c r="M19848">
        <v>55</v>
      </c>
    </row>
    <row r="19849" spans="11:13" x14ac:dyDescent="0.45">
      <c r="K19849" s="1">
        <v>41412</v>
      </c>
      <c r="L19849" t="s">
        <v>18</v>
      </c>
      <c r="M19849">
        <v>102</v>
      </c>
    </row>
    <row r="19850" spans="11:13" x14ac:dyDescent="0.45">
      <c r="K19850" s="1">
        <v>41413</v>
      </c>
      <c r="L19850" t="s">
        <v>2</v>
      </c>
      <c r="M19850">
        <v>146</v>
      </c>
    </row>
    <row r="19851" spans="11:13" x14ac:dyDescent="0.45">
      <c r="K19851" s="1">
        <v>41414</v>
      </c>
      <c r="L19851" t="s">
        <v>5</v>
      </c>
      <c r="M19851">
        <v>12</v>
      </c>
    </row>
    <row r="19852" spans="11:13" x14ac:dyDescent="0.45">
      <c r="K19852" s="1">
        <v>41415</v>
      </c>
      <c r="L19852" t="s">
        <v>13</v>
      </c>
      <c r="M19852">
        <v>58</v>
      </c>
    </row>
    <row r="19853" spans="11:13" x14ac:dyDescent="0.45">
      <c r="K19853" s="1">
        <v>41416</v>
      </c>
      <c r="L19853" t="s">
        <v>10</v>
      </c>
      <c r="M19853">
        <v>35</v>
      </c>
    </row>
    <row r="19854" spans="11:13" x14ac:dyDescent="0.45">
      <c r="K19854" s="1">
        <v>41417</v>
      </c>
      <c r="L19854" t="s">
        <v>3</v>
      </c>
      <c r="M19854">
        <v>34</v>
      </c>
    </row>
    <row r="19855" spans="11:13" x14ac:dyDescent="0.45">
      <c r="K19855" s="1">
        <v>41418</v>
      </c>
      <c r="L19855" t="s">
        <v>16</v>
      </c>
      <c r="M19855">
        <v>69</v>
      </c>
    </row>
    <row r="19856" spans="11:13" x14ac:dyDescent="0.45">
      <c r="K19856" s="1">
        <v>41419</v>
      </c>
      <c r="L19856" t="s">
        <v>17</v>
      </c>
      <c r="M19856">
        <v>185</v>
      </c>
    </row>
    <row r="19857" spans="11:13" x14ac:dyDescent="0.45">
      <c r="K19857" s="1">
        <v>41420</v>
      </c>
      <c r="L19857" t="s">
        <v>13</v>
      </c>
      <c r="M19857">
        <v>105</v>
      </c>
    </row>
    <row r="19858" spans="11:13" x14ac:dyDescent="0.45">
      <c r="K19858" s="1">
        <v>41421</v>
      </c>
      <c r="L19858" t="s">
        <v>3</v>
      </c>
      <c r="M19858">
        <v>28</v>
      </c>
    </row>
    <row r="19859" spans="11:13" x14ac:dyDescent="0.45">
      <c r="K19859" s="1">
        <v>41422</v>
      </c>
      <c r="L19859" t="s">
        <v>3</v>
      </c>
      <c r="M19859">
        <v>99</v>
      </c>
    </row>
    <row r="19860" spans="11:13" x14ac:dyDescent="0.45">
      <c r="K19860" s="1">
        <v>41423</v>
      </c>
      <c r="L19860" t="s">
        <v>9</v>
      </c>
      <c r="M19860">
        <v>30</v>
      </c>
    </row>
    <row r="19861" spans="11:13" x14ac:dyDescent="0.45">
      <c r="K19861" s="1">
        <v>41424</v>
      </c>
      <c r="L19861" t="s">
        <v>5</v>
      </c>
      <c r="M19861">
        <v>98</v>
      </c>
    </row>
    <row r="19862" spans="11:13" x14ac:dyDescent="0.45">
      <c r="K19862" s="1">
        <v>41425</v>
      </c>
      <c r="L19862" t="s">
        <v>3</v>
      </c>
      <c r="M19862">
        <v>88</v>
      </c>
    </row>
    <row r="19863" spans="11:13" x14ac:dyDescent="0.45">
      <c r="K19863" s="1">
        <v>41426</v>
      </c>
      <c r="L19863" t="s">
        <v>17</v>
      </c>
      <c r="M19863">
        <v>52</v>
      </c>
    </row>
    <row r="19864" spans="11:13" x14ac:dyDescent="0.45">
      <c r="K19864" s="1">
        <v>41427</v>
      </c>
      <c r="L19864" t="s">
        <v>16</v>
      </c>
      <c r="M19864">
        <v>19</v>
      </c>
    </row>
    <row r="19865" spans="11:13" x14ac:dyDescent="0.45">
      <c r="K19865" s="1">
        <v>41428</v>
      </c>
      <c r="L19865" t="s">
        <v>2</v>
      </c>
      <c r="M19865">
        <v>178</v>
      </c>
    </row>
    <row r="19866" spans="11:13" x14ac:dyDescent="0.45">
      <c r="K19866" s="1">
        <v>41429</v>
      </c>
      <c r="L19866" t="s">
        <v>17</v>
      </c>
      <c r="M19866">
        <v>172</v>
      </c>
    </row>
    <row r="19867" spans="11:13" x14ac:dyDescent="0.45">
      <c r="K19867" s="1">
        <v>41430</v>
      </c>
      <c r="L19867" t="s">
        <v>16</v>
      </c>
      <c r="M19867">
        <v>89</v>
      </c>
    </row>
    <row r="19868" spans="11:13" x14ac:dyDescent="0.45">
      <c r="K19868" s="1">
        <v>41431</v>
      </c>
      <c r="L19868" t="s">
        <v>10</v>
      </c>
      <c r="M19868">
        <v>137</v>
      </c>
    </row>
    <row r="19869" spans="11:13" x14ac:dyDescent="0.45">
      <c r="K19869" s="1">
        <v>41432</v>
      </c>
      <c r="L19869" t="s">
        <v>5</v>
      </c>
      <c r="M19869">
        <v>92</v>
      </c>
    </row>
    <row r="19870" spans="11:13" x14ac:dyDescent="0.45">
      <c r="K19870" s="1">
        <v>41433</v>
      </c>
      <c r="L19870" t="s">
        <v>9</v>
      </c>
      <c r="M19870">
        <v>27</v>
      </c>
    </row>
    <row r="19871" spans="11:13" x14ac:dyDescent="0.45">
      <c r="K19871" s="1">
        <v>41434</v>
      </c>
      <c r="L19871" t="s">
        <v>14</v>
      </c>
      <c r="M19871">
        <v>191</v>
      </c>
    </row>
    <row r="19872" spans="11:13" x14ac:dyDescent="0.45">
      <c r="K19872" s="1">
        <v>41435</v>
      </c>
      <c r="L19872" t="s">
        <v>6</v>
      </c>
      <c r="M19872">
        <v>188</v>
      </c>
    </row>
    <row r="19873" spans="11:13" x14ac:dyDescent="0.45">
      <c r="K19873" s="1">
        <v>41436</v>
      </c>
      <c r="L19873" t="s">
        <v>4</v>
      </c>
      <c r="M19873">
        <v>62</v>
      </c>
    </row>
    <row r="19874" spans="11:13" x14ac:dyDescent="0.45">
      <c r="K19874" s="1">
        <v>41437</v>
      </c>
      <c r="L19874" t="s">
        <v>4</v>
      </c>
      <c r="M19874">
        <v>22</v>
      </c>
    </row>
    <row r="19875" spans="11:13" x14ac:dyDescent="0.45">
      <c r="K19875" s="1">
        <v>41438</v>
      </c>
      <c r="L19875" t="s">
        <v>16</v>
      </c>
      <c r="M19875">
        <v>145</v>
      </c>
    </row>
    <row r="19876" spans="11:13" x14ac:dyDescent="0.45">
      <c r="K19876" s="1">
        <v>41439</v>
      </c>
      <c r="L19876" t="s">
        <v>14</v>
      </c>
      <c r="M19876">
        <v>15</v>
      </c>
    </row>
    <row r="19877" spans="11:13" x14ac:dyDescent="0.45">
      <c r="K19877" s="1">
        <v>41440</v>
      </c>
      <c r="L19877" t="s">
        <v>3</v>
      </c>
      <c r="M19877">
        <v>193</v>
      </c>
    </row>
    <row r="19878" spans="11:13" x14ac:dyDescent="0.45">
      <c r="K19878" s="1">
        <v>41441</v>
      </c>
      <c r="L19878" t="s">
        <v>18</v>
      </c>
      <c r="M19878">
        <v>34</v>
      </c>
    </row>
    <row r="19879" spans="11:13" x14ac:dyDescent="0.45">
      <c r="K19879" s="1">
        <v>41442</v>
      </c>
      <c r="L19879" t="s">
        <v>16</v>
      </c>
      <c r="M19879">
        <v>138</v>
      </c>
    </row>
    <row r="19880" spans="11:13" x14ac:dyDescent="0.45">
      <c r="K19880" s="1">
        <v>41443</v>
      </c>
      <c r="L19880" t="s">
        <v>2</v>
      </c>
      <c r="M19880">
        <v>199</v>
      </c>
    </row>
    <row r="19881" spans="11:13" x14ac:dyDescent="0.45">
      <c r="K19881" s="1">
        <v>41444</v>
      </c>
      <c r="L19881" t="s">
        <v>9</v>
      </c>
      <c r="M19881">
        <v>63</v>
      </c>
    </row>
    <row r="19882" spans="11:13" x14ac:dyDescent="0.45">
      <c r="K19882" s="1">
        <v>41445</v>
      </c>
      <c r="L19882" t="s">
        <v>10</v>
      </c>
      <c r="M19882">
        <v>165</v>
      </c>
    </row>
    <row r="19883" spans="11:13" x14ac:dyDescent="0.45">
      <c r="K19883" s="1">
        <v>41446</v>
      </c>
      <c r="L19883" t="s">
        <v>5</v>
      </c>
      <c r="M19883">
        <v>75</v>
      </c>
    </row>
    <row r="19884" spans="11:13" x14ac:dyDescent="0.45">
      <c r="K19884" s="1">
        <v>41447</v>
      </c>
      <c r="L19884" t="s">
        <v>2</v>
      </c>
      <c r="M19884">
        <v>92</v>
      </c>
    </row>
    <row r="19885" spans="11:13" x14ac:dyDescent="0.45">
      <c r="K19885" s="1">
        <v>41448</v>
      </c>
      <c r="L19885" t="s">
        <v>18</v>
      </c>
      <c r="M19885">
        <v>190</v>
      </c>
    </row>
    <row r="19886" spans="11:13" x14ac:dyDescent="0.45">
      <c r="K19886" s="1">
        <v>41449</v>
      </c>
      <c r="L19886" t="s">
        <v>17</v>
      </c>
      <c r="M19886">
        <v>105</v>
      </c>
    </row>
    <row r="19887" spans="11:13" x14ac:dyDescent="0.45">
      <c r="K19887" s="1">
        <v>41450</v>
      </c>
      <c r="L19887" t="s">
        <v>10</v>
      </c>
      <c r="M19887">
        <v>144</v>
      </c>
    </row>
    <row r="19888" spans="11:13" x14ac:dyDescent="0.45">
      <c r="K19888" s="1">
        <v>41451</v>
      </c>
      <c r="L19888" t="s">
        <v>18</v>
      </c>
      <c r="M19888">
        <v>122</v>
      </c>
    </row>
    <row r="19889" spans="11:13" x14ac:dyDescent="0.45">
      <c r="K19889" s="1">
        <v>41452</v>
      </c>
      <c r="L19889" t="s">
        <v>17</v>
      </c>
      <c r="M19889">
        <v>155</v>
      </c>
    </row>
    <row r="19890" spans="11:13" x14ac:dyDescent="0.45">
      <c r="K19890" s="1">
        <v>41453</v>
      </c>
      <c r="L19890" t="s">
        <v>18</v>
      </c>
      <c r="M19890">
        <v>145</v>
      </c>
    </row>
    <row r="19891" spans="11:13" x14ac:dyDescent="0.45">
      <c r="K19891" s="1">
        <v>41454</v>
      </c>
      <c r="L19891" t="s">
        <v>10</v>
      </c>
      <c r="M19891">
        <v>132</v>
      </c>
    </row>
    <row r="19892" spans="11:13" x14ac:dyDescent="0.45">
      <c r="K19892" s="1">
        <v>41455</v>
      </c>
      <c r="L19892" t="s">
        <v>3</v>
      </c>
      <c r="M19892">
        <v>60</v>
      </c>
    </row>
    <row r="19893" spans="11:13" x14ac:dyDescent="0.45">
      <c r="K19893" s="1">
        <v>41456</v>
      </c>
      <c r="L19893" t="s">
        <v>4</v>
      </c>
      <c r="M19893">
        <v>200</v>
      </c>
    </row>
    <row r="19894" spans="11:13" x14ac:dyDescent="0.45">
      <c r="K19894" s="1">
        <v>41457</v>
      </c>
      <c r="L19894" t="s">
        <v>18</v>
      </c>
      <c r="M19894">
        <v>47</v>
      </c>
    </row>
    <row r="19895" spans="11:13" x14ac:dyDescent="0.45">
      <c r="K19895" s="1">
        <v>41458</v>
      </c>
      <c r="L19895" t="s">
        <v>3</v>
      </c>
      <c r="M19895">
        <v>30</v>
      </c>
    </row>
    <row r="19896" spans="11:13" x14ac:dyDescent="0.45">
      <c r="K19896" s="1">
        <v>41459</v>
      </c>
      <c r="L19896" t="s">
        <v>3</v>
      </c>
      <c r="M19896">
        <v>93</v>
      </c>
    </row>
    <row r="19897" spans="11:13" x14ac:dyDescent="0.45">
      <c r="K19897" s="1">
        <v>41460</v>
      </c>
      <c r="L19897" t="s">
        <v>6</v>
      </c>
      <c r="M19897">
        <v>103</v>
      </c>
    </row>
    <row r="19898" spans="11:13" x14ac:dyDescent="0.45">
      <c r="K19898" s="1">
        <v>41461</v>
      </c>
      <c r="L19898" t="s">
        <v>5</v>
      </c>
      <c r="M19898">
        <v>89</v>
      </c>
    </row>
    <row r="19899" spans="11:13" x14ac:dyDescent="0.45">
      <c r="K19899" s="1">
        <v>41462</v>
      </c>
      <c r="L19899" t="s">
        <v>17</v>
      </c>
      <c r="M19899">
        <v>71</v>
      </c>
    </row>
    <row r="19900" spans="11:13" x14ac:dyDescent="0.45">
      <c r="K19900" s="1">
        <v>41463</v>
      </c>
      <c r="L19900" t="s">
        <v>16</v>
      </c>
      <c r="M19900">
        <v>177</v>
      </c>
    </row>
    <row r="19901" spans="11:13" x14ac:dyDescent="0.45">
      <c r="K19901" s="1">
        <v>41464</v>
      </c>
      <c r="L19901" t="s">
        <v>9</v>
      </c>
      <c r="M19901">
        <v>12</v>
      </c>
    </row>
    <row r="19902" spans="11:13" x14ac:dyDescent="0.45">
      <c r="K19902" s="1">
        <v>41465</v>
      </c>
      <c r="L19902" t="s">
        <v>17</v>
      </c>
      <c r="M19902">
        <v>57</v>
      </c>
    </row>
    <row r="19903" spans="11:13" x14ac:dyDescent="0.45">
      <c r="K19903" s="1">
        <v>41466</v>
      </c>
      <c r="L19903" t="s">
        <v>19</v>
      </c>
      <c r="M19903">
        <v>139</v>
      </c>
    </row>
    <row r="19904" spans="11:13" x14ac:dyDescent="0.45">
      <c r="K19904" s="1">
        <v>41467</v>
      </c>
      <c r="L19904" t="s">
        <v>3</v>
      </c>
      <c r="M19904">
        <v>146</v>
      </c>
    </row>
    <row r="19905" spans="11:13" x14ac:dyDescent="0.45">
      <c r="K19905" s="1">
        <v>41468</v>
      </c>
      <c r="L19905" t="s">
        <v>3</v>
      </c>
      <c r="M19905">
        <v>20</v>
      </c>
    </row>
    <row r="19906" spans="11:13" x14ac:dyDescent="0.45">
      <c r="K19906" s="1">
        <v>41469</v>
      </c>
      <c r="L19906" t="s">
        <v>18</v>
      </c>
      <c r="M19906">
        <v>121</v>
      </c>
    </row>
    <row r="19907" spans="11:13" x14ac:dyDescent="0.45">
      <c r="K19907" s="1">
        <v>41470</v>
      </c>
      <c r="L19907" t="s">
        <v>14</v>
      </c>
      <c r="M19907">
        <v>141</v>
      </c>
    </row>
    <row r="19908" spans="11:13" x14ac:dyDescent="0.45">
      <c r="K19908" s="1">
        <v>41471</v>
      </c>
      <c r="L19908" t="s">
        <v>4</v>
      </c>
      <c r="M19908">
        <v>144</v>
      </c>
    </row>
    <row r="19909" spans="11:13" x14ac:dyDescent="0.45">
      <c r="K19909" s="1">
        <v>41472</v>
      </c>
      <c r="L19909" t="s">
        <v>10</v>
      </c>
      <c r="M19909">
        <v>187</v>
      </c>
    </row>
    <row r="19910" spans="11:13" x14ac:dyDescent="0.45">
      <c r="K19910" s="1">
        <v>41473</v>
      </c>
      <c r="L19910" t="s">
        <v>19</v>
      </c>
      <c r="M19910">
        <v>18</v>
      </c>
    </row>
    <row r="19911" spans="11:13" x14ac:dyDescent="0.45">
      <c r="K19911" s="1">
        <v>41474</v>
      </c>
      <c r="L19911" t="s">
        <v>10</v>
      </c>
      <c r="M19911">
        <v>98</v>
      </c>
    </row>
    <row r="19912" spans="11:13" x14ac:dyDescent="0.45">
      <c r="K19912" s="1">
        <v>41475</v>
      </c>
      <c r="L19912" t="s">
        <v>10</v>
      </c>
      <c r="M19912">
        <v>63</v>
      </c>
    </row>
    <row r="19913" spans="11:13" x14ac:dyDescent="0.45">
      <c r="K19913" s="1">
        <v>41476</v>
      </c>
      <c r="L19913" t="s">
        <v>3</v>
      </c>
      <c r="M19913">
        <v>86</v>
      </c>
    </row>
    <row r="19914" spans="11:13" x14ac:dyDescent="0.45">
      <c r="K19914" s="1">
        <v>41477</v>
      </c>
      <c r="L19914" t="s">
        <v>13</v>
      </c>
      <c r="M19914">
        <v>176</v>
      </c>
    </row>
    <row r="19915" spans="11:13" x14ac:dyDescent="0.45">
      <c r="K19915" s="1">
        <v>41478</v>
      </c>
      <c r="L19915" t="s">
        <v>9</v>
      </c>
      <c r="M19915">
        <v>96</v>
      </c>
    </row>
    <row r="19916" spans="11:13" x14ac:dyDescent="0.45">
      <c r="K19916" s="1">
        <v>41479</v>
      </c>
      <c r="L19916" t="s">
        <v>16</v>
      </c>
      <c r="M19916">
        <v>122</v>
      </c>
    </row>
    <row r="19917" spans="11:13" x14ac:dyDescent="0.45">
      <c r="K19917" s="1">
        <v>41480</v>
      </c>
      <c r="L19917" t="s">
        <v>17</v>
      </c>
      <c r="M19917">
        <v>60</v>
      </c>
    </row>
    <row r="19918" spans="11:13" x14ac:dyDescent="0.45">
      <c r="K19918" s="1">
        <v>41481</v>
      </c>
      <c r="L19918" t="s">
        <v>9</v>
      </c>
      <c r="M19918">
        <v>46</v>
      </c>
    </row>
    <row r="19919" spans="11:13" x14ac:dyDescent="0.45">
      <c r="K19919" s="1">
        <v>41482</v>
      </c>
      <c r="L19919" t="s">
        <v>9</v>
      </c>
      <c r="M19919">
        <v>100</v>
      </c>
    </row>
    <row r="19920" spans="11:13" x14ac:dyDescent="0.45">
      <c r="K19920" s="1">
        <v>41483</v>
      </c>
      <c r="L19920" t="s">
        <v>18</v>
      </c>
      <c r="M19920">
        <v>75</v>
      </c>
    </row>
    <row r="19921" spans="11:13" x14ac:dyDescent="0.45">
      <c r="K19921" s="1">
        <v>41484</v>
      </c>
      <c r="L19921" t="s">
        <v>4</v>
      </c>
      <c r="M19921">
        <v>59</v>
      </c>
    </row>
    <row r="19922" spans="11:13" x14ac:dyDescent="0.45">
      <c r="K19922" s="1">
        <v>41485</v>
      </c>
      <c r="L19922" t="s">
        <v>18</v>
      </c>
      <c r="M19922">
        <v>108</v>
      </c>
    </row>
    <row r="19923" spans="11:13" x14ac:dyDescent="0.45">
      <c r="K19923" s="1">
        <v>41486</v>
      </c>
      <c r="L19923" t="s">
        <v>10</v>
      </c>
      <c r="M19923">
        <v>148</v>
      </c>
    </row>
    <row r="19924" spans="11:13" x14ac:dyDescent="0.45">
      <c r="K19924" s="1">
        <v>41487</v>
      </c>
      <c r="L19924" t="s">
        <v>2</v>
      </c>
      <c r="M19924">
        <v>91</v>
      </c>
    </row>
    <row r="19925" spans="11:13" x14ac:dyDescent="0.45">
      <c r="K19925" s="1">
        <v>41488</v>
      </c>
      <c r="L19925" t="s">
        <v>3</v>
      </c>
      <c r="M19925">
        <v>147</v>
      </c>
    </row>
    <row r="19926" spans="11:13" x14ac:dyDescent="0.45">
      <c r="K19926" s="1">
        <v>41489</v>
      </c>
      <c r="L19926" t="s">
        <v>4</v>
      </c>
      <c r="M19926">
        <v>121</v>
      </c>
    </row>
    <row r="19927" spans="11:13" x14ac:dyDescent="0.45">
      <c r="K19927" s="1">
        <v>41490</v>
      </c>
      <c r="L19927" t="s">
        <v>16</v>
      </c>
      <c r="M19927">
        <v>28</v>
      </c>
    </row>
    <row r="19928" spans="11:13" x14ac:dyDescent="0.45">
      <c r="K19928" s="1">
        <v>41491</v>
      </c>
      <c r="L19928" t="s">
        <v>5</v>
      </c>
      <c r="M19928">
        <v>171</v>
      </c>
    </row>
    <row r="19929" spans="11:13" x14ac:dyDescent="0.45">
      <c r="K19929" s="1">
        <v>41492</v>
      </c>
      <c r="L19929" t="s">
        <v>17</v>
      </c>
      <c r="M19929">
        <v>113</v>
      </c>
    </row>
    <row r="19930" spans="11:13" x14ac:dyDescent="0.45">
      <c r="K19930" s="1">
        <v>41493</v>
      </c>
      <c r="L19930" t="s">
        <v>6</v>
      </c>
      <c r="M19930">
        <v>83</v>
      </c>
    </row>
    <row r="19931" spans="11:13" x14ac:dyDescent="0.45">
      <c r="K19931" s="1">
        <v>41494</v>
      </c>
      <c r="L19931" t="s">
        <v>16</v>
      </c>
      <c r="M19931">
        <v>191</v>
      </c>
    </row>
    <row r="19932" spans="11:13" x14ac:dyDescent="0.45">
      <c r="K19932" s="1">
        <v>41495</v>
      </c>
      <c r="L19932" t="s">
        <v>9</v>
      </c>
      <c r="M19932">
        <v>12</v>
      </c>
    </row>
    <row r="19933" spans="11:13" x14ac:dyDescent="0.45">
      <c r="K19933" s="1">
        <v>41496</v>
      </c>
      <c r="L19933" t="s">
        <v>17</v>
      </c>
      <c r="M19933">
        <v>113</v>
      </c>
    </row>
    <row r="19934" spans="11:13" x14ac:dyDescent="0.45">
      <c r="K19934" s="1">
        <v>41497</v>
      </c>
      <c r="L19934" t="s">
        <v>18</v>
      </c>
      <c r="M19934">
        <v>141</v>
      </c>
    </row>
    <row r="19935" spans="11:13" x14ac:dyDescent="0.45">
      <c r="K19935" s="1">
        <v>41498</v>
      </c>
      <c r="L19935" t="s">
        <v>10</v>
      </c>
      <c r="M19935">
        <v>10</v>
      </c>
    </row>
    <row r="19936" spans="11:13" x14ac:dyDescent="0.45">
      <c r="K19936" s="1">
        <v>41499</v>
      </c>
      <c r="L19936" t="s">
        <v>13</v>
      </c>
      <c r="M19936">
        <v>11</v>
      </c>
    </row>
    <row r="19937" spans="11:13" x14ac:dyDescent="0.45">
      <c r="K19937" s="1">
        <v>41500</v>
      </c>
      <c r="L19937" t="s">
        <v>5</v>
      </c>
      <c r="M19937">
        <v>166</v>
      </c>
    </row>
    <row r="19938" spans="11:13" x14ac:dyDescent="0.45">
      <c r="K19938" s="1">
        <v>41501</v>
      </c>
      <c r="L19938" t="s">
        <v>18</v>
      </c>
      <c r="M19938">
        <v>179</v>
      </c>
    </row>
    <row r="19939" spans="11:13" x14ac:dyDescent="0.45">
      <c r="K19939" s="1">
        <v>41502</v>
      </c>
      <c r="L19939" t="s">
        <v>18</v>
      </c>
      <c r="M19939">
        <v>70</v>
      </c>
    </row>
    <row r="19940" spans="11:13" x14ac:dyDescent="0.45">
      <c r="K19940" s="1">
        <v>41503</v>
      </c>
      <c r="L19940" t="s">
        <v>19</v>
      </c>
      <c r="M19940">
        <v>93</v>
      </c>
    </row>
    <row r="19941" spans="11:13" x14ac:dyDescent="0.45">
      <c r="K19941" s="1">
        <v>41504</v>
      </c>
      <c r="L19941" t="s">
        <v>6</v>
      </c>
      <c r="M19941">
        <v>10</v>
      </c>
    </row>
    <row r="19942" spans="11:13" x14ac:dyDescent="0.45">
      <c r="K19942" s="1">
        <v>41505</v>
      </c>
      <c r="L19942" t="s">
        <v>10</v>
      </c>
      <c r="M19942">
        <v>145</v>
      </c>
    </row>
    <row r="19943" spans="11:13" x14ac:dyDescent="0.45">
      <c r="K19943" s="1">
        <v>41506</v>
      </c>
      <c r="L19943" t="s">
        <v>4</v>
      </c>
      <c r="M19943">
        <v>151</v>
      </c>
    </row>
    <row r="19944" spans="11:13" x14ac:dyDescent="0.45">
      <c r="K19944" s="1">
        <v>41507</v>
      </c>
      <c r="L19944" t="s">
        <v>14</v>
      </c>
      <c r="M19944">
        <v>176</v>
      </c>
    </row>
    <row r="19945" spans="11:13" x14ac:dyDescent="0.45">
      <c r="K19945" s="1">
        <v>41508</v>
      </c>
      <c r="L19945" t="s">
        <v>18</v>
      </c>
      <c r="M19945">
        <v>40</v>
      </c>
    </row>
    <row r="19946" spans="11:13" x14ac:dyDescent="0.45">
      <c r="K19946" s="1">
        <v>41509</v>
      </c>
      <c r="L19946" t="s">
        <v>5</v>
      </c>
      <c r="M19946">
        <v>172</v>
      </c>
    </row>
    <row r="19947" spans="11:13" x14ac:dyDescent="0.45">
      <c r="K19947" s="1">
        <v>41510</v>
      </c>
      <c r="L19947" t="s">
        <v>17</v>
      </c>
      <c r="M19947">
        <v>105</v>
      </c>
    </row>
    <row r="19948" spans="11:13" x14ac:dyDescent="0.45">
      <c r="K19948" s="1">
        <v>41511</v>
      </c>
      <c r="L19948" t="s">
        <v>3</v>
      </c>
      <c r="M19948">
        <v>60</v>
      </c>
    </row>
    <row r="19949" spans="11:13" x14ac:dyDescent="0.45">
      <c r="K19949" s="1">
        <v>41512</v>
      </c>
      <c r="L19949" t="s">
        <v>14</v>
      </c>
      <c r="M19949">
        <v>153</v>
      </c>
    </row>
    <row r="19950" spans="11:13" x14ac:dyDescent="0.45">
      <c r="K19950" s="1">
        <v>41513</v>
      </c>
      <c r="L19950" t="s">
        <v>13</v>
      </c>
      <c r="M19950">
        <v>44</v>
      </c>
    </row>
    <row r="19951" spans="11:13" x14ac:dyDescent="0.45">
      <c r="K19951" s="1">
        <v>41514</v>
      </c>
      <c r="L19951" t="s">
        <v>19</v>
      </c>
      <c r="M19951">
        <v>67</v>
      </c>
    </row>
    <row r="19952" spans="11:13" x14ac:dyDescent="0.45">
      <c r="K19952" s="1">
        <v>41515</v>
      </c>
      <c r="L19952" t="s">
        <v>9</v>
      </c>
      <c r="M19952">
        <v>52</v>
      </c>
    </row>
    <row r="19953" spans="11:13" x14ac:dyDescent="0.45">
      <c r="K19953" s="1">
        <v>41516</v>
      </c>
      <c r="L19953" t="s">
        <v>10</v>
      </c>
      <c r="M19953">
        <v>200</v>
      </c>
    </row>
    <row r="19954" spans="11:13" x14ac:dyDescent="0.45">
      <c r="K19954" s="1">
        <v>41517</v>
      </c>
      <c r="L19954" t="s">
        <v>14</v>
      </c>
      <c r="M19954">
        <v>161</v>
      </c>
    </row>
    <row r="19955" spans="11:13" x14ac:dyDescent="0.45">
      <c r="K19955" s="1">
        <v>41518</v>
      </c>
      <c r="L19955" t="s">
        <v>13</v>
      </c>
      <c r="M19955">
        <v>111</v>
      </c>
    </row>
    <row r="19956" spans="11:13" x14ac:dyDescent="0.45">
      <c r="K19956" s="1">
        <v>41519</v>
      </c>
      <c r="L19956" t="s">
        <v>4</v>
      </c>
      <c r="M19956">
        <v>175</v>
      </c>
    </row>
    <row r="19957" spans="11:13" x14ac:dyDescent="0.45">
      <c r="K19957" s="1">
        <v>41520</v>
      </c>
      <c r="L19957" t="s">
        <v>13</v>
      </c>
      <c r="M19957">
        <v>53</v>
      </c>
    </row>
    <row r="19958" spans="11:13" x14ac:dyDescent="0.45">
      <c r="K19958" s="1">
        <v>41521</v>
      </c>
      <c r="L19958" t="s">
        <v>3</v>
      </c>
      <c r="M19958">
        <v>74</v>
      </c>
    </row>
    <row r="19959" spans="11:13" x14ac:dyDescent="0.45">
      <c r="K19959" s="1">
        <v>41522</v>
      </c>
      <c r="L19959" t="s">
        <v>14</v>
      </c>
      <c r="M19959">
        <v>167</v>
      </c>
    </row>
    <row r="19960" spans="11:13" x14ac:dyDescent="0.45">
      <c r="K19960" s="1">
        <v>41523</v>
      </c>
      <c r="L19960" t="s">
        <v>18</v>
      </c>
      <c r="M19960">
        <v>156</v>
      </c>
    </row>
    <row r="19961" spans="11:13" x14ac:dyDescent="0.45">
      <c r="K19961" s="1">
        <v>41524</v>
      </c>
      <c r="L19961" t="s">
        <v>16</v>
      </c>
      <c r="M19961">
        <v>34</v>
      </c>
    </row>
    <row r="19962" spans="11:13" x14ac:dyDescent="0.45">
      <c r="K19962" s="1">
        <v>41525</v>
      </c>
      <c r="L19962" t="s">
        <v>17</v>
      </c>
      <c r="M19962">
        <v>45</v>
      </c>
    </row>
    <row r="19963" spans="11:13" x14ac:dyDescent="0.45">
      <c r="K19963" s="1">
        <v>41526</v>
      </c>
      <c r="L19963" t="s">
        <v>19</v>
      </c>
      <c r="M19963">
        <v>61</v>
      </c>
    </row>
    <row r="19964" spans="11:13" x14ac:dyDescent="0.45">
      <c r="K19964" s="1">
        <v>41527</v>
      </c>
      <c r="L19964" t="s">
        <v>16</v>
      </c>
      <c r="M19964">
        <v>16</v>
      </c>
    </row>
    <row r="19965" spans="11:13" x14ac:dyDescent="0.45">
      <c r="K19965" s="1">
        <v>41528</v>
      </c>
      <c r="L19965" t="s">
        <v>4</v>
      </c>
      <c r="M19965">
        <v>161</v>
      </c>
    </row>
    <row r="19966" spans="11:13" x14ac:dyDescent="0.45">
      <c r="K19966" s="1">
        <v>41529</v>
      </c>
      <c r="L19966" t="s">
        <v>4</v>
      </c>
      <c r="M19966">
        <v>85</v>
      </c>
    </row>
    <row r="19967" spans="11:13" x14ac:dyDescent="0.45">
      <c r="K19967" s="1">
        <v>41530</v>
      </c>
      <c r="L19967" t="s">
        <v>10</v>
      </c>
      <c r="M19967">
        <v>171</v>
      </c>
    </row>
    <row r="19968" spans="11:13" x14ac:dyDescent="0.45">
      <c r="K19968" s="1">
        <v>41531</v>
      </c>
      <c r="L19968" t="s">
        <v>4</v>
      </c>
      <c r="M19968">
        <v>113</v>
      </c>
    </row>
    <row r="19969" spans="11:13" x14ac:dyDescent="0.45">
      <c r="K19969" s="1">
        <v>41532</v>
      </c>
      <c r="L19969" t="s">
        <v>17</v>
      </c>
      <c r="M19969">
        <v>128</v>
      </c>
    </row>
    <row r="19970" spans="11:13" x14ac:dyDescent="0.45">
      <c r="K19970" s="1">
        <v>41533</v>
      </c>
      <c r="L19970" t="s">
        <v>5</v>
      </c>
      <c r="M19970">
        <v>155</v>
      </c>
    </row>
    <row r="19971" spans="11:13" x14ac:dyDescent="0.45">
      <c r="K19971" s="1">
        <v>41534</v>
      </c>
      <c r="L19971" t="s">
        <v>13</v>
      </c>
      <c r="M19971">
        <v>147</v>
      </c>
    </row>
    <row r="19972" spans="11:13" x14ac:dyDescent="0.45">
      <c r="K19972" s="1">
        <v>41535</v>
      </c>
      <c r="L19972" t="s">
        <v>9</v>
      </c>
      <c r="M19972">
        <v>115</v>
      </c>
    </row>
    <row r="19973" spans="11:13" x14ac:dyDescent="0.45">
      <c r="K19973" s="1">
        <v>41536</v>
      </c>
      <c r="L19973" t="s">
        <v>5</v>
      </c>
      <c r="M19973">
        <v>129</v>
      </c>
    </row>
    <row r="19974" spans="11:13" x14ac:dyDescent="0.45">
      <c r="K19974" s="1">
        <v>41537</v>
      </c>
      <c r="L19974" t="s">
        <v>13</v>
      </c>
      <c r="M19974">
        <v>144</v>
      </c>
    </row>
    <row r="19975" spans="11:13" x14ac:dyDescent="0.45">
      <c r="K19975" s="1">
        <v>41538</v>
      </c>
      <c r="L19975" t="s">
        <v>6</v>
      </c>
      <c r="M19975">
        <v>80</v>
      </c>
    </row>
    <row r="19976" spans="11:13" x14ac:dyDescent="0.45">
      <c r="K19976" s="1">
        <v>41539</v>
      </c>
      <c r="L19976" t="s">
        <v>16</v>
      </c>
      <c r="M19976">
        <v>95</v>
      </c>
    </row>
    <row r="19977" spans="11:13" x14ac:dyDescent="0.45">
      <c r="K19977" s="1">
        <v>41540</v>
      </c>
      <c r="L19977" t="s">
        <v>2</v>
      </c>
      <c r="M19977">
        <v>47</v>
      </c>
    </row>
    <row r="19978" spans="11:13" x14ac:dyDescent="0.45">
      <c r="K19978" s="1">
        <v>41541</v>
      </c>
      <c r="L19978" t="s">
        <v>4</v>
      </c>
      <c r="M19978">
        <v>18</v>
      </c>
    </row>
    <row r="19979" spans="11:13" x14ac:dyDescent="0.45">
      <c r="K19979" s="1">
        <v>41542</v>
      </c>
      <c r="L19979" t="s">
        <v>18</v>
      </c>
      <c r="M19979">
        <v>123</v>
      </c>
    </row>
    <row r="19980" spans="11:13" x14ac:dyDescent="0.45">
      <c r="K19980" s="1">
        <v>41543</v>
      </c>
      <c r="L19980" t="s">
        <v>14</v>
      </c>
      <c r="M19980">
        <v>192</v>
      </c>
    </row>
    <row r="19981" spans="11:13" x14ac:dyDescent="0.45">
      <c r="K19981" s="1">
        <v>41544</v>
      </c>
      <c r="L19981" t="s">
        <v>19</v>
      </c>
      <c r="M19981">
        <v>28</v>
      </c>
    </row>
    <row r="19982" spans="11:13" x14ac:dyDescent="0.45">
      <c r="K19982" s="1">
        <v>41545</v>
      </c>
      <c r="L19982" t="s">
        <v>9</v>
      </c>
      <c r="M19982">
        <v>61</v>
      </c>
    </row>
    <row r="19983" spans="11:13" x14ac:dyDescent="0.45">
      <c r="K19983" s="1">
        <v>41546</v>
      </c>
      <c r="L19983" t="s">
        <v>16</v>
      </c>
      <c r="M19983">
        <v>124</v>
      </c>
    </row>
    <row r="19984" spans="11:13" x14ac:dyDescent="0.45">
      <c r="K19984" s="1">
        <v>41547</v>
      </c>
      <c r="L19984" t="s">
        <v>19</v>
      </c>
      <c r="M19984">
        <v>100</v>
      </c>
    </row>
    <row r="19985" spans="11:13" x14ac:dyDescent="0.45">
      <c r="K19985" s="1">
        <v>41548</v>
      </c>
      <c r="L19985" t="s">
        <v>18</v>
      </c>
      <c r="M19985">
        <v>137</v>
      </c>
    </row>
    <row r="19986" spans="11:13" x14ac:dyDescent="0.45">
      <c r="K19986" s="1">
        <v>41549</v>
      </c>
      <c r="L19986" t="s">
        <v>6</v>
      </c>
      <c r="M19986">
        <v>145</v>
      </c>
    </row>
    <row r="19987" spans="11:13" x14ac:dyDescent="0.45">
      <c r="K19987" s="1">
        <v>41550</v>
      </c>
      <c r="L19987" t="s">
        <v>19</v>
      </c>
      <c r="M19987">
        <v>12</v>
      </c>
    </row>
    <row r="19988" spans="11:13" x14ac:dyDescent="0.45">
      <c r="K19988" s="1">
        <v>41551</v>
      </c>
      <c r="L19988" t="s">
        <v>17</v>
      </c>
      <c r="M19988">
        <v>17</v>
      </c>
    </row>
    <row r="19989" spans="11:13" x14ac:dyDescent="0.45">
      <c r="K19989" s="1">
        <v>41552</v>
      </c>
      <c r="L19989" t="s">
        <v>19</v>
      </c>
      <c r="M19989">
        <v>27</v>
      </c>
    </row>
    <row r="19990" spans="11:13" x14ac:dyDescent="0.45">
      <c r="K19990" s="1">
        <v>41553</v>
      </c>
      <c r="L19990" t="s">
        <v>14</v>
      </c>
      <c r="M19990">
        <v>73</v>
      </c>
    </row>
    <row r="19991" spans="11:13" x14ac:dyDescent="0.45">
      <c r="K19991" s="1">
        <v>41554</v>
      </c>
      <c r="L19991" t="s">
        <v>17</v>
      </c>
      <c r="M19991">
        <v>11</v>
      </c>
    </row>
    <row r="19992" spans="11:13" x14ac:dyDescent="0.45">
      <c r="K19992" s="1">
        <v>41555</v>
      </c>
      <c r="L19992" t="s">
        <v>14</v>
      </c>
      <c r="M19992">
        <v>193</v>
      </c>
    </row>
    <row r="19993" spans="11:13" x14ac:dyDescent="0.45">
      <c r="K19993" s="1">
        <v>41556</v>
      </c>
      <c r="L19993" t="s">
        <v>10</v>
      </c>
      <c r="M19993">
        <v>81</v>
      </c>
    </row>
    <row r="19994" spans="11:13" x14ac:dyDescent="0.45">
      <c r="K19994" s="1">
        <v>41557</v>
      </c>
      <c r="L19994" t="s">
        <v>16</v>
      </c>
      <c r="M19994">
        <v>68</v>
      </c>
    </row>
    <row r="19995" spans="11:13" x14ac:dyDescent="0.45">
      <c r="K19995" s="1">
        <v>41558</v>
      </c>
      <c r="L19995" t="s">
        <v>9</v>
      </c>
      <c r="M19995">
        <v>31</v>
      </c>
    </row>
    <row r="19996" spans="11:13" x14ac:dyDescent="0.45">
      <c r="K19996" s="1">
        <v>41559</v>
      </c>
      <c r="L19996" t="s">
        <v>10</v>
      </c>
      <c r="M19996">
        <v>63</v>
      </c>
    </row>
    <row r="19997" spans="11:13" x14ac:dyDescent="0.45">
      <c r="K19997" s="1">
        <v>41560</v>
      </c>
      <c r="L19997" t="s">
        <v>16</v>
      </c>
      <c r="M19997">
        <v>68</v>
      </c>
    </row>
    <row r="19998" spans="11:13" x14ac:dyDescent="0.45">
      <c r="K19998" s="1">
        <v>41561</v>
      </c>
      <c r="L19998" t="s">
        <v>3</v>
      </c>
      <c r="M19998">
        <v>89</v>
      </c>
    </row>
    <row r="19999" spans="11:13" x14ac:dyDescent="0.45">
      <c r="K19999" s="1">
        <v>41562</v>
      </c>
      <c r="L19999" t="s">
        <v>4</v>
      </c>
      <c r="M19999">
        <v>87</v>
      </c>
    </row>
    <row r="20000" spans="11:13" x14ac:dyDescent="0.45">
      <c r="K20000" s="1">
        <v>41563</v>
      </c>
      <c r="L20000" t="s">
        <v>19</v>
      </c>
      <c r="M20000">
        <v>38</v>
      </c>
    </row>
    <row r="20001" spans="11:13" x14ac:dyDescent="0.45">
      <c r="K20001" s="1">
        <v>41564</v>
      </c>
      <c r="L20001" t="s">
        <v>16</v>
      </c>
      <c r="M20001">
        <v>139</v>
      </c>
    </row>
    <row r="20002" spans="11:13" x14ac:dyDescent="0.45">
      <c r="K20002" s="1">
        <v>41565</v>
      </c>
      <c r="L20002" t="s">
        <v>18</v>
      </c>
      <c r="M20002">
        <v>129</v>
      </c>
    </row>
    <row r="20003" spans="11:13" x14ac:dyDescent="0.45">
      <c r="K20003" s="1">
        <v>41566</v>
      </c>
      <c r="L20003" t="s">
        <v>18</v>
      </c>
      <c r="M20003">
        <v>101</v>
      </c>
    </row>
    <row r="20004" spans="11:13" x14ac:dyDescent="0.45">
      <c r="K20004" s="1">
        <v>41567</v>
      </c>
      <c r="L20004" t="s">
        <v>13</v>
      </c>
      <c r="M20004">
        <v>152</v>
      </c>
    </row>
    <row r="20005" spans="11:13" x14ac:dyDescent="0.45">
      <c r="K20005" s="1">
        <v>41568</v>
      </c>
      <c r="L20005" t="s">
        <v>14</v>
      </c>
      <c r="M20005">
        <v>170</v>
      </c>
    </row>
    <row r="20006" spans="11:13" x14ac:dyDescent="0.45">
      <c r="K20006" s="1">
        <v>41569</v>
      </c>
      <c r="L20006" t="s">
        <v>3</v>
      </c>
      <c r="M20006">
        <v>125</v>
      </c>
    </row>
    <row r="20007" spans="11:13" x14ac:dyDescent="0.45">
      <c r="K20007" s="1">
        <v>41570</v>
      </c>
      <c r="L20007" t="s">
        <v>17</v>
      </c>
      <c r="M20007">
        <v>124</v>
      </c>
    </row>
    <row r="20008" spans="11:13" x14ac:dyDescent="0.45">
      <c r="K20008" s="1">
        <v>41571</v>
      </c>
      <c r="L20008" t="s">
        <v>16</v>
      </c>
      <c r="M20008">
        <v>178</v>
      </c>
    </row>
    <row r="20009" spans="11:13" x14ac:dyDescent="0.45">
      <c r="K20009" s="1">
        <v>41572</v>
      </c>
      <c r="L20009" t="s">
        <v>13</v>
      </c>
      <c r="M20009">
        <v>82</v>
      </c>
    </row>
    <row r="20010" spans="11:13" x14ac:dyDescent="0.45">
      <c r="K20010" s="1">
        <v>41573</v>
      </c>
      <c r="L20010" t="s">
        <v>5</v>
      </c>
      <c r="M20010">
        <v>175</v>
      </c>
    </row>
    <row r="20011" spans="11:13" x14ac:dyDescent="0.45">
      <c r="K20011" s="1">
        <v>41574</v>
      </c>
      <c r="L20011" t="s">
        <v>16</v>
      </c>
      <c r="M20011">
        <v>17</v>
      </c>
    </row>
    <row r="20012" spans="11:13" x14ac:dyDescent="0.45">
      <c r="K20012" s="1">
        <v>41575</v>
      </c>
      <c r="L20012" t="s">
        <v>9</v>
      </c>
      <c r="M20012">
        <v>146</v>
      </c>
    </row>
    <row r="20013" spans="11:13" x14ac:dyDescent="0.45">
      <c r="K20013" s="1">
        <v>41576</v>
      </c>
      <c r="L20013" t="s">
        <v>3</v>
      </c>
      <c r="M20013">
        <v>90</v>
      </c>
    </row>
    <row r="20014" spans="11:13" x14ac:dyDescent="0.45">
      <c r="K20014" s="1">
        <v>41577</v>
      </c>
      <c r="L20014" t="s">
        <v>17</v>
      </c>
      <c r="M20014">
        <v>64</v>
      </c>
    </row>
    <row r="20015" spans="11:13" x14ac:dyDescent="0.45">
      <c r="K20015" s="1">
        <v>41578</v>
      </c>
      <c r="L20015" t="s">
        <v>13</v>
      </c>
      <c r="M20015">
        <v>21</v>
      </c>
    </row>
    <row r="20016" spans="11:13" x14ac:dyDescent="0.45">
      <c r="K20016" s="1">
        <v>41579</v>
      </c>
      <c r="L20016" t="s">
        <v>17</v>
      </c>
      <c r="M20016">
        <v>86</v>
      </c>
    </row>
    <row r="20017" spans="11:13" x14ac:dyDescent="0.45">
      <c r="K20017" s="1">
        <v>41580</v>
      </c>
      <c r="L20017" t="s">
        <v>19</v>
      </c>
      <c r="M20017">
        <v>65</v>
      </c>
    </row>
    <row r="20018" spans="11:13" x14ac:dyDescent="0.45">
      <c r="K20018" s="1">
        <v>41581</v>
      </c>
      <c r="L20018" t="s">
        <v>10</v>
      </c>
      <c r="M20018">
        <v>155</v>
      </c>
    </row>
    <row r="20019" spans="11:13" x14ac:dyDescent="0.45">
      <c r="K20019" s="1">
        <v>41582</v>
      </c>
      <c r="L20019" t="s">
        <v>6</v>
      </c>
      <c r="M20019">
        <v>123</v>
      </c>
    </row>
    <row r="20020" spans="11:13" x14ac:dyDescent="0.45">
      <c r="K20020" s="1">
        <v>41583</v>
      </c>
      <c r="L20020" t="s">
        <v>16</v>
      </c>
      <c r="M20020">
        <v>34</v>
      </c>
    </row>
    <row r="20021" spans="11:13" x14ac:dyDescent="0.45">
      <c r="K20021" s="1">
        <v>41584</v>
      </c>
      <c r="L20021" t="s">
        <v>19</v>
      </c>
      <c r="M20021">
        <v>84</v>
      </c>
    </row>
    <row r="20022" spans="11:13" x14ac:dyDescent="0.45">
      <c r="K20022" s="1">
        <v>41585</v>
      </c>
      <c r="L20022" t="s">
        <v>2</v>
      </c>
      <c r="M20022">
        <v>97</v>
      </c>
    </row>
    <row r="20023" spans="11:13" x14ac:dyDescent="0.45">
      <c r="K20023" s="1">
        <v>41586</v>
      </c>
      <c r="L20023" t="s">
        <v>5</v>
      </c>
      <c r="M20023">
        <v>53</v>
      </c>
    </row>
    <row r="20024" spans="11:13" x14ac:dyDescent="0.45">
      <c r="K20024" s="1">
        <v>41587</v>
      </c>
      <c r="L20024" t="s">
        <v>5</v>
      </c>
      <c r="M20024">
        <v>87</v>
      </c>
    </row>
    <row r="20025" spans="11:13" x14ac:dyDescent="0.45">
      <c r="K20025" s="1">
        <v>41588</v>
      </c>
      <c r="L20025" t="s">
        <v>3</v>
      </c>
      <c r="M20025">
        <v>61</v>
      </c>
    </row>
    <row r="20026" spans="11:13" x14ac:dyDescent="0.45">
      <c r="K20026" s="1">
        <v>41589</v>
      </c>
      <c r="L20026" t="s">
        <v>2</v>
      </c>
      <c r="M20026">
        <v>149</v>
      </c>
    </row>
    <row r="20027" spans="11:13" x14ac:dyDescent="0.45">
      <c r="K20027" s="1">
        <v>41590</v>
      </c>
      <c r="L20027" t="s">
        <v>13</v>
      </c>
      <c r="M20027">
        <v>97</v>
      </c>
    </row>
    <row r="20028" spans="11:13" x14ac:dyDescent="0.45">
      <c r="K20028" s="1">
        <v>41591</v>
      </c>
      <c r="L20028" t="s">
        <v>19</v>
      </c>
      <c r="M20028">
        <v>91</v>
      </c>
    </row>
    <row r="20029" spans="11:13" x14ac:dyDescent="0.45">
      <c r="K20029" s="1">
        <v>41592</v>
      </c>
      <c r="L20029" t="s">
        <v>10</v>
      </c>
      <c r="M20029">
        <v>172</v>
      </c>
    </row>
    <row r="20030" spans="11:13" x14ac:dyDescent="0.45">
      <c r="K20030" s="1">
        <v>41593</v>
      </c>
      <c r="L20030" t="s">
        <v>19</v>
      </c>
      <c r="M20030">
        <v>111</v>
      </c>
    </row>
    <row r="20031" spans="11:13" x14ac:dyDescent="0.45">
      <c r="K20031" s="1">
        <v>41594</v>
      </c>
      <c r="L20031" t="s">
        <v>3</v>
      </c>
      <c r="M20031">
        <v>21</v>
      </c>
    </row>
    <row r="20032" spans="11:13" x14ac:dyDescent="0.45">
      <c r="K20032" s="1">
        <v>41595</v>
      </c>
      <c r="L20032" t="s">
        <v>6</v>
      </c>
      <c r="M20032">
        <v>156</v>
      </c>
    </row>
    <row r="20033" spans="11:13" x14ac:dyDescent="0.45">
      <c r="K20033" s="1">
        <v>41596</v>
      </c>
      <c r="L20033" t="s">
        <v>6</v>
      </c>
      <c r="M20033">
        <v>95</v>
      </c>
    </row>
    <row r="20034" spans="11:13" x14ac:dyDescent="0.45">
      <c r="K20034" s="1">
        <v>41597</v>
      </c>
      <c r="L20034" t="s">
        <v>16</v>
      </c>
      <c r="M20034">
        <v>160</v>
      </c>
    </row>
    <row r="20035" spans="11:13" x14ac:dyDescent="0.45">
      <c r="K20035" s="1">
        <v>41598</v>
      </c>
      <c r="L20035" t="s">
        <v>6</v>
      </c>
      <c r="M20035">
        <v>88</v>
      </c>
    </row>
    <row r="20036" spans="11:13" x14ac:dyDescent="0.45">
      <c r="K20036" s="1">
        <v>41599</v>
      </c>
      <c r="L20036" t="s">
        <v>9</v>
      </c>
      <c r="M20036">
        <v>166</v>
      </c>
    </row>
    <row r="20037" spans="11:13" x14ac:dyDescent="0.45">
      <c r="K20037" s="1">
        <v>41600</v>
      </c>
      <c r="L20037" t="s">
        <v>18</v>
      </c>
      <c r="M20037">
        <v>120</v>
      </c>
    </row>
    <row r="20038" spans="11:13" x14ac:dyDescent="0.45">
      <c r="K20038" s="1">
        <v>41601</v>
      </c>
      <c r="L20038" t="s">
        <v>18</v>
      </c>
      <c r="M20038">
        <v>142</v>
      </c>
    </row>
    <row r="20039" spans="11:13" x14ac:dyDescent="0.45">
      <c r="K20039" s="1">
        <v>41602</v>
      </c>
      <c r="L20039" t="s">
        <v>14</v>
      </c>
      <c r="M20039">
        <v>148</v>
      </c>
    </row>
    <row r="20040" spans="11:13" x14ac:dyDescent="0.45">
      <c r="K20040" s="1">
        <v>41603</v>
      </c>
      <c r="L20040" t="s">
        <v>18</v>
      </c>
      <c r="M20040">
        <v>171</v>
      </c>
    </row>
    <row r="20041" spans="11:13" x14ac:dyDescent="0.45">
      <c r="K20041" s="1">
        <v>41604</v>
      </c>
      <c r="L20041" t="s">
        <v>16</v>
      </c>
      <c r="M20041">
        <v>162</v>
      </c>
    </row>
    <row r="20042" spans="11:13" x14ac:dyDescent="0.45">
      <c r="K20042" s="1">
        <v>41605</v>
      </c>
      <c r="L20042" t="s">
        <v>19</v>
      </c>
      <c r="M20042">
        <v>139</v>
      </c>
    </row>
    <row r="20043" spans="11:13" x14ac:dyDescent="0.45">
      <c r="K20043" s="1">
        <v>41606</v>
      </c>
      <c r="L20043" t="s">
        <v>14</v>
      </c>
      <c r="M20043">
        <v>70</v>
      </c>
    </row>
    <row r="20044" spans="11:13" x14ac:dyDescent="0.45">
      <c r="K20044" s="1">
        <v>41607</v>
      </c>
      <c r="L20044" t="s">
        <v>19</v>
      </c>
      <c r="M20044">
        <v>40</v>
      </c>
    </row>
    <row r="20045" spans="11:13" x14ac:dyDescent="0.45">
      <c r="K20045" s="1">
        <v>41608</v>
      </c>
      <c r="L20045" t="s">
        <v>2</v>
      </c>
      <c r="M20045">
        <v>64</v>
      </c>
    </row>
    <row r="20046" spans="11:13" x14ac:dyDescent="0.45">
      <c r="K20046" s="1">
        <v>41609</v>
      </c>
      <c r="L20046" t="s">
        <v>4</v>
      </c>
      <c r="M20046">
        <v>145</v>
      </c>
    </row>
    <row r="20047" spans="11:13" x14ac:dyDescent="0.45">
      <c r="K20047" s="1">
        <v>41610</v>
      </c>
      <c r="L20047" t="s">
        <v>19</v>
      </c>
      <c r="M20047">
        <v>118</v>
      </c>
    </row>
    <row r="20048" spans="11:13" x14ac:dyDescent="0.45">
      <c r="K20048" s="1">
        <v>41611</v>
      </c>
      <c r="L20048" t="s">
        <v>9</v>
      </c>
      <c r="M20048">
        <v>53</v>
      </c>
    </row>
    <row r="20049" spans="11:13" x14ac:dyDescent="0.45">
      <c r="K20049" s="1">
        <v>41612</v>
      </c>
      <c r="L20049" t="s">
        <v>6</v>
      </c>
      <c r="M20049">
        <v>113</v>
      </c>
    </row>
    <row r="20050" spans="11:13" x14ac:dyDescent="0.45">
      <c r="K20050" s="1">
        <v>41613</v>
      </c>
      <c r="L20050" t="s">
        <v>14</v>
      </c>
      <c r="M20050">
        <v>148</v>
      </c>
    </row>
    <row r="20051" spans="11:13" x14ac:dyDescent="0.45">
      <c r="K20051" s="1">
        <v>41614</v>
      </c>
      <c r="L20051" t="s">
        <v>13</v>
      </c>
      <c r="M20051">
        <v>27</v>
      </c>
    </row>
    <row r="20052" spans="11:13" x14ac:dyDescent="0.45">
      <c r="K20052" s="1">
        <v>41615</v>
      </c>
      <c r="L20052" t="s">
        <v>4</v>
      </c>
      <c r="M20052">
        <v>106</v>
      </c>
    </row>
    <row r="20053" spans="11:13" x14ac:dyDescent="0.45">
      <c r="K20053" s="1">
        <v>41616</v>
      </c>
      <c r="L20053" t="s">
        <v>5</v>
      </c>
      <c r="M20053">
        <v>86</v>
      </c>
    </row>
    <row r="20054" spans="11:13" x14ac:dyDescent="0.45">
      <c r="K20054" s="1">
        <v>41617</v>
      </c>
      <c r="L20054" t="s">
        <v>2</v>
      </c>
      <c r="M20054">
        <v>117</v>
      </c>
    </row>
    <row r="20055" spans="11:13" x14ac:dyDescent="0.45">
      <c r="K20055" s="1">
        <v>41618</v>
      </c>
      <c r="L20055" t="s">
        <v>17</v>
      </c>
      <c r="M20055">
        <v>36</v>
      </c>
    </row>
    <row r="20056" spans="11:13" x14ac:dyDescent="0.45">
      <c r="K20056" s="1">
        <v>41619</v>
      </c>
      <c r="L20056" t="s">
        <v>18</v>
      </c>
      <c r="M20056">
        <v>165</v>
      </c>
    </row>
    <row r="20057" spans="11:13" x14ac:dyDescent="0.45">
      <c r="K20057" s="1">
        <v>41620</v>
      </c>
      <c r="L20057" t="s">
        <v>19</v>
      </c>
      <c r="M20057">
        <v>133</v>
      </c>
    </row>
    <row r="20058" spans="11:13" x14ac:dyDescent="0.45">
      <c r="K20058" s="1">
        <v>41621</v>
      </c>
      <c r="L20058" t="s">
        <v>13</v>
      </c>
      <c r="M20058">
        <v>147</v>
      </c>
    </row>
    <row r="20059" spans="11:13" x14ac:dyDescent="0.45">
      <c r="K20059" s="1">
        <v>41622</v>
      </c>
      <c r="L20059" t="s">
        <v>13</v>
      </c>
      <c r="M20059">
        <v>69</v>
      </c>
    </row>
    <row r="20060" spans="11:13" x14ac:dyDescent="0.45">
      <c r="K20060" s="1">
        <v>41623</v>
      </c>
      <c r="L20060" t="s">
        <v>14</v>
      </c>
      <c r="M20060">
        <v>171</v>
      </c>
    </row>
    <row r="20061" spans="11:13" x14ac:dyDescent="0.45">
      <c r="K20061" s="1">
        <v>41624</v>
      </c>
      <c r="L20061" t="s">
        <v>9</v>
      </c>
      <c r="M20061">
        <v>72</v>
      </c>
    </row>
    <row r="20062" spans="11:13" x14ac:dyDescent="0.45">
      <c r="K20062" s="1">
        <v>41625</v>
      </c>
      <c r="L20062" t="s">
        <v>2</v>
      </c>
      <c r="M20062">
        <v>87</v>
      </c>
    </row>
    <row r="20063" spans="11:13" x14ac:dyDescent="0.45">
      <c r="K20063" s="1">
        <v>41626</v>
      </c>
      <c r="L20063" t="s">
        <v>2</v>
      </c>
      <c r="M20063">
        <v>172</v>
      </c>
    </row>
    <row r="20064" spans="11:13" x14ac:dyDescent="0.45">
      <c r="K20064" s="1">
        <v>41627</v>
      </c>
      <c r="L20064" t="s">
        <v>19</v>
      </c>
      <c r="M20064">
        <v>46</v>
      </c>
    </row>
    <row r="20065" spans="11:13" x14ac:dyDescent="0.45">
      <c r="K20065" s="1">
        <v>41628</v>
      </c>
      <c r="L20065" t="s">
        <v>9</v>
      </c>
      <c r="M20065">
        <v>67</v>
      </c>
    </row>
    <row r="20066" spans="11:13" x14ac:dyDescent="0.45">
      <c r="K20066" s="1">
        <v>41629</v>
      </c>
      <c r="L20066" t="s">
        <v>2</v>
      </c>
      <c r="M20066">
        <v>34</v>
      </c>
    </row>
    <row r="20067" spans="11:13" x14ac:dyDescent="0.45">
      <c r="K20067" s="1">
        <v>41630</v>
      </c>
      <c r="L20067" t="s">
        <v>18</v>
      </c>
      <c r="M20067">
        <v>97</v>
      </c>
    </row>
    <row r="20068" spans="11:13" x14ac:dyDescent="0.45">
      <c r="K20068" s="1">
        <v>41631</v>
      </c>
      <c r="L20068" t="s">
        <v>16</v>
      </c>
      <c r="M20068">
        <v>126</v>
      </c>
    </row>
    <row r="20069" spans="11:13" x14ac:dyDescent="0.45">
      <c r="K20069" s="1">
        <v>41632</v>
      </c>
      <c r="L20069" t="s">
        <v>6</v>
      </c>
      <c r="M20069">
        <v>188</v>
      </c>
    </row>
    <row r="20070" spans="11:13" x14ac:dyDescent="0.45">
      <c r="K20070" s="1">
        <v>41633</v>
      </c>
      <c r="L20070" t="s">
        <v>3</v>
      </c>
      <c r="M20070">
        <v>53</v>
      </c>
    </row>
    <row r="20071" spans="11:13" x14ac:dyDescent="0.45">
      <c r="K20071" s="1">
        <v>41634</v>
      </c>
      <c r="L20071" t="s">
        <v>14</v>
      </c>
      <c r="M20071">
        <v>197</v>
      </c>
    </row>
    <row r="20072" spans="11:13" x14ac:dyDescent="0.45">
      <c r="K20072" s="1">
        <v>41635</v>
      </c>
      <c r="L20072" t="s">
        <v>6</v>
      </c>
      <c r="M20072">
        <v>156</v>
      </c>
    </row>
    <row r="20073" spans="11:13" x14ac:dyDescent="0.45">
      <c r="K20073" s="1">
        <v>41636</v>
      </c>
      <c r="L20073" t="s">
        <v>17</v>
      </c>
      <c r="M20073">
        <v>65</v>
      </c>
    </row>
    <row r="20074" spans="11:13" x14ac:dyDescent="0.45">
      <c r="K20074" s="1">
        <v>41637</v>
      </c>
      <c r="L20074" t="s">
        <v>16</v>
      </c>
      <c r="M20074">
        <v>142</v>
      </c>
    </row>
    <row r="20075" spans="11:13" x14ac:dyDescent="0.45">
      <c r="K20075" s="1">
        <v>41638</v>
      </c>
      <c r="L20075" t="s">
        <v>14</v>
      </c>
      <c r="M20075">
        <v>142</v>
      </c>
    </row>
    <row r="20076" spans="11:13" x14ac:dyDescent="0.45">
      <c r="K20076" s="1">
        <v>41639</v>
      </c>
      <c r="L20076" t="s">
        <v>10</v>
      </c>
      <c r="M20076">
        <v>133</v>
      </c>
    </row>
    <row r="20077" spans="11:13" x14ac:dyDescent="0.45">
      <c r="K20077" s="1">
        <v>41640</v>
      </c>
      <c r="L20077" t="s">
        <v>6</v>
      </c>
      <c r="M20077">
        <v>32</v>
      </c>
    </row>
    <row r="20078" spans="11:13" x14ac:dyDescent="0.45">
      <c r="K20078" s="1">
        <v>41641</v>
      </c>
      <c r="L20078" t="s">
        <v>14</v>
      </c>
      <c r="M20078">
        <v>40</v>
      </c>
    </row>
    <row r="20079" spans="11:13" x14ac:dyDescent="0.45">
      <c r="K20079" s="1">
        <v>41642</v>
      </c>
      <c r="L20079" t="s">
        <v>2</v>
      </c>
      <c r="M20079">
        <v>116</v>
      </c>
    </row>
    <row r="20080" spans="11:13" x14ac:dyDescent="0.45">
      <c r="K20080" s="1">
        <v>41643</v>
      </c>
      <c r="L20080" t="s">
        <v>3</v>
      </c>
      <c r="M20080">
        <v>52</v>
      </c>
    </row>
    <row r="20081" spans="11:13" x14ac:dyDescent="0.45">
      <c r="K20081" s="1">
        <v>41644</v>
      </c>
      <c r="L20081" t="s">
        <v>2</v>
      </c>
      <c r="M20081">
        <v>136</v>
      </c>
    </row>
    <row r="20082" spans="11:13" x14ac:dyDescent="0.45">
      <c r="K20082" s="1">
        <v>41645</v>
      </c>
      <c r="L20082" t="s">
        <v>9</v>
      </c>
      <c r="M20082">
        <v>61</v>
      </c>
    </row>
    <row r="20083" spans="11:13" x14ac:dyDescent="0.45">
      <c r="K20083" s="1">
        <v>41646</v>
      </c>
      <c r="L20083" t="s">
        <v>9</v>
      </c>
      <c r="M20083">
        <v>60</v>
      </c>
    </row>
    <row r="20084" spans="11:13" x14ac:dyDescent="0.45">
      <c r="K20084" s="1">
        <v>41647</v>
      </c>
      <c r="L20084" t="s">
        <v>14</v>
      </c>
      <c r="M20084">
        <v>54</v>
      </c>
    </row>
    <row r="20085" spans="11:13" x14ac:dyDescent="0.45">
      <c r="K20085" s="1">
        <v>41648</v>
      </c>
      <c r="L20085" t="s">
        <v>13</v>
      </c>
      <c r="M20085">
        <v>98</v>
      </c>
    </row>
    <row r="20086" spans="11:13" x14ac:dyDescent="0.45">
      <c r="K20086" s="1">
        <v>41649</v>
      </c>
      <c r="L20086" t="s">
        <v>13</v>
      </c>
      <c r="M20086">
        <v>84</v>
      </c>
    </row>
    <row r="20087" spans="11:13" x14ac:dyDescent="0.45">
      <c r="K20087" s="1">
        <v>41650</v>
      </c>
      <c r="L20087" t="s">
        <v>5</v>
      </c>
      <c r="M20087">
        <v>41</v>
      </c>
    </row>
    <row r="20088" spans="11:13" x14ac:dyDescent="0.45">
      <c r="K20088" s="1">
        <v>41651</v>
      </c>
      <c r="L20088" t="s">
        <v>13</v>
      </c>
      <c r="M20088">
        <v>119</v>
      </c>
    </row>
    <row r="20089" spans="11:13" x14ac:dyDescent="0.45">
      <c r="K20089" s="1">
        <v>41652</v>
      </c>
      <c r="L20089" t="s">
        <v>14</v>
      </c>
      <c r="M20089">
        <v>199</v>
      </c>
    </row>
    <row r="20090" spans="11:13" x14ac:dyDescent="0.45">
      <c r="K20090" s="1">
        <v>41653</v>
      </c>
      <c r="L20090" t="s">
        <v>14</v>
      </c>
      <c r="M20090">
        <v>168</v>
      </c>
    </row>
    <row r="20091" spans="11:13" x14ac:dyDescent="0.45">
      <c r="K20091" s="1">
        <v>41654</v>
      </c>
      <c r="L20091" t="s">
        <v>18</v>
      </c>
      <c r="M20091">
        <v>37</v>
      </c>
    </row>
    <row r="20092" spans="11:13" x14ac:dyDescent="0.45">
      <c r="K20092" s="1">
        <v>41655</v>
      </c>
      <c r="L20092" t="s">
        <v>19</v>
      </c>
      <c r="M20092">
        <v>12</v>
      </c>
    </row>
    <row r="20093" spans="11:13" x14ac:dyDescent="0.45">
      <c r="K20093" s="1">
        <v>41656</v>
      </c>
      <c r="L20093" t="s">
        <v>9</v>
      </c>
      <c r="M20093">
        <v>38</v>
      </c>
    </row>
    <row r="20094" spans="11:13" x14ac:dyDescent="0.45">
      <c r="K20094" s="1">
        <v>41657</v>
      </c>
      <c r="L20094" t="s">
        <v>16</v>
      </c>
      <c r="M20094">
        <v>34</v>
      </c>
    </row>
    <row r="20095" spans="11:13" x14ac:dyDescent="0.45">
      <c r="K20095" s="1">
        <v>41658</v>
      </c>
      <c r="L20095" t="s">
        <v>14</v>
      </c>
      <c r="M20095">
        <v>188</v>
      </c>
    </row>
    <row r="20096" spans="11:13" x14ac:dyDescent="0.45">
      <c r="K20096" s="1">
        <v>41659</v>
      </c>
      <c r="L20096" t="s">
        <v>19</v>
      </c>
      <c r="M20096">
        <v>51</v>
      </c>
    </row>
    <row r="20097" spans="11:13" x14ac:dyDescent="0.45">
      <c r="K20097" s="1">
        <v>41660</v>
      </c>
      <c r="L20097" t="s">
        <v>17</v>
      </c>
      <c r="M20097">
        <v>149</v>
      </c>
    </row>
    <row r="20098" spans="11:13" x14ac:dyDescent="0.45">
      <c r="K20098" s="1">
        <v>41661</v>
      </c>
      <c r="L20098" t="s">
        <v>16</v>
      </c>
      <c r="M20098">
        <v>173</v>
      </c>
    </row>
    <row r="20099" spans="11:13" x14ac:dyDescent="0.45">
      <c r="K20099" s="1">
        <v>41662</v>
      </c>
      <c r="L20099" t="s">
        <v>10</v>
      </c>
      <c r="M20099">
        <v>156</v>
      </c>
    </row>
    <row r="20100" spans="11:13" x14ac:dyDescent="0.45">
      <c r="K20100" s="1">
        <v>41663</v>
      </c>
      <c r="L20100" t="s">
        <v>18</v>
      </c>
      <c r="M20100">
        <v>51</v>
      </c>
    </row>
    <row r="20101" spans="11:13" x14ac:dyDescent="0.45">
      <c r="K20101" s="1">
        <v>41664</v>
      </c>
      <c r="L20101" t="s">
        <v>17</v>
      </c>
      <c r="M20101">
        <v>141</v>
      </c>
    </row>
    <row r="20102" spans="11:13" x14ac:dyDescent="0.45">
      <c r="K20102" s="1">
        <v>41665</v>
      </c>
      <c r="L20102" t="s">
        <v>14</v>
      </c>
      <c r="M20102">
        <v>27</v>
      </c>
    </row>
    <row r="20103" spans="11:13" x14ac:dyDescent="0.45">
      <c r="K20103" s="1">
        <v>41666</v>
      </c>
      <c r="L20103" t="s">
        <v>17</v>
      </c>
      <c r="M20103">
        <v>77</v>
      </c>
    </row>
    <row r="20104" spans="11:13" x14ac:dyDescent="0.45">
      <c r="K20104" s="1">
        <v>41667</v>
      </c>
      <c r="L20104" t="s">
        <v>16</v>
      </c>
      <c r="M20104">
        <v>108</v>
      </c>
    </row>
    <row r="20105" spans="11:13" x14ac:dyDescent="0.45">
      <c r="K20105" s="1">
        <v>41668</v>
      </c>
      <c r="L20105" t="s">
        <v>19</v>
      </c>
      <c r="M20105">
        <v>39</v>
      </c>
    </row>
    <row r="20106" spans="11:13" x14ac:dyDescent="0.45">
      <c r="K20106" s="1">
        <v>41669</v>
      </c>
      <c r="L20106" t="s">
        <v>3</v>
      </c>
      <c r="M20106">
        <v>106</v>
      </c>
    </row>
    <row r="20107" spans="11:13" x14ac:dyDescent="0.45">
      <c r="K20107" s="1">
        <v>41670</v>
      </c>
      <c r="L20107" t="s">
        <v>13</v>
      </c>
      <c r="M20107">
        <v>188</v>
      </c>
    </row>
    <row r="20108" spans="11:13" x14ac:dyDescent="0.45">
      <c r="K20108" s="1">
        <v>41671</v>
      </c>
      <c r="L20108" t="s">
        <v>17</v>
      </c>
      <c r="M20108">
        <v>81</v>
      </c>
    </row>
    <row r="20109" spans="11:13" x14ac:dyDescent="0.45">
      <c r="K20109" s="1">
        <v>41672</v>
      </c>
      <c r="L20109" t="s">
        <v>14</v>
      </c>
      <c r="M20109">
        <v>20</v>
      </c>
    </row>
    <row r="20110" spans="11:13" x14ac:dyDescent="0.45">
      <c r="K20110" s="1">
        <v>41673</v>
      </c>
      <c r="L20110" t="s">
        <v>2</v>
      </c>
      <c r="M20110">
        <v>169</v>
      </c>
    </row>
    <row r="20111" spans="11:13" x14ac:dyDescent="0.45">
      <c r="K20111" s="1">
        <v>41674</v>
      </c>
      <c r="L20111" t="s">
        <v>6</v>
      </c>
      <c r="M20111">
        <v>194</v>
      </c>
    </row>
    <row r="20112" spans="11:13" x14ac:dyDescent="0.45">
      <c r="K20112" s="1">
        <v>41675</v>
      </c>
      <c r="L20112" t="s">
        <v>9</v>
      </c>
      <c r="M20112">
        <v>179</v>
      </c>
    </row>
    <row r="20113" spans="11:13" x14ac:dyDescent="0.45">
      <c r="K20113" s="1">
        <v>41676</v>
      </c>
      <c r="L20113" t="s">
        <v>2</v>
      </c>
      <c r="M20113">
        <v>192</v>
      </c>
    </row>
    <row r="20114" spans="11:13" x14ac:dyDescent="0.45">
      <c r="K20114" s="1">
        <v>41677</v>
      </c>
      <c r="L20114" t="s">
        <v>16</v>
      </c>
      <c r="M20114">
        <v>164</v>
      </c>
    </row>
    <row r="20115" spans="11:13" x14ac:dyDescent="0.45">
      <c r="K20115" s="1">
        <v>41678</v>
      </c>
      <c r="L20115" t="s">
        <v>6</v>
      </c>
      <c r="M20115">
        <v>120</v>
      </c>
    </row>
    <row r="20116" spans="11:13" x14ac:dyDescent="0.45">
      <c r="K20116" s="1">
        <v>41679</v>
      </c>
      <c r="L20116" t="s">
        <v>3</v>
      </c>
      <c r="M20116">
        <v>165</v>
      </c>
    </row>
    <row r="20117" spans="11:13" x14ac:dyDescent="0.45">
      <c r="K20117" s="1">
        <v>41680</v>
      </c>
      <c r="L20117" t="s">
        <v>3</v>
      </c>
      <c r="M20117">
        <v>75</v>
      </c>
    </row>
    <row r="20118" spans="11:13" x14ac:dyDescent="0.45">
      <c r="K20118" s="1">
        <v>41681</v>
      </c>
      <c r="L20118" t="s">
        <v>5</v>
      </c>
      <c r="M20118">
        <v>56</v>
      </c>
    </row>
    <row r="20119" spans="11:13" x14ac:dyDescent="0.45">
      <c r="K20119" s="1">
        <v>41682</v>
      </c>
      <c r="L20119" t="s">
        <v>13</v>
      </c>
      <c r="M20119">
        <v>185</v>
      </c>
    </row>
    <row r="20120" spans="11:13" x14ac:dyDescent="0.45">
      <c r="K20120" s="1">
        <v>41683</v>
      </c>
      <c r="L20120" t="s">
        <v>2</v>
      </c>
      <c r="M20120">
        <v>23</v>
      </c>
    </row>
    <row r="20121" spans="11:13" x14ac:dyDescent="0.45">
      <c r="K20121" s="1">
        <v>41684</v>
      </c>
      <c r="L20121" t="s">
        <v>10</v>
      </c>
      <c r="M20121">
        <v>34</v>
      </c>
    </row>
    <row r="20122" spans="11:13" x14ac:dyDescent="0.45">
      <c r="K20122" s="1">
        <v>41685</v>
      </c>
      <c r="L20122" t="s">
        <v>3</v>
      </c>
      <c r="M20122">
        <v>40</v>
      </c>
    </row>
    <row r="20123" spans="11:13" x14ac:dyDescent="0.45">
      <c r="K20123" s="1">
        <v>41686</v>
      </c>
      <c r="L20123" t="s">
        <v>6</v>
      </c>
      <c r="M20123">
        <v>85</v>
      </c>
    </row>
    <row r="20124" spans="11:13" x14ac:dyDescent="0.45">
      <c r="K20124" s="1">
        <v>41687</v>
      </c>
      <c r="L20124" t="s">
        <v>16</v>
      </c>
      <c r="M20124">
        <v>68</v>
      </c>
    </row>
    <row r="20125" spans="11:13" x14ac:dyDescent="0.45">
      <c r="K20125" s="1">
        <v>41688</v>
      </c>
      <c r="L20125" t="s">
        <v>18</v>
      </c>
      <c r="M20125">
        <v>83</v>
      </c>
    </row>
    <row r="20126" spans="11:13" x14ac:dyDescent="0.45">
      <c r="K20126" s="1">
        <v>41689</v>
      </c>
      <c r="L20126" t="s">
        <v>6</v>
      </c>
      <c r="M20126">
        <v>138</v>
      </c>
    </row>
    <row r="20127" spans="11:13" x14ac:dyDescent="0.45">
      <c r="K20127" s="1">
        <v>41690</v>
      </c>
      <c r="L20127" t="s">
        <v>14</v>
      </c>
      <c r="M20127">
        <v>176</v>
      </c>
    </row>
    <row r="20128" spans="11:13" x14ac:dyDescent="0.45">
      <c r="K20128" s="1">
        <v>41691</v>
      </c>
      <c r="L20128" t="s">
        <v>14</v>
      </c>
      <c r="M20128">
        <v>56</v>
      </c>
    </row>
    <row r="20129" spans="11:13" x14ac:dyDescent="0.45">
      <c r="K20129" s="1">
        <v>41692</v>
      </c>
      <c r="L20129" t="s">
        <v>3</v>
      </c>
      <c r="M20129">
        <v>84</v>
      </c>
    </row>
    <row r="20130" spans="11:13" x14ac:dyDescent="0.45">
      <c r="K20130" s="1">
        <v>41693</v>
      </c>
      <c r="L20130" t="s">
        <v>3</v>
      </c>
      <c r="M20130">
        <v>152</v>
      </c>
    </row>
    <row r="20131" spans="11:13" x14ac:dyDescent="0.45">
      <c r="K20131" s="1">
        <v>41694</v>
      </c>
      <c r="L20131" t="s">
        <v>18</v>
      </c>
      <c r="M20131">
        <v>88</v>
      </c>
    </row>
    <row r="20132" spans="11:13" x14ac:dyDescent="0.45">
      <c r="K20132" s="1">
        <v>41695</v>
      </c>
      <c r="L20132" t="s">
        <v>4</v>
      </c>
      <c r="M20132">
        <v>56</v>
      </c>
    </row>
    <row r="20133" spans="11:13" x14ac:dyDescent="0.45">
      <c r="K20133" s="1">
        <v>41696</v>
      </c>
      <c r="L20133" t="s">
        <v>13</v>
      </c>
      <c r="M20133">
        <v>87</v>
      </c>
    </row>
    <row r="20134" spans="11:13" x14ac:dyDescent="0.45">
      <c r="K20134" s="1">
        <v>41697</v>
      </c>
      <c r="L20134" t="s">
        <v>10</v>
      </c>
      <c r="M20134">
        <v>59</v>
      </c>
    </row>
    <row r="20135" spans="11:13" x14ac:dyDescent="0.45">
      <c r="K20135" s="1">
        <v>41698</v>
      </c>
      <c r="L20135" t="s">
        <v>6</v>
      </c>
      <c r="M20135">
        <v>80</v>
      </c>
    </row>
    <row r="20136" spans="11:13" x14ac:dyDescent="0.45">
      <c r="K20136" s="1">
        <v>41699</v>
      </c>
      <c r="L20136" t="s">
        <v>19</v>
      </c>
      <c r="M20136">
        <v>56</v>
      </c>
    </row>
    <row r="20137" spans="11:13" x14ac:dyDescent="0.45">
      <c r="K20137" s="1">
        <v>41700</v>
      </c>
      <c r="L20137" t="s">
        <v>16</v>
      </c>
      <c r="M20137">
        <v>122</v>
      </c>
    </row>
    <row r="20138" spans="11:13" x14ac:dyDescent="0.45">
      <c r="K20138" s="1">
        <v>41701</v>
      </c>
      <c r="L20138" t="s">
        <v>2</v>
      </c>
      <c r="M20138">
        <v>17</v>
      </c>
    </row>
    <row r="20139" spans="11:13" x14ac:dyDescent="0.45">
      <c r="K20139" s="1">
        <v>41702</v>
      </c>
      <c r="L20139" t="s">
        <v>16</v>
      </c>
      <c r="M20139">
        <v>169</v>
      </c>
    </row>
    <row r="20140" spans="11:13" x14ac:dyDescent="0.45">
      <c r="K20140" s="1">
        <v>41703</v>
      </c>
      <c r="L20140" t="s">
        <v>3</v>
      </c>
      <c r="M20140">
        <v>171</v>
      </c>
    </row>
    <row r="20141" spans="11:13" x14ac:dyDescent="0.45">
      <c r="K20141" s="1">
        <v>41704</v>
      </c>
      <c r="L20141" t="s">
        <v>2</v>
      </c>
      <c r="M20141">
        <v>174</v>
      </c>
    </row>
    <row r="20142" spans="11:13" x14ac:dyDescent="0.45">
      <c r="K20142" s="1">
        <v>41705</v>
      </c>
      <c r="L20142" t="s">
        <v>5</v>
      </c>
      <c r="M20142">
        <v>53</v>
      </c>
    </row>
    <row r="20143" spans="11:13" x14ac:dyDescent="0.45">
      <c r="K20143" s="1">
        <v>41706</v>
      </c>
      <c r="L20143" t="s">
        <v>17</v>
      </c>
      <c r="M20143">
        <v>74</v>
      </c>
    </row>
    <row r="20144" spans="11:13" x14ac:dyDescent="0.45">
      <c r="K20144" s="1">
        <v>41707</v>
      </c>
      <c r="L20144" t="s">
        <v>3</v>
      </c>
      <c r="M20144">
        <v>44</v>
      </c>
    </row>
    <row r="20145" spans="11:13" x14ac:dyDescent="0.45">
      <c r="K20145" s="1">
        <v>41708</v>
      </c>
      <c r="L20145" t="s">
        <v>19</v>
      </c>
      <c r="M20145">
        <v>138</v>
      </c>
    </row>
    <row r="20146" spans="11:13" x14ac:dyDescent="0.45">
      <c r="K20146" s="1">
        <v>41709</v>
      </c>
      <c r="L20146" t="s">
        <v>19</v>
      </c>
      <c r="M20146">
        <v>191</v>
      </c>
    </row>
    <row r="20147" spans="11:13" x14ac:dyDescent="0.45">
      <c r="K20147" s="1">
        <v>41710</v>
      </c>
      <c r="L20147" t="s">
        <v>10</v>
      </c>
      <c r="M20147">
        <v>77</v>
      </c>
    </row>
    <row r="20148" spans="11:13" x14ac:dyDescent="0.45">
      <c r="K20148" s="1">
        <v>41711</v>
      </c>
      <c r="L20148" t="s">
        <v>4</v>
      </c>
      <c r="M20148">
        <v>80</v>
      </c>
    </row>
    <row r="20149" spans="11:13" x14ac:dyDescent="0.45">
      <c r="K20149" s="1">
        <v>41712</v>
      </c>
      <c r="L20149" t="s">
        <v>2</v>
      </c>
      <c r="M20149">
        <v>66</v>
      </c>
    </row>
    <row r="20150" spans="11:13" x14ac:dyDescent="0.45">
      <c r="K20150" s="1">
        <v>41713</v>
      </c>
      <c r="L20150" t="s">
        <v>2</v>
      </c>
      <c r="M20150">
        <v>108</v>
      </c>
    </row>
    <row r="20151" spans="11:13" x14ac:dyDescent="0.45">
      <c r="K20151" s="1">
        <v>41714</v>
      </c>
      <c r="L20151" t="s">
        <v>3</v>
      </c>
      <c r="M20151">
        <v>21</v>
      </c>
    </row>
    <row r="20152" spans="11:13" x14ac:dyDescent="0.45">
      <c r="K20152" s="1">
        <v>41715</v>
      </c>
      <c r="L20152" t="s">
        <v>4</v>
      </c>
      <c r="M20152">
        <v>172</v>
      </c>
    </row>
    <row r="20153" spans="11:13" x14ac:dyDescent="0.45">
      <c r="K20153" s="1">
        <v>41716</v>
      </c>
      <c r="L20153" t="s">
        <v>17</v>
      </c>
      <c r="M20153">
        <v>100</v>
      </c>
    </row>
    <row r="20154" spans="11:13" x14ac:dyDescent="0.45">
      <c r="K20154" s="1">
        <v>41717</v>
      </c>
      <c r="L20154" t="s">
        <v>14</v>
      </c>
      <c r="M20154">
        <v>158</v>
      </c>
    </row>
    <row r="20155" spans="11:13" x14ac:dyDescent="0.45">
      <c r="K20155" s="1">
        <v>41718</v>
      </c>
      <c r="L20155" t="s">
        <v>18</v>
      </c>
      <c r="M20155">
        <v>72</v>
      </c>
    </row>
    <row r="20156" spans="11:13" x14ac:dyDescent="0.45">
      <c r="K20156" s="1">
        <v>41719</v>
      </c>
      <c r="L20156" t="s">
        <v>2</v>
      </c>
      <c r="M20156">
        <v>27</v>
      </c>
    </row>
    <row r="20157" spans="11:13" x14ac:dyDescent="0.45">
      <c r="K20157" s="1">
        <v>41720</v>
      </c>
      <c r="L20157" t="s">
        <v>13</v>
      </c>
      <c r="M20157">
        <v>117</v>
      </c>
    </row>
    <row r="20158" spans="11:13" x14ac:dyDescent="0.45">
      <c r="K20158" s="1">
        <v>41721</v>
      </c>
      <c r="L20158" t="s">
        <v>19</v>
      </c>
      <c r="M20158">
        <v>96</v>
      </c>
    </row>
    <row r="20159" spans="11:13" x14ac:dyDescent="0.45">
      <c r="K20159" s="1">
        <v>41722</v>
      </c>
      <c r="L20159" t="s">
        <v>17</v>
      </c>
      <c r="M20159">
        <v>56</v>
      </c>
    </row>
    <row r="20160" spans="11:13" x14ac:dyDescent="0.45">
      <c r="K20160" s="1">
        <v>41723</v>
      </c>
      <c r="L20160" t="s">
        <v>4</v>
      </c>
      <c r="M20160">
        <v>89</v>
      </c>
    </row>
    <row r="20161" spans="11:13" x14ac:dyDescent="0.45">
      <c r="K20161" s="1">
        <v>41724</v>
      </c>
      <c r="L20161" t="s">
        <v>16</v>
      </c>
      <c r="M20161">
        <v>56</v>
      </c>
    </row>
    <row r="20162" spans="11:13" x14ac:dyDescent="0.45">
      <c r="K20162" s="1">
        <v>41725</v>
      </c>
      <c r="L20162" t="s">
        <v>6</v>
      </c>
      <c r="M20162">
        <v>190</v>
      </c>
    </row>
    <row r="20163" spans="11:13" x14ac:dyDescent="0.45">
      <c r="K20163" s="1">
        <v>41726</v>
      </c>
      <c r="L20163" t="s">
        <v>2</v>
      </c>
      <c r="M20163">
        <v>51</v>
      </c>
    </row>
    <row r="20164" spans="11:13" x14ac:dyDescent="0.45">
      <c r="K20164" s="1">
        <v>41727</v>
      </c>
      <c r="L20164" t="s">
        <v>9</v>
      </c>
      <c r="M20164">
        <v>55</v>
      </c>
    </row>
    <row r="20165" spans="11:13" x14ac:dyDescent="0.45">
      <c r="K20165" s="1">
        <v>41728</v>
      </c>
      <c r="L20165" t="s">
        <v>14</v>
      </c>
      <c r="M20165">
        <v>56</v>
      </c>
    </row>
    <row r="20166" spans="11:13" x14ac:dyDescent="0.45">
      <c r="K20166" s="1">
        <v>41729</v>
      </c>
      <c r="L20166" t="s">
        <v>16</v>
      </c>
      <c r="M20166">
        <v>24</v>
      </c>
    </row>
    <row r="20167" spans="11:13" x14ac:dyDescent="0.45">
      <c r="K20167" s="1">
        <v>41730</v>
      </c>
      <c r="L20167" t="s">
        <v>19</v>
      </c>
      <c r="M20167">
        <v>107</v>
      </c>
    </row>
    <row r="20168" spans="11:13" x14ac:dyDescent="0.45">
      <c r="K20168" s="1">
        <v>41731</v>
      </c>
      <c r="L20168" t="s">
        <v>6</v>
      </c>
      <c r="M20168">
        <v>174</v>
      </c>
    </row>
    <row r="20169" spans="11:13" x14ac:dyDescent="0.45">
      <c r="K20169" s="1">
        <v>41732</v>
      </c>
      <c r="L20169" t="s">
        <v>17</v>
      </c>
      <c r="M20169">
        <v>134</v>
      </c>
    </row>
    <row r="20170" spans="11:13" x14ac:dyDescent="0.45">
      <c r="K20170" s="1">
        <v>41733</v>
      </c>
      <c r="L20170" t="s">
        <v>10</v>
      </c>
      <c r="M20170">
        <v>135</v>
      </c>
    </row>
    <row r="20171" spans="11:13" x14ac:dyDescent="0.45">
      <c r="K20171" s="1">
        <v>41734</v>
      </c>
      <c r="L20171" t="s">
        <v>14</v>
      </c>
      <c r="M20171">
        <v>171</v>
      </c>
    </row>
    <row r="20172" spans="11:13" x14ac:dyDescent="0.45">
      <c r="K20172" s="1">
        <v>41735</v>
      </c>
      <c r="L20172" t="s">
        <v>10</v>
      </c>
      <c r="M20172">
        <v>137</v>
      </c>
    </row>
    <row r="20173" spans="11:13" x14ac:dyDescent="0.45">
      <c r="K20173" s="1">
        <v>41736</v>
      </c>
      <c r="L20173" t="s">
        <v>9</v>
      </c>
      <c r="M20173">
        <v>142</v>
      </c>
    </row>
    <row r="20174" spans="11:13" x14ac:dyDescent="0.45">
      <c r="K20174" s="1">
        <v>41737</v>
      </c>
      <c r="L20174" t="s">
        <v>18</v>
      </c>
      <c r="M20174">
        <v>15</v>
      </c>
    </row>
    <row r="20175" spans="11:13" x14ac:dyDescent="0.45">
      <c r="K20175" s="1">
        <v>41738</v>
      </c>
      <c r="L20175" t="s">
        <v>17</v>
      </c>
      <c r="M20175">
        <v>90</v>
      </c>
    </row>
    <row r="20176" spans="11:13" x14ac:dyDescent="0.45">
      <c r="K20176" s="1">
        <v>41739</v>
      </c>
      <c r="L20176" t="s">
        <v>10</v>
      </c>
      <c r="M20176">
        <v>194</v>
      </c>
    </row>
    <row r="20177" spans="11:13" x14ac:dyDescent="0.45">
      <c r="K20177" s="1">
        <v>41740</v>
      </c>
      <c r="L20177" t="s">
        <v>4</v>
      </c>
      <c r="M20177">
        <v>198</v>
      </c>
    </row>
    <row r="20178" spans="11:13" x14ac:dyDescent="0.45">
      <c r="K20178" s="1">
        <v>41741</v>
      </c>
      <c r="L20178" t="s">
        <v>18</v>
      </c>
      <c r="M20178">
        <v>59</v>
      </c>
    </row>
    <row r="20179" spans="11:13" x14ac:dyDescent="0.45">
      <c r="K20179" s="1">
        <v>41742</v>
      </c>
      <c r="L20179" t="s">
        <v>2</v>
      </c>
      <c r="M20179">
        <v>148</v>
      </c>
    </row>
    <row r="20180" spans="11:13" x14ac:dyDescent="0.45">
      <c r="K20180" s="1">
        <v>41743</v>
      </c>
      <c r="L20180" t="s">
        <v>13</v>
      </c>
      <c r="M20180">
        <v>72</v>
      </c>
    </row>
    <row r="20181" spans="11:13" x14ac:dyDescent="0.45">
      <c r="K20181" s="1">
        <v>41744</v>
      </c>
      <c r="L20181" t="s">
        <v>2</v>
      </c>
      <c r="M20181">
        <v>107</v>
      </c>
    </row>
    <row r="20182" spans="11:13" x14ac:dyDescent="0.45">
      <c r="K20182" s="1">
        <v>41745</v>
      </c>
      <c r="L20182" t="s">
        <v>6</v>
      </c>
      <c r="M20182">
        <v>181</v>
      </c>
    </row>
    <row r="20183" spans="11:13" x14ac:dyDescent="0.45">
      <c r="K20183" s="1">
        <v>41746</v>
      </c>
      <c r="L20183" t="s">
        <v>5</v>
      </c>
      <c r="M20183">
        <v>51</v>
      </c>
    </row>
    <row r="20184" spans="11:13" x14ac:dyDescent="0.45">
      <c r="K20184" s="1">
        <v>41747</v>
      </c>
      <c r="L20184" t="s">
        <v>16</v>
      </c>
      <c r="M20184">
        <v>114</v>
      </c>
    </row>
    <row r="20185" spans="11:13" x14ac:dyDescent="0.45">
      <c r="K20185" s="1">
        <v>41748</v>
      </c>
      <c r="L20185" t="s">
        <v>4</v>
      </c>
      <c r="M20185">
        <v>28</v>
      </c>
    </row>
    <row r="20186" spans="11:13" x14ac:dyDescent="0.45">
      <c r="K20186" s="1">
        <v>41749</v>
      </c>
      <c r="L20186" t="s">
        <v>17</v>
      </c>
      <c r="M20186">
        <v>159</v>
      </c>
    </row>
    <row r="20187" spans="11:13" x14ac:dyDescent="0.45">
      <c r="K20187" s="1">
        <v>41750</v>
      </c>
      <c r="L20187" t="s">
        <v>6</v>
      </c>
      <c r="M20187">
        <v>190</v>
      </c>
    </row>
    <row r="20188" spans="11:13" x14ac:dyDescent="0.45">
      <c r="K20188" s="1">
        <v>41751</v>
      </c>
      <c r="L20188" t="s">
        <v>9</v>
      </c>
      <c r="M20188">
        <v>102</v>
      </c>
    </row>
    <row r="20189" spans="11:13" x14ac:dyDescent="0.45">
      <c r="K20189" s="1">
        <v>41752</v>
      </c>
      <c r="L20189" t="s">
        <v>17</v>
      </c>
      <c r="M20189">
        <v>159</v>
      </c>
    </row>
    <row r="20190" spans="11:13" x14ac:dyDescent="0.45">
      <c r="K20190" s="1">
        <v>41753</v>
      </c>
      <c r="L20190" t="s">
        <v>19</v>
      </c>
      <c r="M20190">
        <v>152</v>
      </c>
    </row>
    <row r="20191" spans="11:13" x14ac:dyDescent="0.45">
      <c r="K20191" s="1">
        <v>41754</v>
      </c>
      <c r="L20191" t="s">
        <v>9</v>
      </c>
      <c r="M20191">
        <v>57</v>
      </c>
    </row>
    <row r="20192" spans="11:13" x14ac:dyDescent="0.45">
      <c r="K20192" s="1">
        <v>41755</v>
      </c>
      <c r="L20192" t="s">
        <v>4</v>
      </c>
      <c r="M20192">
        <v>63</v>
      </c>
    </row>
    <row r="20193" spans="11:13" x14ac:dyDescent="0.45">
      <c r="K20193" s="1">
        <v>41756</v>
      </c>
      <c r="L20193" t="s">
        <v>4</v>
      </c>
      <c r="M20193">
        <v>117</v>
      </c>
    </row>
    <row r="20194" spans="11:13" x14ac:dyDescent="0.45">
      <c r="K20194" s="1">
        <v>41757</v>
      </c>
      <c r="L20194" t="s">
        <v>4</v>
      </c>
      <c r="M20194">
        <v>105</v>
      </c>
    </row>
    <row r="20195" spans="11:13" x14ac:dyDescent="0.45">
      <c r="K20195" s="1">
        <v>41758</v>
      </c>
      <c r="L20195" t="s">
        <v>4</v>
      </c>
      <c r="M20195">
        <v>189</v>
      </c>
    </row>
    <row r="20196" spans="11:13" x14ac:dyDescent="0.45">
      <c r="K20196" s="1">
        <v>41759</v>
      </c>
      <c r="L20196" t="s">
        <v>5</v>
      </c>
      <c r="M20196">
        <v>163</v>
      </c>
    </row>
    <row r="20197" spans="11:13" x14ac:dyDescent="0.45">
      <c r="K20197" s="1">
        <v>41760</v>
      </c>
      <c r="L20197" t="s">
        <v>5</v>
      </c>
      <c r="M20197">
        <v>94</v>
      </c>
    </row>
    <row r="20198" spans="11:13" x14ac:dyDescent="0.45">
      <c r="K20198" s="1">
        <v>41761</v>
      </c>
      <c r="L20198" t="s">
        <v>13</v>
      </c>
      <c r="M20198">
        <v>180</v>
      </c>
    </row>
    <row r="20199" spans="11:13" x14ac:dyDescent="0.45">
      <c r="K20199" s="1">
        <v>41762</v>
      </c>
      <c r="L20199" t="s">
        <v>14</v>
      </c>
      <c r="M20199">
        <v>146</v>
      </c>
    </row>
    <row r="20200" spans="11:13" x14ac:dyDescent="0.45">
      <c r="K20200" s="1">
        <v>41763</v>
      </c>
      <c r="L20200" t="s">
        <v>2</v>
      </c>
      <c r="M20200">
        <v>191</v>
      </c>
    </row>
    <row r="20201" spans="11:13" x14ac:dyDescent="0.45">
      <c r="K20201" s="1">
        <v>41764</v>
      </c>
      <c r="L20201" t="s">
        <v>4</v>
      </c>
      <c r="M20201">
        <v>50</v>
      </c>
    </row>
    <row r="20202" spans="11:13" x14ac:dyDescent="0.45">
      <c r="K20202" s="1">
        <v>41765</v>
      </c>
      <c r="L20202" t="s">
        <v>14</v>
      </c>
      <c r="M20202">
        <v>151</v>
      </c>
    </row>
    <row r="20203" spans="11:13" x14ac:dyDescent="0.45">
      <c r="K20203" s="1">
        <v>41766</v>
      </c>
      <c r="L20203" t="s">
        <v>19</v>
      </c>
      <c r="M20203">
        <v>166</v>
      </c>
    </row>
    <row r="20204" spans="11:13" x14ac:dyDescent="0.45">
      <c r="K20204" s="1">
        <v>41767</v>
      </c>
      <c r="L20204" t="s">
        <v>13</v>
      </c>
      <c r="M20204">
        <v>12</v>
      </c>
    </row>
    <row r="20205" spans="11:13" x14ac:dyDescent="0.45">
      <c r="K20205" s="1">
        <v>41768</v>
      </c>
      <c r="L20205" t="s">
        <v>3</v>
      </c>
      <c r="M20205">
        <v>108</v>
      </c>
    </row>
    <row r="20206" spans="11:13" x14ac:dyDescent="0.45">
      <c r="K20206" s="1">
        <v>41769</v>
      </c>
      <c r="L20206" t="s">
        <v>6</v>
      </c>
      <c r="M20206">
        <v>89</v>
      </c>
    </row>
    <row r="20207" spans="11:13" x14ac:dyDescent="0.45">
      <c r="K20207" s="1">
        <v>41770</v>
      </c>
      <c r="L20207" t="s">
        <v>13</v>
      </c>
      <c r="M20207">
        <v>70</v>
      </c>
    </row>
    <row r="20208" spans="11:13" x14ac:dyDescent="0.45">
      <c r="K20208" s="1">
        <v>41771</v>
      </c>
      <c r="L20208" t="s">
        <v>5</v>
      </c>
      <c r="M20208">
        <v>133</v>
      </c>
    </row>
    <row r="20209" spans="11:13" x14ac:dyDescent="0.45">
      <c r="K20209" s="1">
        <v>41772</v>
      </c>
      <c r="L20209" t="s">
        <v>17</v>
      </c>
      <c r="M20209">
        <v>176</v>
      </c>
    </row>
    <row r="20210" spans="11:13" x14ac:dyDescent="0.45">
      <c r="K20210" s="1">
        <v>41773</v>
      </c>
      <c r="L20210" t="s">
        <v>2</v>
      </c>
      <c r="M20210">
        <v>70</v>
      </c>
    </row>
    <row r="20211" spans="11:13" x14ac:dyDescent="0.45">
      <c r="K20211" s="1">
        <v>41774</v>
      </c>
      <c r="L20211" t="s">
        <v>2</v>
      </c>
      <c r="M20211">
        <v>71</v>
      </c>
    </row>
    <row r="20212" spans="11:13" x14ac:dyDescent="0.45">
      <c r="K20212" s="1">
        <v>41775</v>
      </c>
      <c r="L20212" t="s">
        <v>3</v>
      </c>
      <c r="M20212">
        <v>47</v>
      </c>
    </row>
    <row r="20213" spans="11:13" x14ac:dyDescent="0.45">
      <c r="K20213" s="1">
        <v>41776</v>
      </c>
      <c r="L20213" t="s">
        <v>17</v>
      </c>
      <c r="M20213">
        <v>36</v>
      </c>
    </row>
    <row r="20214" spans="11:13" x14ac:dyDescent="0.45">
      <c r="K20214" s="1">
        <v>41777</v>
      </c>
      <c r="L20214" t="s">
        <v>5</v>
      </c>
      <c r="M20214">
        <v>84</v>
      </c>
    </row>
    <row r="20215" spans="11:13" x14ac:dyDescent="0.45">
      <c r="K20215" s="1">
        <v>41778</v>
      </c>
      <c r="L20215" t="s">
        <v>4</v>
      </c>
      <c r="M20215">
        <v>55</v>
      </c>
    </row>
    <row r="20216" spans="11:13" x14ac:dyDescent="0.45">
      <c r="K20216" s="1">
        <v>41779</v>
      </c>
      <c r="L20216" t="s">
        <v>14</v>
      </c>
      <c r="M20216">
        <v>188</v>
      </c>
    </row>
    <row r="20217" spans="11:13" x14ac:dyDescent="0.45">
      <c r="K20217" s="1">
        <v>41780</v>
      </c>
      <c r="L20217" t="s">
        <v>10</v>
      </c>
      <c r="M20217">
        <v>57</v>
      </c>
    </row>
    <row r="20218" spans="11:13" x14ac:dyDescent="0.45">
      <c r="K20218" s="1">
        <v>41781</v>
      </c>
      <c r="L20218" t="s">
        <v>14</v>
      </c>
      <c r="M20218">
        <v>92</v>
      </c>
    </row>
    <row r="20219" spans="11:13" x14ac:dyDescent="0.45">
      <c r="K20219" s="1">
        <v>41782</v>
      </c>
      <c r="L20219" t="s">
        <v>5</v>
      </c>
      <c r="M20219">
        <v>50</v>
      </c>
    </row>
    <row r="20220" spans="11:13" x14ac:dyDescent="0.45">
      <c r="K20220" s="1">
        <v>41783</v>
      </c>
      <c r="L20220" t="s">
        <v>2</v>
      </c>
      <c r="M20220">
        <v>106</v>
      </c>
    </row>
    <row r="20221" spans="11:13" x14ac:dyDescent="0.45">
      <c r="K20221" s="1">
        <v>41784</v>
      </c>
      <c r="L20221" t="s">
        <v>19</v>
      </c>
      <c r="M20221">
        <v>116</v>
      </c>
    </row>
    <row r="20222" spans="11:13" x14ac:dyDescent="0.45">
      <c r="K20222" s="1">
        <v>41785</v>
      </c>
      <c r="L20222" t="s">
        <v>19</v>
      </c>
      <c r="M20222">
        <v>40</v>
      </c>
    </row>
    <row r="20223" spans="11:13" x14ac:dyDescent="0.45">
      <c r="K20223" s="1">
        <v>41786</v>
      </c>
      <c r="L20223" t="s">
        <v>2</v>
      </c>
      <c r="M20223">
        <v>173</v>
      </c>
    </row>
    <row r="20224" spans="11:13" x14ac:dyDescent="0.45">
      <c r="K20224" s="1">
        <v>41787</v>
      </c>
      <c r="L20224" t="s">
        <v>2</v>
      </c>
      <c r="M20224">
        <v>34</v>
      </c>
    </row>
    <row r="20225" spans="11:13" x14ac:dyDescent="0.45">
      <c r="K20225" s="1">
        <v>41788</v>
      </c>
      <c r="L20225" t="s">
        <v>13</v>
      </c>
      <c r="M20225">
        <v>64</v>
      </c>
    </row>
    <row r="20226" spans="11:13" x14ac:dyDescent="0.45">
      <c r="K20226" s="1">
        <v>41789</v>
      </c>
      <c r="L20226" t="s">
        <v>10</v>
      </c>
      <c r="M20226">
        <v>157</v>
      </c>
    </row>
    <row r="20227" spans="11:13" x14ac:dyDescent="0.45">
      <c r="K20227" s="1">
        <v>41790</v>
      </c>
      <c r="L20227" t="s">
        <v>16</v>
      </c>
      <c r="M20227">
        <v>182</v>
      </c>
    </row>
    <row r="20228" spans="11:13" x14ac:dyDescent="0.45">
      <c r="K20228" s="1">
        <v>41791</v>
      </c>
      <c r="L20228" t="s">
        <v>10</v>
      </c>
      <c r="M20228">
        <v>75</v>
      </c>
    </row>
    <row r="20229" spans="11:13" x14ac:dyDescent="0.45">
      <c r="K20229" s="1">
        <v>41792</v>
      </c>
      <c r="L20229" t="s">
        <v>16</v>
      </c>
      <c r="M20229">
        <v>187</v>
      </c>
    </row>
    <row r="20230" spans="11:13" x14ac:dyDescent="0.45">
      <c r="K20230" s="1">
        <v>41793</v>
      </c>
      <c r="L20230" t="s">
        <v>5</v>
      </c>
      <c r="M20230">
        <v>187</v>
      </c>
    </row>
    <row r="20231" spans="11:13" x14ac:dyDescent="0.45">
      <c r="K20231" s="1">
        <v>41794</v>
      </c>
      <c r="L20231" t="s">
        <v>14</v>
      </c>
      <c r="M20231">
        <v>25</v>
      </c>
    </row>
    <row r="20232" spans="11:13" x14ac:dyDescent="0.45">
      <c r="K20232" s="1">
        <v>41795</v>
      </c>
      <c r="L20232" t="s">
        <v>6</v>
      </c>
      <c r="M20232">
        <v>31</v>
      </c>
    </row>
    <row r="20233" spans="11:13" x14ac:dyDescent="0.45">
      <c r="K20233" s="1">
        <v>41796</v>
      </c>
      <c r="L20233" t="s">
        <v>6</v>
      </c>
      <c r="M20233">
        <v>189</v>
      </c>
    </row>
    <row r="20234" spans="11:13" x14ac:dyDescent="0.45">
      <c r="K20234" s="1">
        <v>41797</v>
      </c>
      <c r="L20234" t="s">
        <v>5</v>
      </c>
      <c r="M20234">
        <v>68</v>
      </c>
    </row>
    <row r="20235" spans="11:13" x14ac:dyDescent="0.45">
      <c r="K20235" s="1">
        <v>41798</v>
      </c>
      <c r="L20235" t="s">
        <v>3</v>
      </c>
      <c r="M20235">
        <v>56</v>
      </c>
    </row>
    <row r="20236" spans="11:13" x14ac:dyDescent="0.45">
      <c r="K20236" s="1">
        <v>41799</v>
      </c>
      <c r="L20236" t="s">
        <v>4</v>
      </c>
      <c r="M20236">
        <v>51</v>
      </c>
    </row>
    <row r="20237" spans="11:13" x14ac:dyDescent="0.45">
      <c r="K20237" s="1">
        <v>41800</v>
      </c>
      <c r="L20237" t="s">
        <v>5</v>
      </c>
      <c r="M20237">
        <v>103</v>
      </c>
    </row>
    <row r="20238" spans="11:13" x14ac:dyDescent="0.45">
      <c r="K20238" s="1">
        <v>41801</v>
      </c>
      <c r="L20238" t="s">
        <v>5</v>
      </c>
      <c r="M20238">
        <v>131</v>
      </c>
    </row>
    <row r="20239" spans="11:13" x14ac:dyDescent="0.45">
      <c r="K20239" s="1">
        <v>41802</v>
      </c>
      <c r="L20239" t="s">
        <v>17</v>
      </c>
      <c r="M20239">
        <v>187</v>
      </c>
    </row>
    <row r="20240" spans="11:13" x14ac:dyDescent="0.45">
      <c r="K20240" s="1">
        <v>41803</v>
      </c>
      <c r="L20240" t="s">
        <v>3</v>
      </c>
      <c r="M20240">
        <v>183</v>
      </c>
    </row>
    <row r="20241" spans="11:13" x14ac:dyDescent="0.45">
      <c r="K20241" s="1">
        <v>41804</v>
      </c>
      <c r="L20241" t="s">
        <v>2</v>
      </c>
      <c r="M20241">
        <v>46</v>
      </c>
    </row>
    <row r="20242" spans="11:13" x14ac:dyDescent="0.45">
      <c r="K20242" s="1">
        <v>41805</v>
      </c>
      <c r="L20242" t="s">
        <v>5</v>
      </c>
      <c r="M20242">
        <v>122</v>
      </c>
    </row>
    <row r="20243" spans="11:13" x14ac:dyDescent="0.45">
      <c r="K20243" s="1">
        <v>41806</v>
      </c>
      <c r="L20243" t="s">
        <v>4</v>
      </c>
      <c r="M20243">
        <v>171</v>
      </c>
    </row>
    <row r="20244" spans="11:13" x14ac:dyDescent="0.45">
      <c r="K20244" s="1">
        <v>41807</v>
      </c>
      <c r="L20244" t="s">
        <v>3</v>
      </c>
      <c r="M20244">
        <v>48</v>
      </c>
    </row>
    <row r="20245" spans="11:13" x14ac:dyDescent="0.45">
      <c r="K20245" s="1">
        <v>41808</v>
      </c>
      <c r="L20245" t="s">
        <v>18</v>
      </c>
      <c r="M20245">
        <v>57</v>
      </c>
    </row>
    <row r="20246" spans="11:13" x14ac:dyDescent="0.45">
      <c r="K20246" s="1">
        <v>41809</v>
      </c>
      <c r="L20246" t="s">
        <v>17</v>
      </c>
      <c r="M20246">
        <v>18</v>
      </c>
    </row>
    <row r="20247" spans="11:13" x14ac:dyDescent="0.45">
      <c r="K20247" s="1">
        <v>41810</v>
      </c>
      <c r="L20247" t="s">
        <v>4</v>
      </c>
      <c r="M20247">
        <v>130</v>
      </c>
    </row>
    <row r="20248" spans="11:13" x14ac:dyDescent="0.45">
      <c r="K20248" s="1">
        <v>41811</v>
      </c>
      <c r="L20248" t="s">
        <v>4</v>
      </c>
      <c r="M20248">
        <v>51</v>
      </c>
    </row>
    <row r="20249" spans="11:13" x14ac:dyDescent="0.45">
      <c r="K20249" s="1">
        <v>41812</v>
      </c>
      <c r="L20249" t="s">
        <v>16</v>
      </c>
      <c r="M20249">
        <v>188</v>
      </c>
    </row>
    <row r="20250" spans="11:13" x14ac:dyDescent="0.45">
      <c r="K20250" s="1">
        <v>41813</v>
      </c>
      <c r="L20250" t="s">
        <v>17</v>
      </c>
      <c r="M20250">
        <v>75</v>
      </c>
    </row>
    <row r="20251" spans="11:13" x14ac:dyDescent="0.45">
      <c r="K20251" s="1">
        <v>41814</v>
      </c>
      <c r="L20251" t="s">
        <v>19</v>
      </c>
      <c r="M20251">
        <v>23</v>
      </c>
    </row>
    <row r="20252" spans="11:13" x14ac:dyDescent="0.45">
      <c r="K20252" s="1">
        <v>41815</v>
      </c>
      <c r="L20252" t="s">
        <v>16</v>
      </c>
      <c r="M20252">
        <v>81</v>
      </c>
    </row>
    <row r="20253" spans="11:13" x14ac:dyDescent="0.45">
      <c r="K20253" s="1">
        <v>41816</v>
      </c>
      <c r="L20253" t="s">
        <v>6</v>
      </c>
      <c r="M20253">
        <v>144</v>
      </c>
    </row>
    <row r="20254" spans="11:13" x14ac:dyDescent="0.45">
      <c r="K20254" s="1">
        <v>41817</v>
      </c>
      <c r="L20254" t="s">
        <v>9</v>
      </c>
      <c r="M20254">
        <v>171</v>
      </c>
    </row>
    <row r="20255" spans="11:13" x14ac:dyDescent="0.45">
      <c r="K20255" s="1">
        <v>41818</v>
      </c>
      <c r="L20255" t="s">
        <v>10</v>
      </c>
      <c r="M20255">
        <v>115</v>
      </c>
    </row>
    <row r="20256" spans="11:13" x14ac:dyDescent="0.45">
      <c r="K20256" s="1">
        <v>41819</v>
      </c>
      <c r="L20256" t="s">
        <v>6</v>
      </c>
      <c r="M20256">
        <v>175</v>
      </c>
    </row>
    <row r="20257" spans="11:13" x14ac:dyDescent="0.45">
      <c r="K20257" s="1">
        <v>41820</v>
      </c>
      <c r="L20257" t="s">
        <v>18</v>
      </c>
      <c r="M20257">
        <v>143</v>
      </c>
    </row>
    <row r="20258" spans="11:13" x14ac:dyDescent="0.45">
      <c r="K20258" s="1">
        <v>41821</v>
      </c>
      <c r="L20258" t="s">
        <v>3</v>
      </c>
      <c r="M20258">
        <v>180</v>
      </c>
    </row>
    <row r="20259" spans="11:13" x14ac:dyDescent="0.45">
      <c r="K20259" s="1">
        <v>41822</v>
      </c>
      <c r="L20259" t="s">
        <v>2</v>
      </c>
      <c r="M20259">
        <v>173</v>
      </c>
    </row>
    <row r="20260" spans="11:13" x14ac:dyDescent="0.45">
      <c r="K20260" s="1">
        <v>41823</v>
      </c>
      <c r="L20260" t="s">
        <v>18</v>
      </c>
      <c r="M20260">
        <v>190</v>
      </c>
    </row>
    <row r="20261" spans="11:13" x14ac:dyDescent="0.45">
      <c r="K20261" s="1">
        <v>41824</v>
      </c>
      <c r="L20261" t="s">
        <v>9</v>
      </c>
      <c r="M20261">
        <v>84</v>
      </c>
    </row>
    <row r="20262" spans="11:13" x14ac:dyDescent="0.45">
      <c r="K20262" s="1">
        <v>41825</v>
      </c>
      <c r="L20262" t="s">
        <v>10</v>
      </c>
      <c r="M20262">
        <v>62</v>
      </c>
    </row>
    <row r="20263" spans="11:13" x14ac:dyDescent="0.45">
      <c r="K20263" s="1">
        <v>41826</v>
      </c>
      <c r="L20263" t="s">
        <v>9</v>
      </c>
      <c r="M20263">
        <v>31</v>
      </c>
    </row>
    <row r="20264" spans="11:13" x14ac:dyDescent="0.45">
      <c r="K20264" s="1">
        <v>41827</v>
      </c>
      <c r="L20264" t="s">
        <v>2</v>
      </c>
      <c r="M20264">
        <v>109</v>
      </c>
    </row>
    <row r="20265" spans="11:13" x14ac:dyDescent="0.45">
      <c r="K20265" s="1">
        <v>41828</v>
      </c>
      <c r="L20265" t="s">
        <v>10</v>
      </c>
      <c r="M20265">
        <v>44</v>
      </c>
    </row>
    <row r="20266" spans="11:13" x14ac:dyDescent="0.45">
      <c r="K20266" s="1">
        <v>41829</v>
      </c>
      <c r="L20266" t="s">
        <v>5</v>
      </c>
      <c r="M20266">
        <v>63</v>
      </c>
    </row>
    <row r="20267" spans="11:13" x14ac:dyDescent="0.45">
      <c r="K20267" s="1">
        <v>41830</v>
      </c>
      <c r="L20267" t="s">
        <v>6</v>
      </c>
      <c r="M20267">
        <v>165</v>
      </c>
    </row>
    <row r="20268" spans="11:13" x14ac:dyDescent="0.45">
      <c r="K20268" s="1">
        <v>41831</v>
      </c>
      <c r="L20268" t="s">
        <v>13</v>
      </c>
      <c r="M20268">
        <v>72</v>
      </c>
    </row>
    <row r="20269" spans="11:13" x14ac:dyDescent="0.45">
      <c r="K20269" s="1">
        <v>41832</v>
      </c>
      <c r="L20269" t="s">
        <v>3</v>
      </c>
      <c r="M20269">
        <v>10</v>
      </c>
    </row>
    <row r="20270" spans="11:13" x14ac:dyDescent="0.45">
      <c r="K20270" s="1">
        <v>41833</v>
      </c>
      <c r="L20270" t="s">
        <v>13</v>
      </c>
      <c r="M20270">
        <v>62</v>
      </c>
    </row>
    <row r="20271" spans="11:13" x14ac:dyDescent="0.45">
      <c r="K20271" s="1">
        <v>41834</v>
      </c>
      <c r="L20271" t="s">
        <v>2</v>
      </c>
      <c r="M20271">
        <v>113</v>
      </c>
    </row>
    <row r="20272" spans="11:13" x14ac:dyDescent="0.45">
      <c r="K20272" s="1">
        <v>41835</v>
      </c>
      <c r="L20272" t="s">
        <v>6</v>
      </c>
      <c r="M20272">
        <v>80</v>
      </c>
    </row>
    <row r="20273" spans="11:13" x14ac:dyDescent="0.45">
      <c r="K20273" s="1">
        <v>41836</v>
      </c>
      <c r="L20273" t="s">
        <v>6</v>
      </c>
      <c r="M20273">
        <v>73</v>
      </c>
    </row>
    <row r="20274" spans="11:13" x14ac:dyDescent="0.45">
      <c r="K20274" s="1">
        <v>41837</v>
      </c>
      <c r="L20274" t="s">
        <v>17</v>
      </c>
      <c r="M20274">
        <v>97</v>
      </c>
    </row>
    <row r="20275" spans="11:13" x14ac:dyDescent="0.45">
      <c r="K20275" s="1">
        <v>41838</v>
      </c>
      <c r="L20275" t="s">
        <v>2</v>
      </c>
      <c r="M20275">
        <v>189</v>
      </c>
    </row>
    <row r="20276" spans="11:13" x14ac:dyDescent="0.45">
      <c r="K20276" s="1">
        <v>41839</v>
      </c>
      <c r="L20276" t="s">
        <v>6</v>
      </c>
      <c r="M20276">
        <v>183</v>
      </c>
    </row>
    <row r="20277" spans="11:13" x14ac:dyDescent="0.45">
      <c r="K20277" s="1">
        <v>41840</v>
      </c>
      <c r="L20277" t="s">
        <v>6</v>
      </c>
      <c r="M20277">
        <v>21</v>
      </c>
    </row>
    <row r="20278" spans="11:13" x14ac:dyDescent="0.45">
      <c r="K20278" s="1">
        <v>41841</v>
      </c>
      <c r="L20278" t="s">
        <v>4</v>
      </c>
      <c r="M20278">
        <v>147</v>
      </c>
    </row>
    <row r="20279" spans="11:13" x14ac:dyDescent="0.45">
      <c r="K20279" s="1">
        <v>41842</v>
      </c>
      <c r="L20279" t="s">
        <v>3</v>
      </c>
      <c r="M20279">
        <v>199</v>
      </c>
    </row>
    <row r="20280" spans="11:13" x14ac:dyDescent="0.45">
      <c r="K20280" s="1">
        <v>41843</v>
      </c>
      <c r="L20280" t="s">
        <v>9</v>
      </c>
      <c r="M20280">
        <v>83</v>
      </c>
    </row>
    <row r="20281" spans="11:13" x14ac:dyDescent="0.45">
      <c r="K20281" s="1">
        <v>41844</v>
      </c>
      <c r="L20281" t="s">
        <v>16</v>
      </c>
      <c r="M20281">
        <v>186</v>
      </c>
    </row>
    <row r="20282" spans="11:13" x14ac:dyDescent="0.45">
      <c r="K20282" s="1">
        <v>41845</v>
      </c>
      <c r="L20282" t="s">
        <v>9</v>
      </c>
      <c r="M20282">
        <v>24</v>
      </c>
    </row>
    <row r="20283" spans="11:13" x14ac:dyDescent="0.45">
      <c r="K20283" s="1">
        <v>41846</v>
      </c>
      <c r="L20283" t="s">
        <v>13</v>
      </c>
      <c r="M20283">
        <v>81</v>
      </c>
    </row>
    <row r="20284" spans="11:13" x14ac:dyDescent="0.45">
      <c r="K20284" s="1">
        <v>41847</v>
      </c>
      <c r="L20284" t="s">
        <v>10</v>
      </c>
      <c r="M20284">
        <v>162</v>
      </c>
    </row>
    <row r="20285" spans="11:13" x14ac:dyDescent="0.45">
      <c r="K20285" s="1">
        <v>41848</v>
      </c>
      <c r="L20285" t="s">
        <v>9</v>
      </c>
      <c r="M20285">
        <v>150</v>
      </c>
    </row>
    <row r="20286" spans="11:13" x14ac:dyDescent="0.45">
      <c r="K20286" s="1">
        <v>41849</v>
      </c>
      <c r="L20286" t="s">
        <v>10</v>
      </c>
      <c r="M20286">
        <v>142</v>
      </c>
    </row>
    <row r="20287" spans="11:13" x14ac:dyDescent="0.45">
      <c r="K20287" s="1">
        <v>41850</v>
      </c>
      <c r="L20287" t="s">
        <v>19</v>
      </c>
      <c r="M20287">
        <v>25</v>
      </c>
    </row>
    <row r="20288" spans="11:13" x14ac:dyDescent="0.45">
      <c r="K20288" s="1">
        <v>41851</v>
      </c>
      <c r="L20288" t="s">
        <v>9</v>
      </c>
      <c r="M20288">
        <v>125</v>
      </c>
    </row>
    <row r="20289" spans="11:13" x14ac:dyDescent="0.45">
      <c r="K20289" s="1">
        <v>41852</v>
      </c>
      <c r="L20289" t="s">
        <v>4</v>
      </c>
      <c r="M20289">
        <v>189</v>
      </c>
    </row>
    <row r="20290" spans="11:13" x14ac:dyDescent="0.45">
      <c r="K20290" s="1">
        <v>41853</v>
      </c>
      <c r="L20290" t="s">
        <v>13</v>
      </c>
      <c r="M20290">
        <v>44</v>
      </c>
    </row>
    <row r="20291" spans="11:13" x14ac:dyDescent="0.45">
      <c r="K20291" s="1">
        <v>41854</v>
      </c>
      <c r="L20291" t="s">
        <v>3</v>
      </c>
      <c r="M20291">
        <v>124</v>
      </c>
    </row>
    <row r="20292" spans="11:13" x14ac:dyDescent="0.45">
      <c r="K20292" s="1">
        <v>41855</v>
      </c>
      <c r="L20292" t="s">
        <v>6</v>
      </c>
      <c r="M20292">
        <v>182</v>
      </c>
    </row>
    <row r="20293" spans="11:13" x14ac:dyDescent="0.45">
      <c r="K20293" s="1">
        <v>41856</v>
      </c>
      <c r="L20293" t="s">
        <v>18</v>
      </c>
      <c r="M20293">
        <v>198</v>
      </c>
    </row>
    <row r="20294" spans="11:13" x14ac:dyDescent="0.45">
      <c r="K20294" s="1">
        <v>41857</v>
      </c>
      <c r="L20294" t="s">
        <v>3</v>
      </c>
      <c r="M20294">
        <v>90</v>
      </c>
    </row>
    <row r="20295" spans="11:13" x14ac:dyDescent="0.45">
      <c r="K20295" s="1">
        <v>41858</v>
      </c>
      <c r="L20295" t="s">
        <v>2</v>
      </c>
      <c r="M20295">
        <v>99</v>
      </c>
    </row>
    <row r="20296" spans="11:13" x14ac:dyDescent="0.45">
      <c r="K20296" s="1">
        <v>41859</v>
      </c>
      <c r="L20296" t="s">
        <v>19</v>
      </c>
      <c r="M20296">
        <v>90</v>
      </c>
    </row>
    <row r="20297" spans="11:13" x14ac:dyDescent="0.45">
      <c r="K20297" s="1">
        <v>41860</v>
      </c>
      <c r="L20297" t="s">
        <v>16</v>
      </c>
      <c r="M20297">
        <v>100</v>
      </c>
    </row>
    <row r="20298" spans="11:13" x14ac:dyDescent="0.45">
      <c r="K20298" s="1">
        <v>41861</v>
      </c>
      <c r="L20298" t="s">
        <v>5</v>
      </c>
      <c r="M20298">
        <v>133</v>
      </c>
    </row>
    <row r="20299" spans="11:13" x14ac:dyDescent="0.45">
      <c r="K20299" s="1">
        <v>41862</v>
      </c>
      <c r="L20299" t="s">
        <v>2</v>
      </c>
      <c r="M20299">
        <v>17</v>
      </c>
    </row>
    <row r="20300" spans="11:13" x14ac:dyDescent="0.45">
      <c r="K20300" s="1">
        <v>41863</v>
      </c>
      <c r="L20300" t="s">
        <v>14</v>
      </c>
      <c r="M20300">
        <v>61</v>
      </c>
    </row>
    <row r="20301" spans="11:13" x14ac:dyDescent="0.45">
      <c r="K20301" s="1">
        <v>41864</v>
      </c>
      <c r="L20301" t="s">
        <v>17</v>
      </c>
      <c r="M20301">
        <v>97</v>
      </c>
    </row>
    <row r="20302" spans="11:13" x14ac:dyDescent="0.45">
      <c r="K20302" s="1">
        <v>41865</v>
      </c>
      <c r="L20302" t="s">
        <v>19</v>
      </c>
      <c r="M20302">
        <v>58</v>
      </c>
    </row>
    <row r="20303" spans="11:13" x14ac:dyDescent="0.45">
      <c r="K20303" s="1">
        <v>41866</v>
      </c>
      <c r="L20303" t="s">
        <v>17</v>
      </c>
      <c r="M20303">
        <v>139</v>
      </c>
    </row>
    <row r="20304" spans="11:13" x14ac:dyDescent="0.45">
      <c r="K20304" s="1">
        <v>41867</v>
      </c>
      <c r="L20304" t="s">
        <v>10</v>
      </c>
      <c r="M20304">
        <v>168</v>
      </c>
    </row>
    <row r="20305" spans="11:13" x14ac:dyDescent="0.45">
      <c r="K20305" s="1">
        <v>41868</v>
      </c>
      <c r="L20305" t="s">
        <v>18</v>
      </c>
      <c r="M20305">
        <v>192</v>
      </c>
    </row>
    <row r="20306" spans="11:13" x14ac:dyDescent="0.45">
      <c r="K20306" s="1">
        <v>41869</v>
      </c>
      <c r="L20306" t="s">
        <v>18</v>
      </c>
      <c r="M20306">
        <v>181</v>
      </c>
    </row>
    <row r="20307" spans="11:13" x14ac:dyDescent="0.45">
      <c r="K20307" s="1">
        <v>41870</v>
      </c>
      <c r="L20307" t="s">
        <v>16</v>
      </c>
      <c r="M20307">
        <v>121</v>
      </c>
    </row>
    <row r="20308" spans="11:13" x14ac:dyDescent="0.45">
      <c r="K20308" s="1">
        <v>41871</v>
      </c>
      <c r="L20308" t="s">
        <v>18</v>
      </c>
      <c r="M20308">
        <v>111</v>
      </c>
    </row>
    <row r="20309" spans="11:13" x14ac:dyDescent="0.45">
      <c r="K20309" s="1">
        <v>41872</v>
      </c>
      <c r="L20309" t="s">
        <v>5</v>
      </c>
      <c r="M20309">
        <v>42</v>
      </c>
    </row>
    <row r="20310" spans="11:13" x14ac:dyDescent="0.45">
      <c r="K20310" s="1">
        <v>41873</v>
      </c>
      <c r="L20310" t="s">
        <v>17</v>
      </c>
      <c r="M20310">
        <v>178</v>
      </c>
    </row>
    <row r="20311" spans="11:13" x14ac:dyDescent="0.45">
      <c r="K20311" s="1">
        <v>41874</v>
      </c>
      <c r="L20311" t="s">
        <v>10</v>
      </c>
      <c r="M20311">
        <v>86</v>
      </c>
    </row>
    <row r="20312" spans="11:13" x14ac:dyDescent="0.45">
      <c r="K20312" s="1">
        <v>41875</v>
      </c>
      <c r="L20312" t="s">
        <v>16</v>
      </c>
      <c r="M20312">
        <v>200</v>
      </c>
    </row>
    <row r="20313" spans="11:13" x14ac:dyDescent="0.45">
      <c r="K20313" s="1">
        <v>41876</v>
      </c>
      <c r="L20313" t="s">
        <v>6</v>
      </c>
      <c r="M20313">
        <v>76</v>
      </c>
    </row>
    <row r="20314" spans="11:13" x14ac:dyDescent="0.45">
      <c r="K20314" s="1">
        <v>41877</v>
      </c>
      <c r="L20314" t="s">
        <v>18</v>
      </c>
      <c r="M20314">
        <v>177</v>
      </c>
    </row>
    <row r="20315" spans="11:13" x14ac:dyDescent="0.45">
      <c r="K20315" s="1">
        <v>41878</v>
      </c>
      <c r="L20315" t="s">
        <v>17</v>
      </c>
      <c r="M20315">
        <v>108</v>
      </c>
    </row>
    <row r="20316" spans="11:13" x14ac:dyDescent="0.45">
      <c r="K20316" s="1">
        <v>41879</v>
      </c>
      <c r="L20316" t="s">
        <v>2</v>
      </c>
      <c r="M20316">
        <v>103</v>
      </c>
    </row>
    <row r="20317" spans="11:13" x14ac:dyDescent="0.45">
      <c r="K20317" s="1">
        <v>41880</v>
      </c>
      <c r="L20317" t="s">
        <v>16</v>
      </c>
      <c r="M20317">
        <v>188</v>
      </c>
    </row>
    <row r="20318" spans="11:13" x14ac:dyDescent="0.45">
      <c r="K20318" s="1">
        <v>41881</v>
      </c>
      <c r="L20318" t="s">
        <v>10</v>
      </c>
      <c r="M20318">
        <v>108</v>
      </c>
    </row>
    <row r="20319" spans="11:13" x14ac:dyDescent="0.45">
      <c r="K20319" s="1">
        <v>41882</v>
      </c>
      <c r="L20319" t="s">
        <v>6</v>
      </c>
      <c r="M20319">
        <v>125</v>
      </c>
    </row>
    <row r="20320" spans="11:13" x14ac:dyDescent="0.45">
      <c r="K20320" s="1">
        <v>41883</v>
      </c>
      <c r="L20320" t="s">
        <v>6</v>
      </c>
      <c r="M20320">
        <v>138</v>
      </c>
    </row>
    <row r="20321" spans="11:13" x14ac:dyDescent="0.45">
      <c r="K20321" s="1">
        <v>41884</v>
      </c>
      <c r="L20321" t="s">
        <v>5</v>
      </c>
      <c r="M20321">
        <v>36</v>
      </c>
    </row>
    <row r="20322" spans="11:13" x14ac:dyDescent="0.45">
      <c r="K20322" s="1">
        <v>41885</v>
      </c>
      <c r="L20322" t="s">
        <v>13</v>
      </c>
      <c r="M20322">
        <v>54</v>
      </c>
    </row>
    <row r="20323" spans="11:13" x14ac:dyDescent="0.45">
      <c r="K20323" s="1">
        <v>41886</v>
      </c>
      <c r="L20323" t="s">
        <v>5</v>
      </c>
      <c r="M20323">
        <v>52</v>
      </c>
    </row>
    <row r="20324" spans="11:13" x14ac:dyDescent="0.45">
      <c r="K20324" s="1">
        <v>41887</v>
      </c>
      <c r="L20324" t="s">
        <v>19</v>
      </c>
      <c r="M20324">
        <v>172</v>
      </c>
    </row>
    <row r="20325" spans="11:13" x14ac:dyDescent="0.45">
      <c r="K20325" s="1">
        <v>41888</v>
      </c>
      <c r="L20325" t="s">
        <v>6</v>
      </c>
      <c r="M20325">
        <v>49</v>
      </c>
    </row>
    <row r="20326" spans="11:13" x14ac:dyDescent="0.45">
      <c r="K20326" s="1">
        <v>41889</v>
      </c>
      <c r="L20326" t="s">
        <v>2</v>
      </c>
      <c r="M20326">
        <v>140</v>
      </c>
    </row>
    <row r="20327" spans="11:13" x14ac:dyDescent="0.45">
      <c r="K20327" s="1">
        <v>41890</v>
      </c>
      <c r="L20327" t="s">
        <v>6</v>
      </c>
      <c r="M20327">
        <v>13</v>
      </c>
    </row>
    <row r="20328" spans="11:13" x14ac:dyDescent="0.45">
      <c r="K20328" s="1">
        <v>41891</v>
      </c>
      <c r="L20328" t="s">
        <v>14</v>
      </c>
      <c r="M20328">
        <v>199</v>
      </c>
    </row>
    <row r="20329" spans="11:13" x14ac:dyDescent="0.45">
      <c r="K20329" s="1">
        <v>41892</v>
      </c>
      <c r="L20329" t="s">
        <v>19</v>
      </c>
      <c r="M20329">
        <v>176</v>
      </c>
    </row>
    <row r="20330" spans="11:13" x14ac:dyDescent="0.45">
      <c r="K20330" s="1">
        <v>41893</v>
      </c>
      <c r="L20330" t="s">
        <v>18</v>
      </c>
      <c r="M20330">
        <v>120</v>
      </c>
    </row>
    <row r="20331" spans="11:13" x14ac:dyDescent="0.45">
      <c r="K20331" s="1">
        <v>41894</v>
      </c>
      <c r="L20331" t="s">
        <v>14</v>
      </c>
      <c r="M20331">
        <v>104</v>
      </c>
    </row>
    <row r="20332" spans="11:13" x14ac:dyDescent="0.45">
      <c r="K20332" s="1">
        <v>41895</v>
      </c>
      <c r="L20332" t="s">
        <v>4</v>
      </c>
      <c r="M20332">
        <v>161</v>
      </c>
    </row>
    <row r="20333" spans="11:13" x14ac:dyDescent="0.45">
      <c r="K20333" s="1">
        <v>41896</v>
      </c>
      <c r="L20333" t="s">
        <v>13</v>
      </c>
      <c r="M20333">
        <v>63</v>
      </c>
    </row>
    <row r="20334" spans="11:13" x14ac:dyDescent="0.45">
      <c r="K20334" s="1">
        <v>41897</v>
      </c>
      <c r="L20334" t="s">
        <v>10</v>
      </c>
      <c r="M20334">
        <v>118</v>
      </c>
    </row>
    <row r="20335" spans="11:13" x14ac:dyDescent="0.45">
      <c r="K20335" s="1">
        <v>41898</v>
      </c>
      <c r="L20335" t="s">
        <v>18</v>
      </c>
      <c r="M20335">
        <v>138</v>
      </c>
    </row>
    <row r="20336" spans="11:13" x14ac:dyDescent="0.45">
      <c r="K20336" s="1">
        <v>41899</v>
      </c>
      <c r="L20336" t="s">
        <v>5</v>
      </c>
      <c r="M20336">
        <v>196</v>
      </c>
    </row>
    <row r="20337" spans="11:13" x14ac:dyDescent="0.45">
      <c r="K20337" s="1">
        <v>41900</v>
      </c>
      <c r="L20337" t="s">
        <v>5</v>
      </c>
      <c r="M20337">
        <v>73</v>
      </c>
    </row>
    <row r="20338" spans="11:13" x14ac:dyDescent="0.45">
      <c r="K20338" s="1">
        <v>41901</v>
      </c>
      <c r="L20338" t="s">
        <v>10</v>
      </c>
      <c r="M20338">
        <v>148</v>
      </c>
    </row>
    <row r="20339" spans="11:13" x14ac:dyDescent="0.45">
      <c r="K20339" s="1">
        <v>41902</v>
      </c>
      <c r="L20339" t="s">
        <v>5</v>
      </c>
      <c r="M20339">
        <v>142</v>
      </c>
    </row>
    <row r="20340" spans="11:13" x14ac:dyDescent="0.45">
      <c r="K20340" s="1">
        <v>41903</v>
      </c>
      <c r="L20340" t="s">
        <v>13</v>
      </c>
      <c r="M20340">
        <v>176</v>
      </c>
    </row>
    <row r="20341" spans="11:13" x14ac:dyDescent="0.45">
      <c r="K20341" s="1">
        <v>41904</v>
      </c>
      <c r="L20341" t="s">
        <v>4</v>
      </c>
      <c r="M20341">
        <v>40</v>
      </c>
    </row>
    <row r="20342" spans="11:13" x14ac:dyDescent="0.45">
      <c r="K20342" s="1">
        <v>41905</v>
      </c>
      <c r="L20342" t="s">
        <v>6</v>
      </c>
      <c r="M20342">
        <v>134</v>
      </c>
    </row>
    <row r="20343" spans="11:13" x14ac:dyDescent="0.45">
      <c r="K20343" s="1">
        <v>41906</v>
      </c>
      <c r="L20343" t="s">
        <v>19</v>
      </c>
      <c r="M20343">
        <v>84</v>
      </c>
    </row>
    <row r="20344" spans="11:13" x14ac:dyDescent="0.45">
      <c r="K20344" s="1">
        <v>41907</v>
      </c>
      <c r="L20344" t="s">
        <v>19</v>
      </c>
      <c r="M20344">
        <v>121</v>
      </c>
    </row>
    <row r="20345" spans="11:13" x14ac:dyDescent="0.45">
      <c r="K20345" s="1">
        <v>41908</v>
      </c>
      <c r="L20345" t="s">
        <v>13</v>
      </c>
      <c r="M20345">
        <v>38</v>
      </c>
    </row>
    <row r="20346" spans="11:13" x14ac:dyDescent="0.45">
      <c r="K20346" s="1">
        <v>41909</v>
      </c>
      <c r="L20346" t="s">
        <v>14</v>
      </c>
      <c r="M20346">
        <v>169</v>
      </c>
    </row>
    <row r="20347" spans="11:13" x14ac:dyDescent="0.45">
      <c r="K20347" s="1">
        <v>41910</v>
      </c>
      <c r="L20347" t="s">
        <v>16</v>
      </c>
      <c r="M20347">
        <v>126</v>
      </c>
    </row>
    <row r="20348" spans="11:13" x14ac:dyDescent="0.45">
      <c r="K20348" s="1">
        <v>41911</v>
      </c>
      <c r="L20348" t="s">
        <v>2</v>
      </c>
      <c r="M20348">
        <v>169</v>
      </c>
    </row>
    <row r="20349" spans="11:13" x14ac:dyDescent="0.45">
      <c r="K20349" s="1">
        <v>41912</v>
      </c>
      <c r="L20349" t="s">
        <v>13</v>
      </c>
      <c r="M20349">
        <v>170</v>
      </c>
    </row>
    <row r="20350" spans="11:13" x14ac:dyDescent="0.45">
      <c r="K20350" s="1">
        <v>41913</v>
      </c>
      <c r="L20350" t="s">
        <v>18</v>
      </c>
      <c r="M20350">
        <v>109</v>
      </c>
    </row>
    <row r="20351" spans="11:13" x14ac:dyDescent="0.45">
      <c r="K20351" s="1">
        <v>41914</v>
      </c>
      <c r="L20351" t="s">
        <v>13</v>
      </c>
      <c r="M20351">
        <v>76</v>
      </c>
    </row>
    <row r="20352" spans="11:13" x14ac:dyDescent="0.45">
      <c r="K20352" s="1">
        <v>41915</v>
      </c>
      <c r="L20352" t="s">
        <v>6</v>
      </c>
      <c r="M20352">
        <v>175</v>
      </c>
    </row>
    <row r="20353" spans="11:13" x14ac:dyDescent="0.45">
      <c r="K20353" s="1">
        <v>41916</v>
      </c>
      <c r="L20353" t="s">
        <v>17</v>
      </c>
      <c r="M20353">
        <v>114</v>
      </c>
    </row>
    <row r="20354" spans="11:13" x14ac:dyDescent="0.45">
      <c r="K20354" s="1">
        <v>41917</v>
      </c>
      <c r="L20354" t="s">
        <v>5</v>
      </c>
      <c r="M20354">
        <v>43</v>
      </c>
    </row>
    <row r="20355" spans="11:13" x14ac:dyDescent="0.45">
      <c r="K20355" s="1">
        <v>41918</v>
      </c>
      <c r="L20355" t="s">
        <v>9</v>
      </c>
      <c r="M20355">
        <v>85</v>
      </c>
    </row>
    <row r="20356" spans="11:13" x14ac:dyDescent="0.45">
      <c r="K20356" s="1">
        <v>41919</v>
      </c>
      <c r="L20356" t="s">
        <v>6</v>
      </c>
      <c r="M20356">
        <v>12</v>
      </c>
    </row>
    <row r="20357" spans="11:13" x14ac:dyDescent="0.45">
      <c r="K20357" s="1">
        <v>41920</v>
      </c>
      <c r="L20357" t="s">
        <v>9</v>
      </c>
      <c r="M20357">
        <v>191</v>
      </c>
    </row>
    <row r="20358" spans="11:13" x14ac:dyDescent="0.45">
      <c r="K20358" s="1">
        <v>41921</v>
      </c>
      <c r="L20358" t="s">
        <v>2</v>
      </c>
      <c r="M20358">
        <v>156</v>
      </c>
    </row>
    <row r="20359" spans="11:13" x14ac:dyDescent="0.45">
      <c r="K20359" s="1">
        <v>41922</v>
      </c>
      <c r="L20359" t="s">
        <v>4</v>
      </c>
      <c r="M20359">
        <v>97</v>
      </c>
    </row>
    <row r="20360" spans="11:13" x14ac:dyDescent="0.45">
      <c r="K20360" s="1">
        <v>41923</v>
      </c>
      <c r="L20360" t="s">
        <v>13</v>
      </c>
      <c r="M20360">
        <v>11</v>
      </c>
    </row>
    <row r="20361" spans="11:13" x14ac:dyDescent="0.45">
      <c r="K20361" s="1">
        <v>41924</v>
      </c>
      <c r="L20361" t="s">
        <v>2</v>
      </c>
      <c r="M20361">
        <v>51</v>
      </c>
    </row>
    <row r="20362" spans="11:13" x14ac:dyDescent="0.45">
      <c r="K20362" s="1">
        <v>41925</v>
      </c>
      <c r="L20362" t="s">
        <v>6</v>
      </c>
      <c r="M20362">
        <v>129</v>
      </c>
    </row>
    <row r="20363" spans="11:13" x14ac:dyDescent="0.45">
      <c r="K20363" s="1">
        <v>41926</v>
      </c>
      <c r="L20363" t="s">
        <v>14</v>
      </c>
      <c r="M20363">
        <v>153</v>
      </c>
    </row>
    <row r="20364" spans="11:13" x14ac:dyDescent="0.45">
      <c r="K20364" s="1">
        <v>41927</v>
      </c>
      <c r="L20364" t="s">
        <v>19</v>
      </c>
      <c r="M20364">
        <v>145</v>
      </c>
    </row>
    <row r="20365" spans="11:13" x14ac:dyDescent="0.45">
      <c r="K20365" s="1">
        <v>41928</v>
      </c>
      <c r="L20365" t="s">
        <v>6</v>
      </c>
      <c r="M20365">
        <v>25</v>
      </c>
    </row>
    <row r="20366" spans="11:13" x14ac:dyDescent="0.45">
      <c r="K20366" s="1">
        <v>41929</v>
      </c>
      <c r="L20366" t="s">
        <v>13</v>
      </c>
      <c r="M20366">
        <v>43</v>
      </c>
    </row>
    <row r="20367" spans="11:13" x14ac:dyDescent="0.45">
      <c r="K20367" s="1">
        <v>41930</v>
      </c>
      <c r="L20367" t="s">
        <v>6</v>
      </c>
      <c r="M20367">
        <v>71</v>
      </c>
    </row>
    <row r="20368" spans="11:13" x14ac:dyDescent="0.45">
      <c r="K20368" s="1">
        <v>41931</v>
      </c>
      <c r="L20368" t="s">
        <v>9</v>
      </c>
      <c r="M20368">
        <v>143</v>
      </c>
    </row>
    <row r="20369" spans="11:13" x14ac:dyDescent="0.45">
      <c r="K20369" s="1">
        <v>41932</v>
      </c>
      <c r="L20369" t="s">
        <v>19</v>
      </c>
      <c r="M20369">
        <v>187</v>
      </c>
    </row>
    <row r="20370" spans="11:13" x14ac:dyDescent="0.45">
      <c r="K20370" s="1">
        <v>41933</v>
      </c>
      <c r="L20370" t="s">
        <v>3</v>
      </c>
      <c r="M20370">
        <v>190</v>
      </c>
    </row>
    <row r="20371" spans="11:13" x14ac:dyDescent="0.45">
      <c r="K20371" s="1">
        <v>41934</v>
      </c>
      <c r="L20371" t="s">
        <v>5</v>
      </c>
      <c r="M20371">
        <v>111</v>
      </c>
    </row>
    <row r="20372" spans="11:13" x14ac:dyDescent="0.45">
      <c r="K20372" s="1">
        <v>41935</v>
      </c>
      <c r="L20372" t="s">
        <v>17</v>
      </c>
      <c r="M20372">
        <v>80</v>
      </c>
    </row>
    <row r="20373" spans="11:13" x14ac:dyDescent="0.45">
      <c r="K20373" s="1">
        <v>41936</v>
      </c>
      <c r="L20373" t="s">
        <v>19</v>
      </c>
      <c r="M20373">
        <v>164</v>
      </c>
    </row>
    <row r="20374" spans="11:13" x14ac:dyDescent="0.45">
      <c r="K20374" s="1">
        <v>41937</v>
      </c>
      <c r="L20374" t="s">
        <v>19</v>
      </c>
      <c r="M20374">
        <v>89</v>
      </c>
    </row>
    <row r="20375" spans="11:13" x14ac:dyDescent="0.45">
      <c r="K20375" s="1">
        <v>41938</v>
      </c>
      <c r="L20375" t="s">
        <v>18</v>
      </c>
      <c r="M20375">
        <v>191</v>
      </c>
    </row>
    <row r="20376" spans="11:13" x14ac:dyDescent="0.45">
      <c r="K20376" s="1">
        <v>41939</v>
      </c>
      <c r="L20376" t="s">
        <v>4</v>
      </c>
      <c r="M20376">
        <v>137</v>
      </c>
    </row>
    <row r="20377" spans="11:13" x14ac:dyDescent="0.45">
      <c r="K20377" s="1">
        <v>41940</v>
      </c>
      <c r="L20377" t="s">
        <v>9</v>
      </c>
      <c r="M20377">
        <v>52</v>
      </c>
    </row>
    <row r="20378" spans="11:13" x14ac:dyDescent="0.45">
      <c r="K20378" s="1">
        <v>41941</v>
      </c>
      <c r="L20378" t="s">
        <v>10</v>
      </c>
      <c r="M20378">
        <v>155</v>
      </c>
    </row>
    <row r="20379" spans="11:13" x14ac:dyDescent="0.45">
      <c r="K20379" s="1">
        <v>41942</v>
      </c>
      <c r="L20379" t="s">
        <v>3</v>
      </c>
      <c r="M20379">
        <v>45</v>
      </c>
    </row>
    <row r="20380" spans="11:13" x14ac:dyDescent="0.45">
      <c r="K20380" s="1">
        <v>41943</v>
      </c>
      <c r="L20380" t="s">
        <v>10</v>
      </c>
      <c r="M20380">
        <v>96</v>
      </c>
    </row>
    <row r="20381" spans="11:13" x14ac:dyDescent="0.45">
      <c r="K20381" s="1">
        <v>41944</v>
      </c>
      <c r="L20381" t="s">
        <v>13</v>
      </c>
      <c r="M20381">
        <v>156</v>
      </c>
    </row>
    <row r="20382" spans="11:13" x14ac:dyDescent="0.45">
      <c r="K20382" s="1">
        <v>41945</v>
      </c>
      <c r="L20382" t="s">
        <v>14</v>
      </c>
      <c r="M20382">
        <v>70</v>
      </c>
    </row>
    <row r="20383" spans="11:13" x14ac:dyDescent="0.45">
      <c r="K20383" s="1">
        <v>41946</v>
      </c>
      <c r="L20383" t="s">
        <v>2</v>
      </c>
      <c r="M20383">
        <v>15</v>
      </c>
    </row>
    <row r="20384" spans="11:13" x14ac:dyDescent="0.45">
      <c r="K20384" s="1">
        <v>41947</v>
      </c>
      <c r="L20384" t="s">
        <v>19</v>
      </c>
      <c r="M20384">
        <v>21</v>
      </c>
    </row>
    <row r="20385" spans="11:13" x14ac:dyDescent="0.45">
      <c r="K20385" s="1">
        <v>41948</v>
      </c>
      <c r="L20385" t="s">
        <v>10</v>
      </c>
      <c r="M20385">
        <v>85</v>
      </c>
    </row>
    <row r="20386" spans="11:13" x14ac:dyDescent="0.45">
      <c r="K20386" s="1">
        <v>41949</v>
      </c>
      <c r="L20386" t="s">
        <v>4</v>
      </c>
      <c r="M20386">
        <v>147</v>
      </c>
    </row>
    <row r="20387" spans="11:13" x14ac:dyDescent="0.45">
      <c r="K20387" s="1">
        <v>41950</v>
      </c>
      <c r="L20387" t="s">
        <v>5</v>
      </c>
      <c r="M20387">
        <v>83</v>
      </c>
    </row>
    <row r="20388" spans="11:13" x14ac:dyDescent="0.45">
      <c r="K20388" s="1">
        <v>41951</v>
      </c>
      <c r="L20388" t="s">
        <v>18</v>
      </c>
      <c r="M20388">
        <v>142</v>
      </c>
    </row>
    <row r="20389" spans="11:13" x14ac:dyDescent="0.45">
      <c r="K20389" s="1">
        <v>41952</v>
      </c>
      <c r="L20389" t="s">
        <v>13</v>
      </c>
      <c r="M20389">
        <v>68</v>
      </c>
    </row>
    <row r="20390" spans="11:13" x14ac:dyDescent="0.45">
      <c r="K20390" s="1">
        <v>41953</v>
      </c>
      <c r="L20390" t="s">
        <v>14</v>
      </c>
      <c r="M20390">
        <v>46</v>
      </c>
    </row>
    <row r="20391" spans="11:13" x14ac:dyDescent="0.45">
      <c r="K20391" s="1">
        <v>41954</v>
      </c>
      <c r="L20391" t="s">
        <v>13</v>
      </c>
      <c r="M20391">
        <v>195</v>
      </c>
    </row>
    <row r="20392" spans="11:13" x14ac:dyDescent="0.45">
      <c r="K20392" s="1">
        <v>41955</v>
      </c>
      <c r="L20392" t="s">
        <v>5</v>
      </c>
      <c r="M20392">
        <v>117</v>
      </c>
    </row>
    <row r="20393" spans="11:13" x14ac:dyDescent="0.45">
      <c r="K20393" s="1">
        <v>41956</v>
      </c>
      <c r="L20393" t="s">
        <v>9</v>
      </c>
      <c r="M20393">
        <v>151</v>
      </c>
    </row>
    <row r="20394" spans="11:13" x14ac:dyDescent="0.45">
      <c r="K20394" s="1">
        <v>41957</v>
      </c>
      <c r="L20394" t="s">
        <v>6</v>
      </c>
      <c r="M20394">
        <v>78</v>
      </c>
    </row>
    <row r="20395" spans="11:13" x14ac:dyDescent="0.45">
      <c r="K20395" s="1">
        <v>41958</v>
      </c>
      <c r="L20395" t="s">
        <v>17</v>
      </c>
      <c r="M20395">
        <v>143</v>
      </c>
    </row>
    <row r="20396" spans="11:13" x14ac:dyDescent="0.45">
      <c r="K20396" s="1">
        <v>41959</v>
      </c>
      <c r="L20396" t="s">
        <v>19</v>
      </c>
      <c r="M20396">
        <v>91</v>
      </c>
    </row>
    <row r="20397" spans="11:13" x14ac:dyDescent="0.45">
      <c r="K20397" s="1">
        <v>41960</v>
      </c>
      <c r="L20397" t="s">
        <v>18</v>
      </c>
      <c r="M20397">
        <v>163</v>
      </c>
    </row>
    <row r="20398" spans="11:13" x14ac:dyDescent="0.45">
      <c r="K20398" s="1">
        <v>41961</v>
      </c>
      <c r="L20398" t="s">
        <v>6</v>
      </c>
      <c r="M20398">
        <v>51</v>
      </c>
    </row>
    <row r="20399" spans="11:13" x14ac:dyDescent="0.45">
      <c r="K20399" s="1">
        <v>41962</v>
      </c>
      <c r="L20399" t="s">
        <v>16</v>
      </c>
      <c r="M20399">
        <v>108</v>
      </c>
    </row>
    <row r="20400" spans="11:13" x14ac:dyDescent="0.45">
      <c r="K20400" s="1">
        <v>41963</v>
      </c>
      <c r="L20400" t="s">
        <v>9</v>
      </c>
      <c r="M20400">
        <v>175</v>
      </c>
    </row>
    <row r="20401" spans="11:13" x14ac:dyDescent="0.45">
      <c r="K20401" s="1">
        <v>41964</v>
      </c>
      <c r="L20401" t="s">
        <v>14</v>
      </c>
      <c r="M20401">
        <v>114</v>
      </c>
    </row>
    <row r="20402" spans="11:13" x14ac:dyDescent="0.45">
      <c r="K20402" s="1">
        <v>41965</v>
      </c>
      <c r="L20402" t="s">
        <v>17</v>
      </c>
      <c r="M20402">
        <v>69</v>
      </c>
    </row>
    <row r="20403" spans="11:13" x14ac:dyDescent="0.45">
      <c r="K20403" s="1">
        <v>41966</v>
      </c>
      <c r="L20403" t="s">
        <v>9</v>
      </c>
      <c r="M20403">
        <v>124</v>
      </c>
    </row>
    <row r="20404" spans="11:13" x14ac:dyDescent="0.45">
      <c r="K20404" s="1">
        <v>41967</v>
      </c>
      <c r="L20404" t="s">
        <v>5</v>
      </c>
      <c r="M20404">
        <v>15</v>
      </c>
    </row>
    <row r="20405" spans="11:13" x14ac:dyDescent="0.45">
      <c r="K20405" s="1">
        <v>41968</v>
      </c>
      <c r="L20405" t="s">
        <v>2</v>
      </c>
      <c r="M20405">
        <v>158</v>
      </c>
    </row>
    <row r="20406" spans="11:13" x14ac:dyDescent="0.45">
      <c r="K20406" s="1">
        <v>41969</v>
      </c>
      <c r="L20406" t="s">
        <v>4</v>
      </c>
      <c r="M20406">
        <v>175</v>
      </c>
    </row>
    <row r="20407" spans="11:13" x14ac:dyDescent="0.45">
      <c r="K20407" s="1">
        <v>41970</v>
      </c>
      <c r="L20407" t="s">
        <v>3</v>
      </c>
      <c r="M20407">
        <v>190</v>
      </c>
    </row>
    <row r="20408" spans="11:13" x14ac:dyDescent="0.45">
      <c r="K20408" s="1">
        <v>41971</v>
      </c>
      <c r="L20408" t="s">
        <v>19</v>
      </c>
      <c r="M20408">
        <v>47</v>
      </c>
    </row>
    <row r="20409" spans="11:13" x14ac:dyDescent="0.45">
      <c r="K20409" s="1">
        <v>41972</v>
      </c>
      <c r="L20409" t="s">
        <v>19</v>
      </c>
      <c r="M20409">
        <v>20</v>
      </c>
    </row>
    <row r="20410" spans="11:13" x14ac:dyDescent="0.45">
      <c r="K20410" s="1">
        <v>41973</v>
      </c>
      <c r="L20410" t="s">
        <v>18</v>
      </c>
      <c r="M20410">
        <v>140</v>
      </c>
    </row>
    <row r="20411" spans="11:13" x14ac:dyDescent="0.45">
      <c r="K20411" s="1">
        <v>41974</v>
      </c>
      <c r="L20411" t="s">
        <v>13</v>
      </c>
      <c r="M20411">
        <v>84</v>
      </c>
    </row>
    <row r="20412" spans="11:13" x14ac:dyDescent="0.45">
      <c r="K20412" s="1">
        <v>41975</v>
      </c>
      <c r="L20412" t="s">
        <v>17</v>
      </c>
      <c r="M20412">
        <v>37</v>
      </c>
    </row>
    <row r="20413" spans="11:13" x14ac:dyDescent="0.45">
      <c r="K20413" s="1">
        <v>41976</v>
      </c>
      <c r="L20413" t="s">
        <v>5</v>
      </c>
      <c r="M20413">
        <v>175</v>
      </c>
    </row>
    <row r="20414" spans="11:13" x14ac:dyDescent="0.45">
      <c r="K20414" s="1">
        <v>41977</v>
      </c>
      <c r="L20414" t="s">
        <v>2</v>
      </c>
      <c r="M20414">
        <v>173</v>
      </c>
    </row>
    <row r="20415" spans="11:13" x14ac:dyDescent="0.45">
      <c r="K20415" s="1">
        <v>41978</v>
      </c>
      <c r="L20415" t="s">
        <v>13</v>
      </c>
      <c r="M20415">
        <v>11</v>
      </c>
    </row>
    <row r="20416" spans="11:13" x14ac:dyDescent="0.45">
      <c r="K20416" s="1">
        <v>41979</v>
      </c>
      <c r="L20416" t="s">
        <v>16</v>
      </c>
      <c r="M20416">
        <v>30</v>
      </c>
    </row>
    <row r="20417" spans="11:13" x14ac:dyDescent="0.45">
      <c r="K20417" s="1">
        <v>41980</v>
      </c>
      <c r="L20417" t="s">
        <v>10</v>
      </c>
      <c r="M20417">
        <v>114</v>
      </c>
    </row>
    <row r="20418" spans="11:13" x14ac:dyDescent="0.45">
      <c r="K20418" s="1">
        <v>41981</v>
      </c>
      <c r="L20418" t="s">
        <v>6</v>
      </c>
      <c r="M20418">
        <v>166</v>
      </c>
    </row>
    <row r="20419" spans="11:13" x14ac:dyDescent="0.45">
      <c r="K20419" s="1">
        <v>41982</v>
      </c>
      <c r="L20419" t="s">
        <v>14</v>
      </c>
      <c r="M20419">
        <v>30</v>
      </c>
    </row>
    <row r="20420" spans="11:13" x14ac:dyDescent="0.45">
      <c r="K20420" s="1">
        <v>41983</v>
      </c>
      <c r="L20420" t="s">
        <v>19</v>
      </c>
      <c r="M20420">
        <v>16</v>
      </c>
    </row>
    <row r="20421" spans="11:13" x14ac:dyDescent="0.45">
      <c r="K20421" s="1">
        <v>41984</v>
      </c>
      <c r="L20421" t="s">
        <v>2</v>
      </c>
      <c r="M20421">
        <v>179</v>
      </c>
    </row>
    <row r="20422" spans="11:13" x14ac:dyDescent="0.45">
      <c r="K20422" s="1">
        <v>41985</v>
      </c>
      <c r="L20422" t="s">
        <v>10</v>
      </c>
      <c r="M20422">
        <v>79</v>
      </c>
    </row>
    <row r="20423" spans="11:13" x14ac:dyDescent="0.45">
      <c r="K20423" s="1">
        <v>41986</v>
      </c>
      <c r="L20423" t="s">
        <v>6</v>
      </c>
      <c r="M20423">
        <v>164</v>
      </c>
    </row>
    <row r="20424" spans="11:13" x14ac:dyDescent="0.45">
      <c r="K20424" s="1">
        <v>41987</v>
      </c>
      <c r="L20424" t="s">
        <v>19</v>
      </c>
      <c r="M20424">
        <v>142</v>
      </c>
    </row>
    <row r="20425" spans="11:13" x14ac:dyDescent="0.45">
      <c r="K20425" s="1">
        <v>41988</v>
      </c>
      <c r="L20425" t="s">
        <v>2</v>
      </c>
      <c r="M20425">
        <v>153</v>
      </c>
    </row>
    <row r="20426" spans="11:13" x14ac:dyDescent="0.45">
      <c r="K20426" s="1">
        <v>41989</v>
      </c>
      <c r="L20426" t="s">
        <v>13</v>
      </c>
      <c r="M20426">
        <v>92</v>
      </c>
    </row>
    <row r="20427" spans="11:13" x14ac:dyDescent="0.45">
      <c r="K20427" s="1">
        <v>41990</v>
      </c>
      <c r="L20427" t="s">
        <v>16</v>
      </c>
      <c r="M20427">
        <v>49</v>
      </c>
    </row>
    <row r="20428" spans="11:13" x14ac:dyDescent="0.45">
      <c r="K20428" s="1">
        <v>41991</v>
      </c>
      <c r="L20428" t="s">
        <v>17</v>
      </c>
      <c r="M20428">
        <v>44</v>
      </c>
    </row>
    <row r="20429" spans="11:13" x14ac:dyDescent="0.45">
      <c r="K20429" s="1">
        <v>41992</v>
      </c>
      <c r="L20429" t="s">
        <v>18</v>
      </c>
      <c r="M20429">
        <v>69</v>
      </c>
    </row>
    <row r="20430" spans="11:13" x14ac:dyDescent="0.45">
      <c r="K20430" s="1">
        <v>41993</v>
      </c>
      <c r="L20430" t="s">
        <v>19</v>
      </c>
      <c r="M20430">
        <v>101</v>
      </c>
    </row>
    <row r="20431" spans="11:13" x14ac:dyDescent="0.45">
      <c r="K20431" s="1">
        <v>41994</v>
      </c>
      <c r="L20431" t="s">
        <v>3</v>
      </c>
      <c r="M20431">
        <v>17</v>
      </c>
    </row>
    <row r="20432" spans="11:13" x14ac:dyDescent="0.45">
      <c r="K20432" s="1">
        <v>41995</v>
      </c>
      <c r="L20432" t="s">
        <v>3</v>
      </c>
      <c r="M20432">
        <v>164</v>
      </c>
    </row>
    <row r="20433" spans="11:13" x14ac:dyDescent="0.45">
      <c r="K20433" s="1">
        <v>41996</v>
      </c>
      <c r="L20433" t="s">
        <v>16</v>
      </c>
      <c r="M20433">
        <v>75</v>
      </c>
    </row>
    <row r="20434" spans="11:13" x14ac:dyDescent="0.45">
      <c r="K20434" s="1">
        <v>41997</v>
      </c>
      <c r="L20434" t="s">
        <v>18</v>
      </c>
      <c r="M20434">
        <v>119</v>
      </c>
    </row>
    <row r="20435" spans="11:13" x14ac:dyDescent="0.45">
      <c r="K20435" s="1">
        <v>41998</v>
      </c>
      <c r="L20435" t="s">
        <v>14</v>
      </c>
      <c r="M20435">
        <v>14</v>
      </c>
    </row>
    <row r="20436" spans="11:13" x14ac:dyDescent="0.45">
      <c r="K20436" s="1">
        <v>41999</v>
      </c>
      <c r="L20436" t="s">
        <v>2</v>
      </c>
      <c r="M20436">
        <v>178</v>
      </c>
    </row>
    <row r="20437" spans="11:13" x14ac:dyDescent="0.45">
      <c r="K20437" s="1">
        <v>42000</v>
      </c>
      <c r="L20437" t="s">
        <v>10</v>
      </c>
      <c r="M20437">
        <v>159</v>
      </c>
    </row>
    <row r="20438" spans="11:13" x14ac:dyDescent="0.45">
      <c r="K20438" s="1">
        <v>42001</v>
      </c>
      <c r="L20438" t="s">
        <v>13</v>
      </c>
      <c r="M20438">
        <v>183</v>
      </c>
    </row>
    <row r="20439" spans="11:13" x14ac:dyDescent="0.45">
      <c r="K20439" s="1">
        <v>42002</v>
      </c>
      <c r="L20439" t="s">
        <v>10</v>
      </c>
      <c r="M20439">
        <v>77</v>
      </c>
    </row>
    <row r="20440" spans="11:13" x14ac:dyDescent="0.45">
      <c r="K20440" s="1">
        <v>42003</v>
      </c>
      <c r="L20440" t="s">
        <v>6</v>
      </c>
      <c r="M20440">
        <v>53</v>
      </c>
    </row>
    <row r="20441" spans="11:13" x14ac:dyDescent="0.45">
      <c r="K20441" s="1">
        <v>42004</v>
      </c>
      <c r="L20441" t="s">
        <v>18</v>
      </c>
      <c r="M20441">
        <v>36</v>
      </c>
    </row>
    <row r="20442" spans="11:13" x14ac:dyDescent="0.45">
      <c r="K20442" s="1">
        <v>41275</v>
      </c>
      <c r="L20442" t="s">
        <v>16</v>
      </c>
      <c r="M20442">
        <v>69</v>
      </c>
    </row>
    <row r="20443" spans="11:13" x14ac:dyDescent="0.45">
      <c r="K20443" s="1">
        <v>41276</v>
      </c>
      <c r="L20443" t="s">
        <v>14</v>
      </c>
      <c r="M20443">
        <v>144</v>
      </c>
    </row>
    <row r="20444" spans="11:13" x14ac:dyDescent="0.45">
      <c r="K20444" s="1">
        <v>41277</v>
      </c>
      <c r="L20444" t="s">
        <v>6</v>
      </c>
      <c r="M20444">
        <v>158</v>
      </c>
    </row>
    <row r="20445" spans="11:13" x14ac:dyDescent="0.45">
      <c r="K20445" s="1">
        <v>41278</v>
      </c>
      <c r="L20445" t="s">
        <v>6</v>
      </c>
      <c r="M20445">
        <v>99</v>
      </c>
    </row>
    <row r="20446" spans="11:13" x14ac:dyDescent="0.45">
      <c r="K20446" s="1">
        <v>41279</v>
      </c>
      <c r="L20446" t="s">
        <v>4</v>
      </c>
      <c r="M20446">
        <v>53</v>
      </c>
    </row>
    <row r="20447" spans="11:13" x14ac:dyDescent="0.45">
      <c r="K20447" s="1">
        <v>41280</v>
      </c>
      <c r="L20447" t="s">
        <v>6</v>
      </c>
      <c r="M20447">
        <v>119</v>
      </c>
    </row>
    <row r="20448" spans="11:13" x14ac:dyDescent="0.45">
      <c r="K20448" s="1">
        <v>41281</v>
      </c>
      <c r="L20448" t="s">
        <v>10</v>
      </c>
      <c r="M20448">
        <v>160</v>
      </c>
    </row>
    <row r="20449" spans="11:13" x14ac:dyDescent="0.45">
      <c r="K20449" s="1">
        <v>41282</v>
      </c>
      <c r="L20449" t="s">
        <v>10</v>
      </c>
      <c r="M20449">
        <v>101</v>
      </c>
    </row>
    <row r="20450" spans="11:13" x14ac:dyDescent="0.45">
      <c r="K20450" s="1">
        <v>41283</v>
      </c>
      <c r="L20450" t="s">
        <v>6</v>
      </c>
      <c r="M20450">
        <v>121</v>
      </c>
    </row>
    <row r="20451" spans="11:13" x14ac:dyDescent="0.45">
      <c r="K20451" s="1">
        <v>41284</v>
      </c>
      <c r="L20451" t="s">
        <v>4</v>
      </c>
      <c r="M20451">
        <v>150</v>
      </c>
    </row>
    <row r="20452" spans="11:13" x14ac:dyDescent="0.45">
      <c r="K20452" s="1">
        <v>41285</v>
      </c>
      <c r="L20452" t="s">
        <v>2</v>
      </c>
      <c r="M20452">
        <v>92</v>
      </c>
    </row>
    <row r="20453" spans="11:13" x14ac:dyDescent="0.45">
      <c r="K20453" s="1">
        <v>41286</v>
      </c>
      <c r="L20453" t="s">
        <v>13</v>
      </c>
      <c r="M20453">
        <v>62</v>
      </c>
    </row>
    <row r="20454" spans="11:13" x14ac:dyDescent="0.45">
      <c r="K20454" s="1">
        <v>41287</v>
      </c>
      <c r="L20454" t="s">
        <v>3</v>
      </c>
      <c r="M20454">
        <v>20</v>
      </c>
    </row>
    <row r="20455" spans="11:13" x14ac:dyDescent="0.45">
      <c r="K20455" s="1">
        <v>41288</v>
      </c>
      <c r="L20455" t="s">
        <v>19</v>
      </c>
      <c r="M20455">
        <v>31</v>
      </c>
    </row>
    <row r="20456" spans="11:13" x14ac:dyDescent="0.45">
      <c r="K20456" s="1">
        <v>41289</v>
      </c>
      <c r="L20456" t="s">
        <v>6</v>
      </c>
      <c r="M20456">
        <v>171</v>
      </c>
    </row>
    <row r="20457" spans="11:13" x14ac:dyDescent="0.45">
      <c r="K20457" s="1">
        <v>41290</v>
      </c>
      <c r="L20457" t="s">
        <v>2</v>
      </c>
      <c r="M20457">
        <v>72</v>
      </c>
    </row>
    <row r="20458" spans="11:13" x14ac:dyDescent="0.45">
      <c r="K20458" s="1">
        <v>41291</v>
      </c>
      <c r="L20458" t="s">
        <v>19</v>
      </c>
      <c r="M20458">
        <v>118</v>
      </c>
    </row>
    <row r="20459" spans="11:13" x14ac:dyDescent="0.45">
      <c r="K20459" s="1">
        <v>41292</v>
      </c>
      <c r="L20459" t="s">
        <v>10</v>
      </c>
      <c r="M20459">
        <v>59</v>
      </c>
    </row>
    <row r="20460" spans="11:13" x14ac:dyDescent="0.45">
      <c r="K20460" s="1">
        <v>41293</v>
      </c>
      <c r="L20460" t="s">
        <v>19</v>
      </c>
      <c r="M20460">
        <v>128</v>
      </c>
    </row>
    <row r="20461" spans="11:13" x14ac:dyDescent="0.45">
      <c r="K20461" s="1">
        <v>41294</v>
      </c>
      <c r="L20461" t="s">
        <v>2</v>
      </c>
      <c r="M20461">
        <v>136</v>
      </c>
    </row>
    <row r="20462" spans="11:13" x14ac:dyDescent="0.45">
      <c r="K20462" s="1">
        <v>41295</v>
      </c>
      <c r="L20462" t="s">
        <v>5</v>
      </c>
      <c r="M20462">
        <v>117</v>
      </c>
    </row>
    <row r="20463" spans="11:13" x14ac:dyDescent="0.45">
      <c r="K20463" s="1">
        <v>41296</v>
      </c>
      <c r="L20463" t="s">
        <v>3</v>
      </c>
      <c r="M20463">
        <v>134</v>
      </c>
    </row>
    <row r="20464" spans="11:13" x14ac:dyDescent="0.45">
      <c r="K20464" s="1">
        <v>41297</v>
      </c>
      <c r="L20464" t="s">
        <v>16</v>
      </c>
      <c r="M20464">
        <v>63</v>
      </c>
    </row>
    <row r="20465" spans="11:13" x14ac:dyDescent="0.45">
      <c r="K20465" s="1">
        <v>41298</v>
      </c>
      <c r="L20465" t="s">
        <v>4</v>
      </c>
      <c r="M20465">
        <v>97</v>
      </c>
    </row>
    <row r="20466" spans="11:13" x14ac:dyDescent="0.45">
      <c r="K20466" s="1">
        <v>41299</v>
      </c>
      <c r="L20466" t="s">
        <v>13</v>
      </c>
      <c r="M20466">
        <v>61</v>
      </c>
    </row>
    <row r="20467" spans="11:13" x14ac:dyDescent="0.45">
      <c r="K20467" s="1">
        <v>41300</v>
      </c>
      <c r="L20467" t="s">
        <v>17</v>
      </c>
      <c r="M20467">
        <v>11</v>
      </c>
    </row>
    <row r="20468" spans="11:13" x14ac:dyDescent="0.45">
      <c r="K20468" s="1">
        <v>41301</v>
      </c>
      <c r="L20468" t="s">
        <v>16</v>
      </c>
      <c r="M20468">
        <v>51</v>
      </c>
    </row>
    <row r="20469" spans="11:13" x14ac:dyDescent="0.45">
      <c r="K20469" s="1">
        <v>41302</v>
      </c>
      <c r="L20469" t="s">
        <v>6</v>
      </c>
      <c r="M20469">
        <v>167</v>
      </c>
    </row>
    <row r="20470" spans="11:13" x14ac:dyDescent="0.45">
      <c r="K20470" s="1">
        <v>41303</v>
      </c>
      <c r="L20470" t="s">
        <v>19</v>
      </c>
      <c r="M20470">
        <v>33</v>
      </c>
    </row>
    <row r="20471" spans="11:13" x14ac:dyDescent="0.45">
      <c r="K20471" s="1">
        <v>41304</v>
      </c>
      <c r="L20471" t="s">
        <v>16</v>
      </c>
      <c r="M20471">
        <v>125</v>
      </c>
    </row>
    <row r="20472" spans="11:13" x14ac:dyDescent="0.45">
      <c r="K20472" s="1">
        <v>41305</v>
      </c>
      <c r="L20472" t="s">
        <v>16</v>
      </c>
      <c r="M20472">
        <v>45</v>
      </c>
    </row>
    <row r="20473" spans="11:13" x14ac:dyDescent="0.45">
      <c r="K20473" s="1">
        <v>41306</v>
      </c>
      <c r="L20473" t="s">
        <v>9</v>
      </c>
      <c r="M20473">
        <v>96</v>
      </c>
    </row>
    <row r="20474" spans="11:13" x14ac:dyDescent="0.45">
      <c r="K20474" s="1">
        <v>41307</v>
      </c>
      <c r="L20474" t="s">
        <v>13</v>
      </c>
      <c r="M20474">
        <v>41</v>
      </c>
    </row>
    <row r="20475" spans="11:13" x14ac:dyDescent="0.45">
      <c r="K20475" s="1">
        <v>41308</v>
      </c>
      <c r="L20475" t="s">
        <v>18</v>
      </c>
      <c r="M20475">
        <v>113</v>
      </c>
    </row>
    <row r="20476" spans="11:13" x14ac:dyDescent="0.45">
      <c r="K20476" s="1">
        <v>41309</v>
      </c>
      <c r="L20476" t="s">
        <v>2</v>
      </c>
      <c r="M20476">
        <v>180</v>
      </c>
    </row>
    <row r="20477" spans="11:13" x14ac:dyDescent="0.45">
      <c r="K20477" s="1">
        <v>41310</v>
      </c>
      <c r="L20477" t="s">
        <v>5</v>
      </c>
      <c r="M20477">
        <v>111</v>
      </c>
    </row>
    <row r="20478" spans="11:13" x14ac:dyDescent="0.45">
      <c r="K20478" s="1">
        <v>41311</v>
      </c>
      <c r="L20478" t="s">
        <v>3</v>
      </c>
      <c r="M20478">
        <v>177</v>
      </c>
    </row>
    <row r="20479" spans="11:13" x14ac:dyDescent="0.45">
      <c r="K20479" s="1">
        <v>41312</v>
      </c>
      <c r="L20479" t="s">
        <v>2</v>
      </c>
      <c r="M20479">
        <v>150</v>
      </c>
    </row>
    <row r="20480" spans="11:13" x14ac:dyDescent="0.45">
      <c r="K20480" s="1">
        <v>41313</v>
      </c>
      <c r="L20480" t="s">
        <v>17</v>
      </c>
      <c r="M20480">
        <v>191</v>
      </c>
    </row>
    <row r="20481" spans="11:13" x14ac:dyDescent="0.45">
      <c r="K20481" s="1">
        <v>41314</v>
      </c>
      <c r="L20481" t="s">
        <v>4</v>
      </c>
      <c r="M20481">
        <v>132</v>
      </c>
    </row>
    <row r="20482" spans="11:13" x14ac:dyDescent="0.45">
      <c r="K20482" s="1">
        <v>41315</v>
      </c>
      <c r="L20482" t="s">
        <v>5</v>
      </c>
      <c r="M20482">
        <v>181</v>
      </c>
    </row>
    <row r="20483" spans="11:13" x14ac:dyDescent="0.45">
      <c r="K20483" s="1">
        <v>41316</v>
      </c>
      <c r="L20483" t="s">
        <v>3</v>
      </c>
      <c r="M20483">
        <v>94</v>
      </c>
    </row>
    <row r="20484" spans="11:13" x14ac:dyDescent="0.45">
      <c r="K20484" s="1">
        <v>41317</v>
      </c>
      <c r="L20484" t="s">
        <v>2</v>
      </c>
      <c r="M20484">
        <v>100</v>
      </c>
    </row>
    <row r="20485" spans="11:13" x14ac:dyDescent="0.45">
      <c r="K20485" s="1">
        <v>41318</v>
      </c>
      <c r="L20485" t="s">
        <v>17</v>
      </c>
      <c r="M20485">
        <v>147</v>
      </c>
    </row>
    <row r="20486" spans="11:13" x14ac:dyDescent="0.45">
      <c r="K20486" s="1">
        <v>41319</v>
      </c>
      <c r="L20486" t="s">
        <v>2</v>
      </c>
      <c r="M20486">
        <v>148</v>
      </c>
    </row>
    <row r="20487" spans="11:13" x14ac:dyDescent="0.45">
      <c r="K20487" s="1">
        <v>41320</v>
      </c>
      <c r="L20487" t="s">
        <v>4</v>
      </c>
      <c r="M20487">
        <v>185</v>
      </c>
    </row>
    <row r="20488" spans="11:13" x14ac:dyDescent="0.45">
      <c r="K20488" s="1">
        <v>41321</v>
      </c>
      <c r="L20488" t="s">
        <v>4</v>
      </c>
      <c r="M20488">
        <v>153</v>
      </c>
    </row>
    <row r="20489" spans="11:13" x14ac:dyDescent="0.45">
      <c r="K20489" s="1">
        <v>41322</v>
      </c>
      <c r="L20489" t="s">
        <v>4</v>
      </c>
      <c r="M20489">
        <v>67</v>
      </c>
    </row>
    <row r="20490" spans="11:13" x14ac:dyDescent="0.45">
      <c r="K20490" s="1">
        <v>41323</v>
      </c>
      <c r="L20490" t="s">
        <v>13</v>
      </c>
      <c r="M20490">
        <v>141</v>
      </c>
    </row>
    <row r="20491" spans="11:13" x14ac:dyDescent="0.45">
      <c r="K20491" s="1">
        <v>41324</v>
      </c>
      <c r="L20491" t="s">
        <v>9</v>
      </c>
      <c r="M20491">
        <v>124</v>
      </c>
    </row>
    <row r="20492" spans="11:13" x14ac:dyDescent="0.45">
      <c r="K20492" s="1">
        <v>41325</v>
      </c>
      <c r="L20492" t="s">
        <v>3</v>
      </c>
      <c r="M20492">
        <v>36</v>
      </c>
    </row>
    <row r="20493" spans="11:13" x14ac:dyDescent="0.45">
      <c r="K20493" s="1">
        <v>41326</v>
      </c>
      <c r="L20493" t="s">
        <v>10</v>
      </c>
      <c r="M20493">
        <v>26</v>
      </c>
    </row>
    <row r="20494" spans="11:13" x14ac:dyDescent="0.45">
      <c r="K20494" s="1">
        <v>41327</v>
      </c>
      <c r="L20494" t="s">
        <v>4</v>
      </c>
      <c r="M20494">
        <v>54</v>
      </c>
    </row>
    <row r="20495" spans="11:13" x14ac:dyDescent="0.45">
      <c r="K20495" s="1">
        <v>41328</v>
      </c>
      <c r="L20495" t="s">
        <v>4</v>
      </c>
      <c r="M20495">
        <v>52</v>
      </c>
    </row>
    <row r="20496" spans="11:13" x14ac:dyDescent="0.45">
      <c r="K20496" s="1">
        <v>41329</v>
      </c>
      <c r="L20496" t="s">
        <v>3</v>
      </c>
      <c r="M20496">
        <v>61</v>
      </c>
    </row>
    <row r="20497" spans="11:13" x14ac:dyDescent="0.45">
      <c r="K20497" s="1">
        <v>41330</v>
      </c>
      <c r="L20497" t="s">
        <v>2</v>
      </c>
      <c r="M20497">
        <v>24</v>
      </c>
    </row>
    <row r="20498" spans="11:13" x14ac:dyDescent="0.45">
      <c r="K20498" s="1">
        <v>41331</v>
      </c>
      <c r="L20498" t="s">
        <v>2</v>
      </c>
      <c r="M20498">
        <v>162</v>
      </c>
    </row>
    <row r="20499" spans="11:13" x14ac:dyDescent="0.45">
      <c r="K20499" s="1">
        <v>41332</v>
      </c>
      <c r="L20499" t="s">
        <v>14</v>
      </c>
      <c r="M20499">
        <v>126</v>
      </c>
    </row>
    <row r="20500" spans="11:13" x14ac:dyDescent="0.45">
      <c r="K20500" s="1">
        <v>41333</v>
      </c>
      <c r="L20500" t="s">
        <v>19</v>
      </c>
      <c r="M20500">
        <v>15</v>
      </c>
    </row>
    <row r="20501" spans="11:13" x14ac:dyDescent="0.45">
      <c r="K20501" s="1">
        <v>41334</v>
      </c>
      <c r="L20501" t="s">
        <v>19</v>
      </c>
      <c r="M20501">
        <v>185</v>
      </c>
    </row>
    <row r="20502" spans="11:13" x14ac:dyDescent="0.45">
      <c r="K20502" s="1">
        <v>41335</v>
      </c>
      <c r="L20502" t="s">
        <v>3</v>
      </c>
      <c r="M20502">
        <v>122</v>
      </c>
    </row>
    <row r="20503" spans="11:13" x14ac:dyDescent="0.45">
      <c r="K20503" s="1">
        <v>41336</v>
      </c>
      <c r="L20503" t="s">
        <v>19</v>
      </c>
      <c r="M20503">
        <v>184</v>
      </c>
    </row>
    <row r="20504" spans="11:13" x14ac:dyDescent="0.45">
      <c r="K20504" s="1">
        <v>41337</v>
      </c>
      <c r="L20504" t="s">
        <v>2</v>
      </c>
      <c r="M20504">
        <v>117</v>
      </c>
    </row>
    <row r="20505" spans="11:13" x14ac:dyDescent="0.45">
      <c r="K20505" s="1">
        <v>41338</v>
      </c>
      <c r="L20505" t="s">
        <v>16</v>
      </c>
      <c r="M20505">
        <v>171</v>
      </c>
    </row>
    <row r="20506" spans="11:13" x14ac:dyDescent="0.45">
      <c r="K20506" s="1">
        <v>41339</v>
      </c>
      <c r="L20506" t="s">
        <v>9</v>
      </c>
      <c r="M20506">
        <v>78</v>
      </c>
    </row>
    <row r="20507" spans="11:13" x14ac:dyDescent="0.45">
      <c r="K20507" s="1">
        <v>41340</v>
      </c>
      <c r="L20507" t="s">
        <v>5</v>
      </c>
      <c r="M20507">
        <v>122</v>
      </c>
    </row>
    <row r="20508" spans="11:13" x14ac:dyDescent="0.45">
      <c r="K20508" s="1">
        <v>41341</v>
      </c>
      <c r="L20508" t="s">
        <v>18</v>
      </c>
      <c r="M20508">
        <v>127</v>
      </c>
    </row>
    <row r="20509" spans="11:13" x14ac:dyDescent="0.45">
      <c r="K20509" s="1">
        <v>41342</v>
      </c>
      <c r="L20509" t="s">
        <v>3</v>
      </c>
      <c r="M20509">
        <v>191</v>
      </c>
    </row>
    <row r="20510" spans="11:13" x14ac:dyDescent="0.45">
      <c r="K20510" s="1">
        <v>41343</v>
      </c>
      <c r="L20510" t="s">
        <v>10</v>
      </c>
      <c r="M20510">
        <v>111</v>
      </c>
    </row>
    <row r="20511" spans="11:13" x14ac:dyDescent="0.45">
      <c r="K20511" s="1">
        <v>41344</v>
      </c>
      <c r="L20511" t="s">
        <v>16</v>
      </c>
      <c r="M20511">
        <v>147</v>
      </c>
    </row>
    <row r="20512" spans="11:13" x14ac:dyDescent="0.45">
      <c r="K20512" s="1">
        <v>41345</v>
      </c>
      <c r="L20512" t="s">
        <v>9</v>
      </c>
      <c r="M20512">
        <v>94</v>
      </c>
    </row>
    <row r="20513" spans="11:13" x14ac:dyDescent="0.45">
      <c r="K20513" s="1">
        <v>41346</v>
      </c>
      <c r="L20513" t="s">
        <v>14</v>
      </c>
      <c r="M20513">
        <v>17</v>
      </c>
    </row>
    <row r="20514" spans="11:13" x14ac:dyDescent="0.45">
      <c r="K20514" s="1">
        <v>41347</v>
      </c>
      <c r="L20514" t="s">
        <v>5</v>
      </c>
      <c r="M20514">
        <v>153</v>
      </c>
    </row>
    <row r="20515" spans="11:13" x14ac:dyDescent="0.45">
      <c r="K20515" s="1">
        <v>41348</v>
      </c>
      <c r="L20515" t="s">
        <v>3</v>
      </c>
      <c r="M20515">
        <v>133</v>
      </c>
    </row>
    <row r="20516" spans="11:13" x14ac:dyDescent="0.45">
      <c r="K20516" s="1">
        <v>41349</v>
      </c>
      <c r="L20516" t="s">
        <v>6</v>
      </c>
      <c r="M20516">
        <v>114</v>
      </c>
    </row>
    <row r="20517" spans="11:13" x14ac:dyDescent="0.45">
      <c r="K20517" s="1">
        <v>41350</v>
      </c>
      <c r="L20517" t="s">
        <v>10</v>
      </c>
      <c r="M20517">
        <v>176</v>
      </c>
    </row>
    <row r="20518" spans="11:13" x14ac:dyDescent="0.45">
      <c r="K20518" s="1">
        <v>41351</v>
      </c>
      <c r="L20518" t="s">
        <v>16</v>
      </c>
      <c r="M20518">
        <v>174</v>
      </c>
    </row>
    <row r="20519" spans="11:13" x14ac:dyDescent="0.45">
      <c r="K20519" s="1">
        <v>41352</v>
      </c>
      <c r="L20519" t="s">
        <v>18</v>
      </c>
      <c r="M20519">
        <v>91</v>
      </c>
    </row>
    <row r="20520" spans="11:13" x14ac:dyDescent="0.45">
      <c r="K20520" s="1">
        <v>41353</v>
      </c>
      <c r="L20520" t="s">
        <v>3</v>
      </c>
      <c r="M20520">
        <v>112</v>
      </c>
    </row>
    <row r="20521" spans="11:13" x14ac:dyDescent="0.45">
      <c r="K20521" s="1">
        <v>41354</v>
      </c>
      <c r="L20521" t="s">
        <v>18</v>
      </c>
      <c r="M20521">
        <v>32</v>
      </c>
    </row>
    <row r="20522" spans="11:13" x14ac:dyDescent="0.45">
      <c r="K20522" s="1">
        <v>41355</v>
      </c>
      <c r="L20522" t="s">
        <v>9</v>
      </c>
      <c r="M20522">
        <v>102</v>
      </c>
    </row>
    <row r="20523" spans="11:13" x14ac:dyDescent="0.45">
      <c r="K20523" s="1">
        <v>41356</v>
      </c>
      <c r="L20523" t="s">
        <v>16</v>
      </c>
      <c r="M20523">
        <v>149</v>
      </c>
    </row>
    <row r="20524" spans="11:13" x14ac:dyDescent="0.45">
      <c r="K20524" s="1">
        <v>41357</v>
      </c>
      <c r="L20524" t="s">
        <v>4</v>
      </c>
      <c r="M20524">
        <v>41</v>
      </c>
    </row>
    <row r="20525" spans="11:13" x14ac:dyDescent="0.45">
      <c r="K20525" s="1">
        <v>41358</v>
      </c>
      <c r="L20525" t="s">
        <v>3</v>
      </c>
      <c r="M20525">
        <v>26</v>
      </c>
    </row>
    <row r="20526" spans="11:13" x14ac:dyDescent="0.45">
      <c r="K20526" s="1">
        <v>41359</v>
      </c>
      <c r="L20526" t="s">
        <v>4</v>
      </c>
      <c r="M20526">
        <v>56</v>
      </c>
    </row>
    <row r="20527" spans="11:13" x14ac:dyDescent="0.45">
      <c r="K20527" s="1">
        <v>41360</v>
      </c>
      <c r="L20527" t="s">
        <v>6</v>
      </c>
      <c r="M20527">
        <v>198</v>
      </c>
    </row>
    <row r="20528" spans="11:13" x14ac:dyDescent="0.45">
      <c r="K20528" s="1">
        <v>41361</v>
      </c>
      <c r="L20528" t="s">
        <v>13</v>
      </c>
      <c r="M20528">
        <v>145</v>
      </c>
    </row>
    <row r="20529" spans="11:13" x14ac:dyDescent="0.45">
      <c r="K20529" s="1">
        <v>41362</v>
      </c>
      <c r="L20529" t="s">
        <v>13</v>
      </c>
      <c r="M20529">
        <v>99</v>
      </c>
    </row>
    <row r="20530" spans="11:13" x14ac:dyDescent="0.45">
      <c r="K20530" s="1">
        <v>41363</v>
      </c>
      <c r="L20530" t="s">
        <v>13</v>
      </c>
      <c r="M20530">
        <v>140</v>
      </c>
    </row>
    <row r="20531" spans="11:13" x14ac:dyDescent="0.45">
      <c r="K20531" s="1">
        <v>41364</v>
      </c>
      <c r="L20531" t="s">
        <v>18</v>
      </c>
      <c r="M20531">
        <v>20</v>
      </c>
    </row>
    <row r="20532" spans="11:13" x14ac:dyDescent="0.45">
      <c r="K20532" s="1">
        <v>41365</v>
      </c>
      <c r="L20532" t="s">
        <v>19</v>
      </c>
      <c r="M20532">
        <v>67</v>
      </c>
    </row>
    <row r="20533" spans="11:13" x14ac:dyDescent="0.45">
      <c r="K20533" s="1">
        <v>41366</v>
      </c>
      <c r="L20533" t="s">
        <v>19</v>
      </c>
      <c r="M20533">
        <v>189</v>
      </c>
    </row>
    <row r="20534" spans="11:13" x14ac:dyDescent="0.45">
      <c r="K20534" s="1">
        <v>41367</v>
      </c>
      <c r="L20534" t="s">
        <v>9</v>
      </c>
      <c r="M20534">
        <v>176</v>
      </c>
    </row>
    <row r="20535" spans="11:13" x14ac:dyDescent="0.45">
      <c r="K20535" s="1">
        <v>41368</v>
      </c>
      <c r="L20535" t="s">
        <v>9</v>
      </c>
      <c r="M20535">
        <v>152</v>
      </c>
    </row>
    <row r="20536" spans="11:13" x14ac:dyDescent="0.45">
      <c r="K20536" s="1">
        <v>41369</v>
      </c>
      <c r="L20536" t="s">
        <v>3</v>
      </c>
      <c r="M20536">
        <v>63</v>
      </c>
    </row>
    <row r="20537" spans="11:13" x14ac:dyDescent="0.45">
      <c r="K20537" s="1">
        <v>41370</v>
      </c>
      <c r="L20537" t="s">
        <v>19</v>
      </c>
      <c r="M20537">
        <v>65</v>
      </c>
    </row>
    <row r="20538" spans="11:13" x14ac:dyDescent="0.45">
      <c r="K20538" s="1">
        <v>41371</v>
      </c>
      <c r="L20538" t="s">
        <v>14</v>
      </c>
      <c r="M20538">
        <v>116</v>
      </c>
    </row>
    <row r="20539" spans="11:13" x14ac:dyDescent="0.45">
      <c r="K20539" s="1">
        <v>41372</v>
      </c>
      <c r="L20539" t="s">
        <v>9</v>
      </c>
      <c r="M20539">
        <v>45</v>
      </c>
    </row>
    <row r="20540" spans="11:13" x14ac:dyDescent="0.45">
      <c r="K20540" s="1">
        <v>41373</v>
      </c>
      <c r="L20540" t="s">
        <v>10</v>
      </c>
      <c r="M20540">
        <v>161</v>
      </c>
    </row>
    <row r="20541" spans="11:13" x14ac:dyDescent="0.45">
      <c r="K20541" s="1">
        <v>41374</v>
      </c>
      <c r="L20541" t="s">
        <v>4</v>
      </c>
      <c r="M20541">
        <v>167</v>
      </c>
    </row>
    <row r="20542" spans="11:13" x14ac:dyDescent="0.45">
      <c r="K20542" s="1">
        <v>41375</v>
      </c>
      <c r="L20542" t="s">
        <v>10</v>
      </c>
      <c r="M20542">
        <v>27</v>
      </c>
    </row>
    <row r="20543" spans="11:13" x14ac:dyDescent="0.45">
      <c r="K20543" s="1">
        <v>41376</v>
      </c>
      <c r="L20543" t="s">
        <v>9</v>
      </c>
      <c r="M20543">
        <v>87</v>
      </c>
    </row>
    <row r="20544" spans="11:13" x14ac:dyDescent="0.45">
      <c r="K20544" s="1">
        <v>41377</v>
      </c>
      <c r="L20544" t="s">
        <v>4</v>
      </c>
      <c r="M20544">
        <v>171</v>
      </c>
    </row>
    <row r="20545" spans="11:13" x14ac:dyDescent="0.45">
      <c r="K20545" s="1">
        <v>41378</v>
      </c>
      <c r="L20545" t="s">
        <v>19</v>
      </c>
      <c r="M20545">
        <v>77</v>
      </c>
    </row>
    <row r="20546" spans="11:13" x14ac:dyDescent="0.45">
      <c r="K20546" s="1">
        <v>41379</v>
      </c>
      <c r="L20546" t="s">
        <v>17</v>
      </c>
      <c r="M20546">
        <v>104</v>
      </c>
    </row>
    <row r="20547" spans="11:13" x14ac:dyDescent="0.45">
      <c r="K20547" s="1">
        <v>41380</v>
      </c>
      <c r="L20547" t="s">
        <v>13</v>
      </c>
      <c r="M20547">
        <v>57</v>
      </c>
    </row>
    <row r="20548" spans="11:13" x14ac:dyDescent="0.45">
      <c r="K20548" s="1">
        <v>41381</v>
      </c>
      <c r="L20548" t="s">
        <v>3</v>
      </c>
      <c r="M20548">
        <v>108</v>
      </c>
    </row>
    <row r="20549" spans="11:13" x14ac:dyDescent="0.45">
      <c r="K20549" s="1">
        <v>41382</v>
      </c>
      <c r="L20549" t="s">
        <v>18</v>
      </c>
      <c r="M20549">
        <v>179</v>
      </c>
    </row>
    <row r="20550" spans="11:13" x14ac:dyDescent="0.45">
      <c r="K20550" s="1">
        <v>41383</v>
      </c>
      <c r="L20550" t="s">
        <v>17</v>
      </c>
      <c r="M20550">
        <v>101</v>
      </c>
    </row>
    <row r="20551" spans="11:13" x14ac:dyDescent="0.45">
      <c r="K20551" s="1">
        <v>41384</v>
      </c>
      <c r="L20551" t="s">
        <v>14</v>
      </c>
      <c r="M20551">
        <v>88</v>
      </c>
    </row>
    <row r="20552" spans="11:13" x14ac:dyDescent="0.45">
      <c r="K20552" s="1">
        <v>41385</v>
      </c>
      <c r="L20552" t="s">
        <v>4</v>
      </c>
      <c r="M20552">
        <v>187</v>
      </c>
    </row>
    <row r="20553" spans="11:13" x14ac:dyDescent="0.45">
      <c r="K20553" s="1">
        <v>41386</v>
      </c>
      <c r="L20553" t="s">
        <v>14</v>
      </c>
      <c r="M20553">
        <v>166</v>
      </c>
    </row>
    <row r="20554" spans="11:13" x14ac:dyDescent="0.45">
      <c r="K20554" s="1">
        <v>41387</v>
      </c>
      <c r="L20554" t="s">
        <v>9</v>
      </c>
      <c r="M20554">
        <v>40</v>
      </c>
    </row>
    <row r="20555" spans="11:13" x14ac:dyDescent="0.45">
      <c r="K20555" s="1">
        <v>41388</v>
      </c>
      <c r="L20555" t="s">
        <v>10</v>
      </c>
      <c r="M20555">
        <v>110</v>
      </c>
    </row>
    <row r="20556" spans="11:13" x14ac:dyDescent="0.45">
      <c r="K20556" s="1">
        <v>41389</v>
      </c>
      <c r="L20556" t="s">
        <v>18</v>
      </c>
      <c r="M20556">
        <v>55</v>
      </c>
    </row>
    <row r="20557" spans="11:13" x14ac:dyDescent="0.45">
      <c r="K20557" s="1">
        <v>41390</v>
      </c>
      <c r="L20557" t="s">
        <v>10</v>
      </c>
      <c r="M20557">
        <v>34</v>
      </c>
    </row>
    <row r="20558" spans="11:13" x14ac:dyDescent="0.45">
      <c r="K20558" s="1">
        <v>41391</v>
      </c>
      <c r="L20558" t="s">
        <v>3</v>
      </c>
      <c r="M20558">
        <v>181</v>
      </c>
    </row>
    <row r="20559" spans="11:13" x14ac:dyDescent="0.45">
      <c r="K20559" s="1">
        <v>41392</v>
      </c>
      <c r="L20559" t="s">
        <v>14</v>
      </c>
      <c r="M20559">
        <v>123</v>
      </c>
    </row>
    <row r="20560" spans="11:13" x14ac:dyDescent="0.45">
      <c r="K20560" s="1">
        <v>41393</v>
      </c>
      <c r="L20560" t="s">
        <v>4</v>
      </c>
      <c r="M20560">
        <v>88</v>
      </c>
    </row>
    <row r="20561" spans="11:13" x14ac:dyDescent="0.45">
      <c r="K20561" s="1">
        <v>41394</v>
      </c>
      <c r="L20561" t="s">
        <v>19</v>
      </c>
      <c r="M20561">
        <v>134</v>
      </c>
    </row>
    <row r="20562" spans="11:13" x14ac:dyDescent="0.45">
      <c r="K20562" s="1">
        <v>41395</v>
      </c>
      <c r="L20562" t="s">
        <v>19</v>
      </c>
      <c r="M20562">
        <v>152</v>
      </c>
    </row>
    <row r="20563" spans="11:13" x14ac:dyDescent="0.45">
      <c r="K20563" s="1">
        <v>41396</v>
      </c>
      <c r="L20563" t="s">
        <v>2</v>
      </c>
      <c r="M20563">
        <v>133</v>
      </c>
    </row>
    <row r="20564" spans="11:13" x14ac:dyDescent="0.45">
      <c r="K20564" s="1">
        <v>41397</v>
      </c>
      <c r="L20564" t="s">
        <v>19</v>
      </c>
      <c r="M20564">
        <v>176</v>
      </c>
    </row>
    <row r="20565" spans="11:13" x14ac:dyDescent="0.45">
      <c r="K20565" s="1">
        <v>41398</v>
      </c>
      <c r="L20565" t="s">
        <v>9</v>
      </c>
      <c r="M20565">
        <v>122</v>
      </c>
    </row>
    <row r="20566" spans="11:13" x14ac:dyDescent="0.45">
      <c r="K20566" s="1">
        <v>41399</v>
      </c>
      <c r="L20566" t="s">
        <v>18</v>
      </c>
      <c r="M20566">
        <v>127</v>
      </c>
    </row>
    <row r="20567" spans="11:13" x14ac:dyDescent="0.45">
      <c r="K20567" s="1">
        <v>41400</v>
      </c>
      <c r="L20567" t="s">
        <v>4</v>
      </c>
      <c r="M20567">
        <v>61</v>
      </c>
    </row>
    <row r="20568" spans="11:13" x14ac:dyDescent="0.45">
      <c r="K20568" s="1">
        <v>41401</v>
      </c>
      <c r="L20568" t="s">
        <v>16</v>
      </c>
      <c r="M20568">
        <v>95</v>
      </c>
    </row>
    <row r="20569" spans="11:13" x14ac:dyDescent="0.45">
      <c r="K20569" s="1">
        <v>41402</v>
      </c>
      <c r="L20569" t="s">
        <v>14</v>
      </c>
      <c r="M20569">
        <v>157</v>
      </c>
    </row>
    <row r="20570" spans="11:13" x14ac:dyDescent="0.45">
      <c r="K20570" s="1">
        <v>41403</v>
      </c>
      <c r="L20570" t="s">
        <v>6</v>
      </c>
      <c r="M20570">
        <v>31</v>
      </c>
    </row>
    <row r="20571" spans="11:13" x14ac:dyDescent="0.45">
      <c r="K20571" s="1">
        <v>41404</v>
      </c>
      <c r="L20571" t="s">
        <v>5</v>
      </c>
      <c r="M20571">
        <v>169</v>
      </c>
    </row>
    <row r="20572" spans="11:13" x14ac:dyDescent="0.45">
      <c r="K20572" s="1">
        <v>41405</v>
      </c>
      <c r="L20572" t="s">
        <v>6</v>
      </c>
      <c r="M20572">
        <v>150</v>
      </c>
    </row>
    <row r="20573" spans="11:13" x14ac:dyDescent="0.45">
      <c r="K20573" s="1">
        <v>41406</v>
      </c>
      <c r="L20573" t="s">
        <v>16</v>
      </c>
      <c r="M20573">
        <v>28</v>
      </c>
    </row>
    <row r="20574" spans="11:13" x14ac:dyDescent="0.45">
      <c r="K20574" s="1">
        <v>41407</v>
      </c>
      <c r="L20574" t="s">
        <v>13</v>
      </c>
      <c r="M20574">
        <v>113</v>
      </c>
    </row>
    <row r="20575" spans="11:13" x14ac:dyDescent="0.45">
      <c r="K20575" s="1">
        <v>41408</v>
      </c>
      <c r="L20575" t="s">
        <v>10</v>
      </c>
      <c r="M20575">
        <v>154</v>
      </c>
    </row>
    <row r="20576" spans="11:13" x14ac:dyDescent="0.45">
      <c r="K20576" s="1">
        <v>41409</v>
      </c>
      <c r="L20576" t="s">
        <v>18</v>
      </c>
      <c r="M20576">
        <v>188</v>
      </c>
    </row>
    <row r="20577" spans="11:13" x14ac:dyDescent="0.45">
      <c r="K20577" s="1">
        <v>41410</v>
      </c>
      <c r="L20577" t="s">
        <v>9</v>
      </c>
      <c r="M20577">
        <v>44</v>
      </c>
    </row>
    <row r="20578" spans="11:13" x14ac:dyDescent="0.45">
      <c r="K20578" s="1">
        <v>41411</v>
      </c>
      <c r="L20578" t="s">
        <v>3</v>
      </c>
      <c r="M20578">
        <v>186</v>
      </c>
    </row>
    <row r="20579" spans="11:13" x14ac:dyDescent="0.45">
      <c r="K20579" s="1">
        <v>41412</v>
      </c>
      <c r="L20579" t="s">
        <v>17</v>
      </c>
      <c r="M20579">
        <v>31</v>
      </c>
    </row>
    <row r="20580" spans="11:13" x14ac:dyDescent="0.45">
      <c r="K20580" s="1">
        <v>41413</v>
      </c>
      <c r="L20580" t="s">
        <v>13</v>
      </c>
      <c r="M20580">
        <v>72</v>
      </c>
    </row>
    <row r="20581" spans="11:13" x14ac:dyDescent="0.45">
      <c r="K20581" s="1">
        <v>41414</v>
      </c>
      <c r="L20581" t="s">
        <v>9</v>
      </c>
      <c r="M20581">
        <v>147</v>
      </c>
    </row>
    <row r="20582" spans="11:13" x14ac:dyDescent="0.45">
      <c r="K20582" s="1">
        <v>41415</v>
      </c>
      <c r="L20582" t="s">
        <v>6</v>
      </c>
      <c r="M20582">
        <v>14</v>
      </c>
    </row>
    <row r="20583" spans="11:13" x14ac:dyDescent="0.45">
      <c r="K20583" s="1">
        <v>41416</v>
      </c>
      <c r="L20583" t="s">
        <v>5</v>
      </c>
      <c r="M20583">
        <v>105</v>
      </c>
    </row>
    <row r="20584" spans="11:13" x14ac:dyDescent="0.45">
      <c r="K20584" s="1">
        <v>41417</v>
      </c>
      <c r="L20584" t="s">
        <v>9</v>
      </c>
      <c r="M20584">
        <v>111</v>
      </c>
    </row>
    <row r="20585" spans="11:13" x14ac:dyDescent="0.45">
      <c r="K20585" s="1">
        <v>41418</v>
      </c>
      <c r="L20585" t="s">
        <v>2</v>
      </c>
      <c r="M20585">
        <v>107</v>
      </c>
    </row>
    <row r="20586" spans="11:13" x14ac:dyDescent="0.45">
      <c r="K20586" s="1">
        <v>41419</v>
      </c>
      <c r="L20586" t="s">
        <v>3</v>
      </c>
      <c r="M20586">
        <v>27</v>
      </c>
    </row>
    <row r="20587" spans="11:13" x14ac:dyDescent="0.45">
      <c r="K20587" s="1">
        <v>41420</v>
      </c>
      <c r="L20587" t="s">
        <v>16</v>
      </c>
      <c r="M20587">
        <v>156</v>
      </c>
    </row>
    <row r="20588" spans="11:13" x14ac:dyDescent="0.45">
      <c r="K20588" s="1">
        <v>41421</v>
      </c>
      <c r="L20588" t="s">
        <v>6</v>
      </c>
      <c r="M20588">
        <v>64</v>
      </c>
    </row>
    <row r="20589" spans="11:13" x14ac:dyDescent="0.45">
      <c r="K20589" s="1">
        <v>41422</v>
      </c>
      <c r="L20589" t="s">
        <v>13</v>
      </c>
      <c r="M20589">
        <v>47</v>
      </c>
    </row>
    <row r="20590" spans="11:13" x14ac:dyDescent="0.45">
      <c r="K20590" s="1">
        <v>41423</v>
      </c>
      <c r="L20590" t="s">
        <v>5</v>
      </c>
      <c r="M20590">
        <v>92</v>
      </c>
    </row>
    <row r="20591" spans="11:13" x14ac:dyDescent="0.45">
      <c r="K20591" s="1">
        <v>41424</v>
      </c>
      <c r="L20591" t="s">
        <v>2</v>
      </c>
      <c r="M20591">
        <v>129</v>
      </c>
    </row>
    <row r="20592" spans="11:13" x14ac:dyDescent="0.45">
      <c r="K20592" s="1">
        <v>41425</v>
      </c>
      <c r="L20592" t="s">
        <v>13</v>
      </c>
      <c r="M20592">
        <v>115</v>
      </c>
    </row>
    <row r="20593" spans="11:13" x14ac:dyDescent="0.45">
      <c r="K20593" s="1">
        <v>41426</v>
      </c>
      <c r="L20593" t="s">
        <v>3</v>
      </c>
      <c r="M20593">
        <v>83</v>
      </c>
    </row>
    <row r="20594" spans="11:13" x14ac:dyDescent="0.45">
      <c r="K20594" s="1">
        <v>41427</v>
      </c>
      <c r="L20594" t="s">
        <v>2</v>
      </c>
      <c r="M20594">
        <v>184</v>
      </c>
    </row>
    <row r="20595" spans="11:13" x14ac:dyDescent="0.45">
      <c r="K20595" s="1">
        <v>41428</v>
      </c>
      <c r="L20595" t="s">
        <v>10</v>
      </c>
      <c r="M20595">
        <v>91</v>
      </c>
    </row>
    <row r="20596" spans="11:13" x14ac:dyDescent="0.45">
      <c r="K20596" s="1">
        <v>41429</v>
      </c>
      <c r="L20596" t="s">
        <v>17</v>
      </c>
      <c r="M20596">
        <v>151</v>
      </c>
    </row>
    <row r="20597" spans="11:13" x14ac:dyDescent="0.45">
      <c r="K20597" s="1">
        <v>41430</v>
      </c>
      <c r="L20597" t="s">
        <v>13</v>
      </c>
      <c r="M20597">
        <v>183</v>
      </c>
    </row>
    <row r="20598" spans="11:13" x14ac:dyDescent="0.45">
      <c r="K20598" s="1">
        <v>41431</v>
      </c>
      <c r="L20598" t="s">
        <v>4</v>
      </c>
      <c r="M20598">
        <v>27</v>
      </c>
    </row>
    <row r="20599" spans="11:13" x14ac:dyDescent="0.45">
      <c r="K20599" s="1">
        <v>41432</v>
      </c>
      <c r="L20599" t="s">
        <v>19</v>
      </c>
      <c r="M20599">
        <v>25</v>
      </c>
    </row>
    <row r="20600" spans="11:13" x14ac:dyDescent="0.45">
      <c r="K20600" s="1">
        <v>41433</v>
      </c>
      <c r="L20600" t="s">
        <v>5</v>
      </c>
      <c r="M20600">
        <v>70</v>
      </c>
    </row>
    <row r="20601" spans="11:13" x14ac:dyDescent="0.45">
      <c r="K20601" s="1">
        <v>41434</v>
      </c>
      <c r="L20601" t="s">
        <v>13</v>
      </c>
      <c r="M20601">
        <v>154</v>
      </c>
    </row>
    <row r="20602" spans="11:13" x14ac:dyDescent="0.45">
      <c r="K20602" s="1">
        <v>41435</v>
      </c>
      <c r="L20602" t="s">
        <v>10</v>
      </c>
      <c r="M20602">
        <v>34</v>
      </c>
    </row>
    <row r="20603" spans="11:13" x14ac:dyDescent="0.45">
      <c r="K20603" s="1">
        <v>41436</v>
      </c>
      <c r="L20603" t="s">
        <v>9</v>
      </c>
      <c r="M20603">
        <v>45</v>
      </c>
    </row>
    <row r="20604" spans="11:13" x14ac:dyDescent="0.45">
      <c r="K20604" s="1">
        <v>41437</v>
      </c>
      <c r="L20604" t="s">
        <v>5</v>
      </c>
      <c r="M20604">
        <v>155</v>
      </c>
    </row>
    <row r="20605" spans="11:13" x14ac:dyDescent="0.45">
      <c r="K20605" s="1">
        <v>41438</v>
      </c>
      <c r="L20605" t="s">
        <v>18</v>
      </c>
      <c r="M20605">
        <v>188</v>
      </c>
    </row>
    <row r="20606" spans="11:13" x14ac:dyDescent="0.45">
      <c r="K20606" s="1">
        <v>41439</v>
      </c>
      <c r="L20606" t="s">
        <v>3</v>
      </c>
      <c r="M20606">
        <v>83</v>
      </c>
    </row>
    <row r="20607" spans="11:13" x14ac:dyDescent="0.45">
      <c r="K20607" s="1">
        <v>41440</v>
      </c>
      <c r="L20607" t="s">
        <v>17</v>
      </c>
      <c r="M20607">
        <v>199</v>
      </c>
    </row>
    <row r="20608" spans="11:13" x14ac:dyDescent="0.45">
      <c r="K20608" s="1">
        <v>41441</v>
      </c>
      <c r="L20608" t="s">
        <v>2</v>
      </c>
      <c r="M20608">
        <v>75</v>
      </c>
    </row>
    <row r="20609" spans="11:13" x14ac:dyDescent="0.45">
      <c r="K20609" s="1">
        <v>41442</v>
      </c>
      <c r="L20609" t="s">
        <v>10</v>
      </c>
      <c r="M20609">
        <v>183</v>
      </c>
    </row>
    <row r="20610" spans="11:13" x14ac:dyDescent="0.45">
      <c r="K20610" s="1">
        <v>41443</v>
      </c>
      <c r="L20610" t="s">
        <v>2</v>
      </c>
      <c r="M20610">
        <v>124</v>
      </c>
    </row>
    <row r="20611" spans="11:13" x14ac:dyDescent="0.45">
      <c r="K20611" s="1">
        <v>41444</v>
      </c>
      <c r="L20611" t="s">
        <v>18</v>
      </c>
      <c r="M20611">
        <v>91</v>
      </c>
    </row>
    <row r="20612" spans="11:13" x14ac:dyDescent="0.45">
      <c r="K20612" s="1">
        <v>41445</v>
      </c>
      <c r="L20612" t="s">
        <v>14</v>
      </c>
      <c r="M20612">
        <v>17</v>
      </c>
    </row>
    <row r="20613" spans="11:13" x14ac:dyDescent="0.45">
      <c r="K20613" s="1">
        <v>41446</v>
      </c>
      <c r="L20613" t="s">
        <v>13</v>
      </c>
      <c r="M20613">
        <v>90</v>
      </c>
    </row>
    <row r="20614" spans="11:13" x14ac:dyDescent="0.45">
      <c r="K20614" s="1">
        <v>41447</v>
      </c>
      <c r="L20614" t="s">
        <v>5</v>
      </c>
      <c r="M20614">
        <v>133</v>
      </c>
    </row>
    <row r="20615" spans="11:13" x14ac:dyDescent="0.45">
      <c r="K20615" s="1">
        <v>41448</v>
      </c>
      <c r="L20615" t="s">
        <v>3</v>
      </c>
      <c r="M20615">
        <v>169</v>
      </c>
    </row>
    <row r="20616" spans="11:13" x14ac:dyDescent="0.45">
      <c r="K20616" s="1">
        <v>41449</v>
      </c>
      <c r="L20616" t="s">
        <v>5</v>
      </c>
      <c r="M20616">
        <v>89</v>
      </c>
    </row>
    <row r="20617" spans="11:13" x14ac:dyDescent="0.45">
      <c r="K20617" s="1">
        <v>41450</v>
      </c>
      <c r="L20617" t="s">
        <v>16</v>
      </c>
      <c r="M20617">
        <v>151</v>
      </c>
    </row>
    <row r="20618" spans="11:13" x14ac:dyDescent="0.45">
      <c r="K20618" s="1">
        <v>41451</v>
      </c>
      <c r="L20618" t="s">
        <v>19</v>
      </c>
      <c r="M20618">
        <v>86</v>
      </c>
    </row>
    <row r="20619" spans="11:13" x14ac:dyDescent="0.45">
      <c r="K20619" s="1">
        <v>41452</v>
      </c>
      <c r="L20619" t="s">
        <v>3</v>
      </c>
      <c r="M20619">
        <v>169</v>
      </c>
    </row>
    <row r="20620" spans="11:13" x14ac:dyDescent="0.45">
      <c r="K20620" s="1">
        <v>41453</v>
      </c>
      <c r="L20620" t="s">
        <v>16</v>
      </c>
      <c r="M20620">
        <v>127</v>
      </c>
    </row>
    <row r="20621" spans="11:13" x14ac:dyDescent="0.45">
      <c r="K20621" s="1">
        <v>41454</v>
      </c>
      <c r="L20621" t="s">
        <v>17</v>
      </c>
      <c r="M20621">
        <v>193</v>
      </c>
    </row>
    <row r="20622" spans="11:13" x14ac:dyDescent="0.45">
      <c r="K20622" s="1">
        <v>41455</v>
      </c>
      <c r="L20622" t="s">
        <v>10</v>
      </c>
      <c r="M20622">
        <v>138</v>
      </c>
    </row>
    <row r="20623" spans="11:13" x14ac:dyDescent="0.45">
      <c r="K20623" s="1">
        <v>41456</v>
      </c>
      <c r="L20623" t="s">
        <v>13</v>
      </c>
      <c r="M20623">
        <v>86</v>
      </c>
    </row>
    <row r="20624" spans="11:13" x14ac:dyDescent="0.45">
      <c r="K20624" s="1">
        <v>41457</v>
      </c>
      <c r="L20624" t="s">
        <v>2</v>
      </c>
      <c r="M20624">
        <v>89</v>
      </c>
    </row>
    <row r="20625" spans="11:13" x14ac:dyDescent="0.45">
      <c r="K20625" s="1">
        <v>41458</v>
      </c>
      <c r="L20625" t="s">
        <v>17</v>
      </c>
      <c r="M20625">
        <v>149</v>
      </c>
    </row>
    <row r="20626" spans="11:13" x14ac:dyDescent="0.45">
      <c r="K20626" s="1">
        <v>41459</v>
      </c>
      <c r="L20626" t="s">
        <v>13</v>
      </c>
      <c r="M20626">
        <v>48</v>
      </c>
    </row>
    <row r="20627" spans="11:13" x14ac:dyDescent="0.45">
      <c r="K20627" s="1">
        <v>41460</v>
      </c>
      <c r="L20627" t="s">
        <v>19</v>
      </c>
      <c r="M20627">
        <v>115</v>
      </c>
    </row>
    <row r="20628" spans="11:13" x14ac:dyDescent="0.45">
      <c r="K20628" s="1">
        <v>41461</v>
      </c>
      <c r="L20628" t="s">
        <v>9</v>
      </c>
      <c r="M20628">
        <v>44</v>
      </c>
    </row>
    <row r="20629" spans="11:13" x14ac:dyDescent="0.45">
      <c r="K20629" s="1">
        <v>41462</v>
      </c>
      <c r="L20629" t="s">
        <v>5</v>
      </c>
      <c r="M20629">
        <v>19</v>
      </c>
    </row>
    <row r="20630" spans="11:13" x14ac:dyDescent="0.45">
      <c r="K20630" s="1">
        <v>41463</v>
      </c>
      <c r="L20630" t="s">
        <v>4</v>
      </c>
      <c r="M20630">
        <v>14</v>
      </c>
    </row>
    <row r="20631" spans="11:13" x14ac:dyDescent="0.45">
      <c r="K20631" s="1">
        <v>41464</v>
      </c>
      <c r="L20631" t="s">
        <v>9</v>
      </c>
      <c r="M20631">
        <v>110</v>
      </c>
    </row>
    <row r="20632" spans="11:13" x14ac:dyDescent="0.45">
      <c r="K20632" s="1">
        <v>41465</v>
      </c>
      <c r="L20632" t="s">
        <v>19</v>
      </c>
      <c r="M20632">
        <v>191</v>
      </c>
    </row>
    <row r="20633" spans="11:13" x14ac:dyDescent="0.45">
      <c r="K20633" s="1">
        <v>41466</v>
      </c>
      <c r="L20633" t="s">
        <v>14</v>
      </c>
      <c r="M20633">
        <v>119</v>
      </c>
    </row>
    <row r="20634" spans="11:13" x14ac:dyDescent="0.45">
      <c r="K20634" s="1">
        <v>41467</v>
      </c>
      <c r="L20634" t="s">
        <v>2</v>
      </c>
      <c r="M20634">
        <v>113</v>
      </c>
    </row>
    <row r="20635" spans="11:13" x14ac:dyDescent="0.45">
      <c r="K20635" s="1">
        <v>41468</v>
      </c>
      <c r="L20635" t="s">
        <v>3</v>
      </c>
      <c r="M20635">
        <v>196</v>
      </c>
    </row>
    <row r="20636" spans="11:13" x14ac:dyDescent="0.45">
      <c r="K20636" s="1">
        <v>41469</v>
      </c>
      <c r="L20636" t="s">
        <v>4</v>
      </c>
      <c r="M20636">
        <v>55</v>
      </c>
    </row>
    <row r="20637" spans="11:13" x14ac:dyDescent="0.45">
      <c r="K20637" s="1">
        <v>41470</v>
      </c>
      <c r="L20637" t="s">
        <v>17</v>
      </c>
      <c r="M20637">
        <v>200</v>
      </c>
    </row>
    <row r="20638" spans="11:13" x14ac:dyDescent="0.45">
      <c r="K20638" s="1">
        <v>41471</v>
      </c>
      <c r="L20638" t="s">
        <v>3</v>
      </c>
      <c r="M20638">
        <v>28</v>
      </c>
    </row>
    <row r="20639" spans="11:13" x14ac:dyDescent="0.45">
      <c r="K20639" s="1">
        <v>41472</v>
      </c>
      <c r="L20639" t="s">
        <v>9</v>
      </c>
      <c r="M20639">
        <v>45</v>
      </c>
    </row>
    <row r="20640" spans="11:13" x14ac:dyDescent="0.45">
      <c r="K20640" s="1">
        <v>41473</v>
      </c>
      <c r="L20640" t="s">
        <v>19</v>
      </c>
      <c r="M20640">
        <v>192</v>
      </c>
    </row>
    <row r="20641" spans="11:13" x14ac:dyDescent="0.45">
      <c r="K20641" s="1">
        <v>41474</v>
      </c>
      <c r="L20641" t="s">
        <v>6</v>
      </c>
      <c r="M20641">
        <v>175</v>
      </c>
    </row>
    <row r="20642" spans="11:13" x14ac:dyDescent="0.45">
      <c r="K20642" s="1">
        <v>41475</v>
      </c>
      <c r="L20642" t="s">
        <v>2</v>
      </c>
      <c r="M20642">
        <v>24</v>
      </c>
    </row>
    <row r="20643" spans="11:13" x14ac:dyDescent="0.45">
      <c r="K20643" s="1">
        <v>41476</v>
      </c>
      <c r="L20643" t="s">
        <v>3</v>
      </c>
      <c r="M20643">
        <v>143</v>
      </c>
    </row>
    <row r="20644" spans="11:13" x14ac:dyDescent="0.45">
      <c r="K20644" s="1">
        <v>41477</v>
      </c>
      <c r="L20644" t="s">
        <v>4</v>
      </c>
      <c r="M20644">
        <v>99</v>
      </c>
    </row>
    <row r="20645" spans="11:13" x14ac:dyDescent="0.45">
      <c r="K20645" s="1">
        <v>41478</v>
      </c>
      <c r="L20645" t="s">
        <v>16</v>
      </c>
      <c r="M20645">
        <v>115</v>
      </c>
    </row>
    <row r="20646" spans="11:13" x14ac:dyDescent="0.45">
      <c r="K20646" s="1">
        <v>41479</v>
      </c>
      <c r="L20646" t="s">
        <v>18</v>
      </c>
      <c r="M20646">
        <v>50</v>
      </c>
    </row>
    <row r="20647" spans="11:13" x14ac:dyDescent="0.45">
      <c r="K20647" s="1">
        <v>41480</v>
      </c>
      <c r="L20647" t="s">
        <v>13</v>
      </c>
      <c r="M20647">
        <v>43</v>
      </c>
    </row>
    <row r="20648" spans="11:13" x14ac:dyDescent="0.45">
      <c r="K20648" s="1">
        <v>41481</v>
      </c>
      <c r="L20648" t="s">
        <v>10</v>
      </c>
      <c r="M20648">
        <v>195</v>
      </c>
    </row>
    <row r="20649" spans="11:13" x14ac:dyDescent="0.45">
      <c r="K20649" s="1">
        <v>41482</v>
      </c>
      <c r="L20649" t="s">
        <v>9</v>
      </c>
      <c r="M20649">
        <v>123</v>
      </c>
    </row>
    <row r="20650" spans="11:13" x14ac:dyDescent="0.45">
      <c r="K20650" s="1">
        <v>41483</v>
      </c>
      <c r="L20650" t="s">
        <v>16</v>
      </c>
      <c r="M20650">
        <v>107</v>
      </c>
    </row>
    <row r="20651" spans="11:13" x14ac:dyDescent="0.45">
      <c r="K20651" s="1">
        <v>41484</v>
      </c>
      <c r="L20651" t="s">
        <v>14</v>
      </c>
      <c r="M20651">
        <v>60</v>
      </c>
    </row>
    <row r="20652" spans="11:13" x14ac:dyDescent="0.45">
      <c r="K20652" s="1">
        <v>41485</v>
      </c>
      <c r="L20652" t="s">
        <v>19</v>
      </c>
      <c r="M20652">
        <v>181</v>
      </c>
    </row>
    <row r="20653" spans="11:13" x14ac:dyDescent="0.45">
      <c r="K20653" s="1">
        <v>41486</v>
      </c>
      <c r="L20653" t="s">
        <v>18</v>
      </c>
      <c r="M20653">
        <v>42</v>
      </c>
    </row>
    <row r="20654" spans="11:13" x14ac:dyDescent="0.45">
      <c r="K20654" s="1">
        <v>41487</v>
      </c>
      <c r="L20654" t="s">
        <v>4</v>
      </c>
      <c r="M20654">
        <v>113</v>
      </c>
    </row>
    <row r="20655" spans="11:13" x14ac:dyDescent="0.45">
      <c r="K20655" s="1">
        <v>41488</v>
      </c>
      <c r="L20655" t="s">
        <v>18</v>
      </c>
      <c r="M20655">
        <v>176</v>
      </c>
    </row>
    <row r="20656" spans="11:13" x14ac:dyDescent="0.45">
      <c r="K20656" s="1">
        <v>41489</v>
      </c>
      <c r="L20656" t="s">
        <v>5</v>
      </c>
      <c r="M20656">
        <v>184</v>
      </c>
    </row>
    <row r="20657" spans="11:13" x14ac:dyDescent="0.45">
      <c r="K20657" s="1">
        <v>41490</v>
      </c>
      <c r="L20657" t="s">
        <v>13</v>
      </c>
      <c r="M20657">
        <v>173</v>
      </c>
    </row>
    <row r="20658" spans="11:13" x14ac:dyDescent="0.45">
      <c r="K20658" s="1">
        <v>41491</v>
      </c>
      <c r="L20658" t="s">
        <v>13</v>
      </c>
      <c r="M20658">
        <v>88</v>
      </c>
    </row>
    <row r="20659" spans="11:13" x14ac:dyDescent="0.45">
      <c r="K20659" s="1">
        <v>41492</v>
      </c>
      <c r="L20659" t="s">
        <v>10</v>
      </c>
      <c r="M20659">
        <v>193</v>
      </c>
    </row>
    <row r="20660" spans="11:13" x14ac:dyDescent="0.45">
      <c r="K20660" s="1">
        <v>41493</v>
      </c>
      <c r="L20660" t="s">
        <v>19</v>
      </c>
      <c r="M20660">
        <v>40</v>
      </c>
    </row>
    <row r="20661" spans="11:13" x14ac:dyDescent="0.45">
      <c r="K20661" s="1">
        <v>41494</v>
      </c>
      <c r="L20661" t="s">
        <v>5</v>
      </c>
      <c r="M20661">
        <v>200</v>
      </c>
    </row>
    <row r="20662" spans="11:13" x14ac:dyDescent="0.45">
      <c r="K20662" s="1">
        <v>41495</v>
      </c>
      <c r="L20662" t="s">
        <v>5</v>
      </c>
      <c r="M20662">
        <v>10</v>
      </c>
    </row>
    <row r="20663" spans="11:13" x14ac:dyDescent="0.45">
      <c r="K20663" s="1">
        <v>41496</v>
      </c>
      <c r="L20663" t="s">
        <v>5</v>
      </c>
      <c r="M20663">
        <v>92</v>
      </c>
    </row>
    <row r="20664" spans="11:13" x14ac:dyDescent="0.45">
      <c r="K20664" s="1">
        <v>41497</v>
      </c>
      <c r="L20664" t="s">
        <v>17</v>
      </c>
      <c r="M20664">
        <v>149</v>
      </c>
    </row>
    <row r="20665" spans="11:13" x14ac:dyDescent="0.45">
      <c r="K20665" s="1">
        <v>41498</v>
      </c>
      <c r="L20665" t="s">
        <v>10</v>
      </c>
      <c r="M20665">
        <v>190</v>
      </c>
    </row>
    <row r="20666" spans="11:13" x14ac:dyDescent="0.45">
      <c r="K20666" s="1">
        <v>41499</v>
      </c>
      <c r="L20666" t="s">
        <v>9</v>
      </c>
      <c r="M20666">
        <v>138</v>
      </c>
    </row>
    <row r="20667" spans="11:13" x14ac:dyDescent="0.45">
      <c r="K20667" s="1">
        <v>41500</v>
      </c>
      <c r="L20667" t="s">
        <v>10</v>
      </c>
      <c r="M20667">
        <v>91</v>
      </c>
    </row>
    <row r="20668" spans="11:13" x14ac:dyDescent="0.45">
      <c r="K20668" s="1">
        <v>41501</v>
      </c>
      <c r="L20668" t="s">
        <v>10</v>
      </c>
      <c r="M20668">
        <v>131</v>
      </c>
    </row>
    <row r="20669" spans="11:13" x14ac:dyDescent="0.45">
      <c r="K20669" s="1">
        <v>41502</v>
      </c>
      <c r="L20669" t="s">
        <v>19</v>
      </c>
      <c r="M20669">
        <v>128</v>
      </c>
    </row>
    <row r="20670" spans="11:13" x14ac:dyDescent="0.45">
      <c r="K20670" s="1">
        <v>41503</v>
      </c>
      <c r="L20670" t="s">
        <v>13</v>
      </c>
      <c r="M20670">
        <v>113</v>
      </c>
    </row>
    <row r="20671" spans="11:13" x14ac:dyDescent="0.45">
      <c r="K20671" s="1">
        <v>41504</v>
      </c>
      <c r="L20671" t="s">
        <v>10</v>
      </c>
      <c r="M20671">
        <v>109</v>
      </c>
    </row>
    <row r="20672" spans="11:13" x14ac:dyDescent="0.45">
      <c r="K20672" s="1">
        <v>41505</v>
      </c>
      <c r="L20672" t="s">
        <v>19</v>
      </c>
      <c r="M20672">
        <v>110</v>
      </c>
    </row>
    <row r="20673" spans="11:13" x14ac:dyDescent="0.45">
      <c r="K20673" s="1">
        <v>41506</v>
      </c>
      <c r="L20673" t="s">
        <v>18</v>
      </c>
      <c r="M20673">
        <v>133</v>
      </c>
    </row>
    <row r="20674" spans="11:13" x14ac:dyDescent="0.45">
      <c r="K20674" s="1">
        <v>41507</v>
      </c>
      <c r="L20674" t="s">
        <v>5</v>
      </c>
      <c r="M20674">
        <v>63</v>
      </c>
    </row>
    <row r="20675" spans="11:13" x14ac:dyDescent="0.45">
      <c r="K20675" s="1">
        <v>41508</v>
      </c>
      <c r="L20675" t="s">
        <v>16</v>
      </c>
      <c r="M20675">
        <v>40</v>
      </c>
    </row>
    <row r="20676" spans="11:13" x14ac:dyDescent="0.45">
      <c r="K20676" s="1">
        <v>41509</v>
      </c>
      <c r="L20676" t="s">
        <v>3</v>
      </c>
      <c r="M20676">
        <v>84</v>
      </c>
    </row>
    <row r="20677" spans="11:13" x14ac:dyDescent="0.45">
      <c r="K20677" s="1">
        <v>41510</v>
      </c>
      <c r="L20677" t="s">
        <v>14</v>
      </c>
      <c r="M20677">
        <v>28</v>
      </c>
    </row>
    <row r="20678" spans="11:13" x14ac:dyDescent="0.45">
      <c r="K20678" s="1">
        <v>41511</v>
      </c>
      <c r="L20678" t="s">
        <v>4</v>
      </c>
      <c r="M20678">
        <v>39</v>
      </c>
    </row>
    <row r="20679" spans="11:13" x14ac:dyDescent="0.45">
      <c r="K20679" s="1">
        <v>41512</v>
      </c>
      <c r="L20679" t="s">
        <v>16</v>
      </c>
      <c r="M20679">
        <v>29</v>
      </c>
    </row>
    <row r="20680" spans="11:13" x14ac:dyDescent="0.45">
      <c r="K20680" s="1">
        <v>41513</v>
      </c>
      <c r="L20680" t="s">
        <v>17</v>
      </c>
      <c r="M20680">
        <v>72</v>
      </c>
    </row>
    <row r="20681" spans="11:13" x14ac:dyDescent="0.45">
      <c r="K20681" s="1">
        <v>41514</v>
      </c>
      <c r="L20681" t="s">
        <v>13</v>
      </c>
      <c r="M20681">
        <v>111</v>
      </c>
    </row>
    <row r="20682" spans="11:13" x14ac:dyDescent="0.45">
      <c r="K20682" s="1">
        <v>41515</v>
      </c>
      <c r="L20682" t="s">
        <v>13</v>
      </c>
      <c r="M20682">
        <v>129</v>
      </c>
    </row>
    <row r="20683" spans="11:13" x14ac:dyDescent="0.45">
      <c r="K20683" s="1">
        <v>41516</v>
      </c>
      <c r="L20683" t="s">
        <v>5</v>
      </c>
      <c r="M20683">
        <v>131</v>
      </c>
    </row>
    <row r="20684" spans="11:13" x14ac:dyDescent="0.45">
      <c r="K20684" s="1">
        <v>41517</v>
      </c>
      <c r="L20684" t="s">
        <v>9</v>
      </c>
      <c r="M20684">
        <v>168</v>
      </c>
    </row>
    <row r="20685" spans="11:13" x14ac:dyDescent="0.45">
      <c r="K20685" s="1">
        <v>41518</v>
      </c>
      <c r="L20685" t="s">
        <v>5</v>
      </c>
      <c r="M20685">
        <v>61</v>
      </c>
    </row>
    <row r="20686" spans="11:13" x14ac:dyDescent="0.45">
      <c r="K20686" s="1">
        <v>41519</v>
      </c>
      <c r="L20686" t="s">
        <v>14</v>
      </c>
      <c r="M20686">
        <v>120</v>
      </c>
    </row>
    <row r="20687" spans="11:13" x14ac:dyDescent="0.45">
      <c r="K20687" s="1">
        <v>41520</v>
      </c>
      <c r="L20687" t="s">
        <v>5</v>
      </c>
      <c r="M20687">
        <v>139</v>
      </c>
    </row>
    <row r="20688" spans="11:13" x14ac:dyDescent="0.45">
      <c r="K20688" s="1">
        <v>41521</v>
      </c>
      <c r="L20688" t="s">
        <v>16</v>
      </c>
      <c r="M20688">
        <v>115</v>
      </c>
    </row>
    <row r="20689" spans="11:13" x14ac:dyDescent="0.45">
      <c r="K20689" s="1">
        <v>41522</v>
      </c>
      <c r="L20689" t="s">
        <v>19</v>
      </c>
      <c r="M20689">
        <v>195</v>
      </c>
    </row>
    <row r="20690" spans="11:13" x14ac:dyDescent="0.45">
      <c r="K20690" s="1">
        <v>41523</v>
      </c>
      <c r="L20690" t="s">
        <v>10</v>
      </c>
      <c r="M20690">
        <v>166</v>
      </c>
    </row>
    <row r="20691" spans="11:13" x14ac:dyDescent="0.45">
      <c r="K20691" s="1">
        <v>41524</v>
      </c>
      <c r="L20691" t="s">
        <v>19</v>
      </c>
      <c r="M20691">
        <v>64</v>
      </c>
    </row>
    <row r="20692" spans="11:13" x14ac:dyDescent="0.45">
      <c r="K20692" s="1">
        <v>41525</v>
      </c>
      <c r="L20692" t="s">
        <v>13</v>
      </c>
      <c r="M20692">
        <v>50</v>
      </c>
    </row>
    <row r="20693" spans="11:13" x14ac:dyDescent="0.45">
      <c r="K20693" s="1">
        <v>41526</v>
      </c>
      <c r="L20693" t="s">
        <v>19</v>
      </c>
      <c r="M20693">
        <v>115</v>
      </c>
    </row>
    <row r="20694" spans="11:13" x14ac:dyDescent="0.45">
      <c r="K20694" s="1">
        <v>41527</v>
      </c>
      <c r="L20694" t="s">
        <v>18</v>
      </c>
      <c r="M20694">
        <v>15</v>
      </c>
    </row>
    <row r="20695" spans="11:13" x14ac:dyDescent="0.45">
      <c r="K20695" s="1">
        <v>41528</v>
      </c>
      <c r="L20695" t="s">
        <v>2</v>
      </c>
      <c r="M20695">
        <v>44</v>
      </c>
    </row>
    <row r="20696" spans="11:13" x14ac:dyDescent="0.45">
      <c r="K20696" s="1">
        <v>41529</v>
      </c>
      <c r="L20696" t="s">
        <v>6</v>
      </c>
      <c r="M20696">
        <v>27</v>
      </c>
    </row>
    <row r="20697" spans="11:13" x14ac:dyDescent="0.45">
      <c r="K20697" s="1">
        <v>41530</v>
      </c>
      <c r="L20697" t="s">
        <v>10</v>
      </c>
      <c r="M20697">
        <v>51</v>
      </c>
    </row>
    <row r="20698" spans="11:13" x14ac:dyDescent="0.45">
      <c r="K20698" s="1">
        <v>41531</v>
      </c>
      <c r="L20698" t="s">
        <v>2</v>
      </c>
      <c r="M20698">
        <v>58</v>
      </c>
    </row>
    <row r="20699" spans="11:13" x14ac:dyDescent="0.45">
      <c r="K20699" s="1">
        <v>41532</v>
      </c>
      <c r="L20699" t="s">
        <v>9</v>
      </c>
      <c r="M20699">
        <v>95</v>
      </c>
    </row>
    <row r="20700" spans="11:13" x14ac:dyDescent="0.45">
      <c r="K20700" s="1">
        <v>41533</v>
      </c>
      <c r="L20700" t="s">
        <v>9</v>
      </c>
      <c r="M20700">
        <v>184</v>
      </c>
    </row>
    <row r="20701" spans="11:13" x14ac:dyDescent="0.45">
      <c r="K20701" s="1">
        <v>41534</v>
      </c>
      <c r="L20701" t="s">
        <v>4</v>
      </c>
      <c r="M20701">
        <v>69</v>
      </c>
    </row>
    <row r="20702" spans="11:13" x14ac:dyDescent="0.45">
      <c r="K20702" s="1">
        <v>41535</v>
      </c>
      <c r="L20702" t="s">
        <v>5</v>
      </c>
      <c r="M20702">
        <v>46</v>
      </c>
    </row>
    <row r="20703" spans="11:13" x14ac:dyDescent="0.45">
      <c r="K20703" s="1">
        <v>41536</v>
      </c>
      <c r="L20703" t="s">
        <v>6</v>
      </c>
      <c r="M20703">
        <v>10</v>
      </c>
    </row>
    <row r="20704" spans="11:13" x14ac:dyDescent="0.45">
      <c r="K20704" s="1">
        <v>41537</v>
      </c>
      <c r="L20704" t="s">
        <v>13</v>
      </c>
      <c r="M20704">
        <v>95</v>
      </c>
    </row>
    <row r="20705" spans="11:13" x14ac:dyDescent="0.45">
      <c r="K20705" s="1">
        <v>41538</v>
      </c>
      <c r="L20705" t="s">
        <v>6</v>
      </c>
      <c r="M20705">
        <v>150</v>
      </c>
    </row>
    <row r="20706" spans="11:13" x14ac:dyDescent="0.45">
      <c r="K20706" s="1">
        <v>41539</v>
      </c>
      <c r="L20706" t="s">
        <v>13</v>
      </c>
      <c r="M20706">
        <v>36</v>
      </c>
    </row>
    <row r="20707" spans="11:13" x14ac:dyDescent="0.45">
      <c r="K20707" s="1">
        <v>41540</v>
      </c>
      <c r="L20707" t="s">
        <v>13</v>
      </c>
      <c r="M20707">
        <v>105</v>
      </c>
    </row>
    <row r="20708" spans="11:13" x14ac:dyDescent="0.45">
      <c r="K20708" s="1">
        <v>41541</v>
      </c>
      <c r="L20708" t="s">
        <v>6</v>
      </c>
      <c r="M20708">
        <v>16</v>
      </c>
    </row>
    <row r="20709" spans="11:13" x14ac:dyDescent="0.45">
      <c r="K20709" s="1">
        <v>41542</v>
      </c>
      <c r="L20709" t="s">
        <v>14</v>
      </c>
      <c r="M20709">
        <v>132</v>
      </c>
    </row>
    <row r="20710" spans="11:13" x14ac:dyDescent="0.45">
      <c r="K20710" s="1">
        <v>41543</v>
      </c>
      <c r="L20710" t="s">
        <v>18</v>
      </c>
      <c r="M20710">
        <v>37</v>
      </c>
    </row>
    <row r="20711" spans="11:13" x14ac:dyDescent="0.45">
      <c r="K20711" s="1">
        <v>41544</v>
      </c>
      <c r="L20711" t="s">
        <v>18</v>
      </c>
      <c r="M20711">
        <v>131</v>
      </c>
    </row>
    <row r="20712" spans="11:13" x14ac:dyDescent="0.45">
      <c r="K20712" s="1">
        <v>41545</v>
      </c>
      <c r="L20712" t="s">
        <v>13</v>
      </c>
      <c r="M20712">
        <v>69</v>
      </c>
    </row>
    <row r="20713" spans="11:13" x14ac:dyDescent="0.45">
      <c r="K20713" s="1">
        <v>41546</v>
      </c>
      <c r="L20713" t="s">
        <v>4</v>
      </c>
      <c r="M20713">
        <v>181</v>
      </c>
    </row>
    <row r="20714" spans="11:13" x14ac:dyDescent="0.45">
      <c r="K20714" s="1">
        <v>41547</v>
      </c>
      <c r="L20714" t="s">
        <v>3</v>
      </c>
      <c r="M20714">
        <v>69</v>
      </c>
    </row>
    <row r="20715" spans="11:13" x14ac:dyDescent="0.45">
      <c r="K20715" s="1">
        <v>41548</v>
      </c>
      <c r="L20715" t="s">
        <v>18</v>
      </c>
      <c r="M20715">
        <v>131</v>
      </c>
    </row>
    <row r="20716" spans="11:13" x14ac:dyDescent="0.45">
      <c r="K20716" s="1">
        <v>41549</v>
      </c>
      <c r="L20716" t="s">
        <v>18</v>
      </c>
      <c r="M20716">
        <v>128</v>
      </c>
    </row>
    <row r="20717" spans="11:13" x14ac:dyDescent="0.45">
      <c r="K20717" s="1">
        <v>41550</v>
      </c>
      <c r="L20717" t="s">
        <v>3</v>
      </c>
      <c r="M20717">
        <v>87</v>
      </c>
    </row>
    <row r="20718" spans="11:13" x14ac:dyDescent="0.45">
      <c r="K20718" s="1">
        <v>41551</v>
      </c>
      <c r="L20718" t="s">
        <v>3</v>
      </c>
      <c r="M20718">
        <v>126</v>
      </c>
    </row>
    <row r="20719" spans="11:13" x14ac:dyDescent="0.45">
      <c r="K20719" s="1">
        <v>41552</v>
      </c>
      <c r="L20719" t="s">
        <v>13</v>
      </c>
      <c r="M20719">
        <v>182</v>
      </c>
    </row>
    <row r="20720" spans="11:13" x14ac:dyDescent="0.45">
      <c r="K20720" s="1">
        <v>41553</v>
      </c>
      <c r="L20720" t="s">
        <v>9</v>
      </c>
      <c r="M20720">
        <v>148</v>
      </c>
    </row>
    <row r="20721" spans="11:13" x14ac:dyDescent="0.45">
      <c r="K20721" s="1">
        <v>41554</v>
      </c>
      <c r="L20721" t="s">
        <v>3</v>
      </c>
      <c r="M20721">
        <v>172</v>
      </c>
    </row>
    <row r="20722" spans="11:13" x14ac:dyDescent="0.45">
      <c r="K20722" s="1">
        <v>41555</v>
      </c>
      <c r="L20722" t="s">
        <v>9</v>
      </c>
      <c r="M20722">
        <v>192</v>
      </c>
    </row>
    <row r="20723" spans="11:13" x14ac:dyDescent="0.45">
      <c r="K20723" s="1">
        <v>41556</v>
      </c>
      <c r="L20723" t="s">
        <v>6</v>
      </c>
      <c r="M20723">
        <v>53</v>
      </c>
    </row>
    <row r="20724" spans="11:13" x14ac:dyDescent="0.45">
      <c r="K20724" s="1">
        <v>41557</v>
      </c>
      <c r="L20724" t="s">
        <v>16</v>
      </c>
      <c r="M20724">
        <v>144</v>
      </c>
    </row>
    <row r="20725" spans="11:13" x14ac:dyDescent="0.45">
      <c r="K20725" s="1">
        <v>41558</v>
      </c>
      <c r="L20725" t="s">
        <v>9</v>
      </c>
      <c r="M20725">
        <v>53</v>
      </c>
    </row>
    <row r="20726" spans="11:13" x14ac:dyDescent="0.45">
      <c r="K20726" s="1">
        <v>41559</v>
      </c>
      <c r="L20726" t="s">
        <v>16</v>
      </c>
      <c r="M20726">
        <v>107</v>
      </c>
    </row>
    <row r="20727" spans="11:13" x14ac:dyDescent="0.45">
      <c r="K20727" s="1">
        <v>41560</v>
      </c>
      <c r="L20727" t="s">
        <v>17</v>
      </c>
      <c r="M20727">
        <v>168</v>
      </c>
    </row>
    <row r="20728" spans="11:13" x14ac:dyDescent="0.45">
      <c r="K20728" s="1">
        <v>41561</v>
      </c>
      <c r="L20728" t="s">
        <v>5</v>
      </c>
      <c r="M20728">
        <v>72</v>
      </c>
    </row>
    <row r="20729" spans="11:13" x14ac:dyDescent="0.45">
      <c r="K20729" s="1">
        <v>41562</v>
      </c>
      <c r="L20729" t="s">
        <v>6</v>
      </c>
      <c r="M20729">
        <v>68</v>
      </c>
    </row>
    <row r="20730" spans="11:13" x14ac:dyDescent="0.45">
      <c r="K20730" s="1">
        <v>41563</v>
      </c>
      <c r="L20730" t="s">
        <v>2</v>
      </c>
      <c r="M20730">
        <v>130</v>
      </c>
    </row>
    <row r="20731" spans="11:13" x14ac:dyDescent="0.45">
      <c r="K20731" s="1">
        <v>41564</v>
      </c>
      <c r="L20731" t="s">
        <v>2</v>
      </c>
      <c r="M20731">
        <v>179</v>
      </c>
    </row>
    <row r="20732" spans="11:13" x14ac:dyDescent="0.45">
      <c r="K20732" s="1">
        <v>41565</v>
      </c>
      <c r="L20732" t="s">
        <v>17</v>
      </c>
      <c r="M20732">
        <v>73</v>
      </c>
    </row>
    <row r="20733" spans="11:13" x14ac:dyDescent="0.45">
      <c r="K20733" s="1">
        <v>41566</v>
      </c>
      <c r="L20733" t="s">
        <v>19</v>
      </c>
      <c r="M20733">
        <v>44</v>
      </c>
    </row>
    <row r="20734" spans="11:13" x14ac:dyDescent="0.45">
      <c r="K20734" s="1">
        <v>41567</v>
      </c>
      <c r="L20734" t="s">
        <v>2</v>
      </c>
      <c r="M20734">
        <v>81</v>
      </c>
    </row>
    <row r="20735" spans="11:13" x14ac:dyDescent="0.45">
      <c r="K20735" s="1">
        <v>41568</v>
      </c>
      <c r="L20735" t="s">
        <v>5</v>
      </c>
      <c r="M20735">
        <v>165</v>
      </c>
    </row>
    <row r="20736" spans="11:13" x14ac:dyDescent="0.45">
      <c r="K20736" s="1">
        <v>41569</v>
      </c>
      <c r="L20736" t="s">
        <v>4</v>
      </c>
      <c r="M20736">
        <v>149</v>
      </c>
    </row>
    <row r="20737" spans="11:13" x14ac:dyDescent="0.45">
      <c r="K20737" s="1">
        <v>41570</v>
      </c>
      <c r="L20737" t="s">
        <v>17</v>
      </c>
      <c r="M20737">
        <v>100</v>
      </c>
    </row>
    <row r="20738" spans="11:13" x14ac:dyDescent="0.45">
      <c r="K20738" s="1">
        <v>41571</v>
      </c>
      <c r="L20738" t="s">
        <v>18</v>
      </c>
      <c r="M20738">
        <v>101</v>
      </c>
    </row>
    <row r="20739" spans="11:13" x14ac:dyDescent="0.45">
      <c r="K20739" s="1">
        <v>41572</v>
      </c>
      <c r="L20739" t="s">
        <v>4</v>
      </c>
      <c r="M20739">
        <v>151</v>
      </c>
    </row>
    <row r="20740" spans="11:13" x14ac:dyDescent="0.45">
      <c r="K20740" s="1">
        <v>41573</v>
      </c>
      <c r="L20740" t="s">
        <v>4</v>
      </c>
      <c r="M20740">
        <v>74</v>
      </c>
    </row>
    <row r="20741" spans="11:13" x14ac:dyDescent="0.45">
      <c r="K20741" s="1">
        <v>41574</v>
      </c>
      <c r="L20741" t="s">
        <v>5</v>
      </c>
      <c r="M20741">
        <v>59</v>
      </c>
    </row>
    <row r="20742" spans="11:13" x14ac:dyDescent="0.45">
      <c r="K20742" s="1">
        <v>41575</v>
      </c>
      <c r="L20742" t="s">
        <v>19</v>
      </c>
      <c r="M20742">
        <v>191</v>
      </c>
    </row>
    <row r="20743" spans="11:13" x14ac:dyDescent="0.45">
      <c r="K20743" s="1">
        <v>41576</v>
      </c>
      <c r="L20743" t="s">
        <v>9</v>
      </c>
      <c r="M20743">
        <v>188</v>
      </c>
    </row>
    <row r="20744" spans="11:13" x14ac:dyDescent="0.45">
      <c r="K20744" s="1">
        <v>41577</v>
      </c>
      <c r="L20744" t="s">
        <v>16</v>
      </c>
      <c r="M20744">
        <v>170</v>
      </c>
    </row>
    <row r="20745" spans="11:13" x14ac:dyDescent="0.45">
      <c r="K20745" s="1">
        <v>41578</v>
      </c>
      <c r="L20745" t="s">
        <v>5</v>
      </c>
      <c r="M20745">
        <v>117</v>
      </c>
    </row>
    <row r="20746" spans="11:13" x14ac:dyDescent="0.45">
      <c r="K20746" s="1">
        <v>41579</v>
      </c>
      <c r="L20746" t="s">
        <v>16</v>
      </c>
      <c r="M20746">
        <v>47</v>
      </c>
    </row>
    <row r="20747" spans="11:13" x14ac:dyDescent="0.45">
      <c r="K20747" s="1">
        <v>41580</v>
      </c>
      <c r="L20747" t="s">
        <v>4</v>
      </c>
      <c r="M20747">
        <v>68</v>
      </c>
    </row>
    <row r="20748" spans="11:13" x14ac:dyDescent="0.45">
      <c r="K20748" s="1">
        <v>41581</v>
      </c>
      <c r="L20748" t="s">
        <v>4</v>
      </c>
      <c r="M20748">
        <v>180</v>
      </c>
    </row>
    <row r="20749" spans="11:13" x14ac:dyDescent="0.45">
      <c r="K20749" s="1">
        <v>41582</v>
      </c>
      <c r="L20749" t="s">
        <v>3</v>
      </c>
      <c r="M20749">
        <v>180</v>
      </c>
    </row>
    <row r="20750" spans="11:13" x14ac:dyDescent="0.45">
      <c r="K20750" s="1">
        <v>41583</v>
      </c>
      <c r="L20750" t="s">
        <v>4</v>
      </c>
      <c r="M20750">
        <v>37</v>
      </c>
    </row>
    <row r="20751" spans="11:13" x14ac:dyDescent="0.45">
      <c r="K20751" s="1">
        <v>41584</v>
      </c>
      <c r="L20751" t="s">
        <v>16</v>
      </c>
      <c r="M20751">
        <v>99</v>
      </c>
    </row>
    <row r="20752" spans="11:13" x14ac:dyDescent="0.45">
      <c r="K20752" s="1">
        <v>41585</v>
      </c>
      <c r="L20752" t="s">
        <v>18</v>
      </c>
      <c r="M20752">
        <v>192</v>
      </c>
    </row>
    <row r="20753" spans="11:13" x14ac:dyDescent="0.45">
      <c r="K20753" s="1">
        <v>41586</v>
      </c>
      <c r="L20753" t="s">
        <v>3</v>
      </c>
      <c r="M20753">
        <v>82</v>
      </c>
    </row>
    <row r="20754" spans="11:13" x14ac:dyDescent="0.45">
      <c r="K20754" s="1">
        <v>41587</v>
      </c>
      <c r="L20754" t="s">
        <v>19</v>
      </c>
      <c r="M20754">
        <v>49</v>
      </c>
    </row>
    <row r="20755" spans="11:13" x14ac:dyDescent="0.45">
      <c r="K20755" s="1">
        <v>41588</v>
      </c>
      <c r="L20755" t="s">
        <v>9</v>
      </c>
      <c r="M20755">
        <v>162</v>
      </c>
    </row>
    <row r="20756" spans="11:13" x14ac:dyDescent="0.45">
      <c r="K20756" s="1">
        <v>41589</v>
      </c>
      <c r="L20756" t="s">
        <v>17</v>
      </c>
      <c r="M20756">
        <v>138</v>
      </c>
    </row>
    <row r="20757" spans="11:13" x14ac:dyDescent="0.45">
      <c r="K20757" s="1">
        <v>41590</v>
      </c>
      <c r="L20757" t="s">
        <v>18</v>
      </c>
      <c r="M20757">
        <v>35</v>
      </c>
    </row>
    <row r="20758" spans="11:13" x14ac:dyDescent="0.45">
      <c r="K20758" s="1">
        <v>41591</v>
      </c>
      <c r="L20758" t="s">
        <v>18</v>
      </c>
      <c r="M20758">
        <v>59</v>
      </c>
    </row>
    <row r="20759" spans="11:13" x14ac:dyDescent="0.45">
      <c r="K20759" s="1">
        <v>41592</v>
      </c>
      <c r="L20759" t="s">
        <v>3</v>
      </c>
      <c r="M20759">
        <v>45</v>
      </c>
    </row>
    <row r="20760" spans="11:13" x14ac:dyDescent="0.45">
      <c r="K20760" s="1">
        <v>41593</v>
      </c>
      <c r="L20760" t="s">
        <v>4</v>
      </c>
      <c r="M20760">
        <v>89</v>
      </c>
    </row>
    <row r="20761" spans="11:13" x14ac:dyDescent="0.45">
      <c r="K20761" s="1">
        <v>41594</v>
      </c>
      <c r="L20761" t="s">
        <v>3</v>
      </c>
      <c r="M20761">
        <v>86</v>
      </c>
    </row>
    <row r="20762" spans="11:13" x14ac:dyDescent="0.45">
      <c r="K20762" s="1">
        <v>41595</v>
      </c>
      <c r="L20762" t="s">
        <v>17</v>
      </c>
      <c r="M20762">
        <v>57</v>
      </c>
    </row>
    <row r="20763" spans="11:13" x14ac:dyDescent="0.45">
      <c r="K20763" s="1">
        <v>41596</v>
      </c>
      <c r="L20763" t="s">
        <v>10</v>
      </c>
      <c r="M20763">
        <v>33</v>
      </c>
    </row>
    <row r="20764" spans="11:13" x14ac:dyDescent="0.45">
      <c r="K20764" s="1">
        <v>41597</v>
      </c>
      <c r="L20764" t="s">
        <v>16</v>
      </c>
      <c r="M20764">
        <v>11</v>
      </c>
    </row>
    <row r="20765" spans="11:13" x14ac:dyDescent="0.45">
      <c r="K20765" s="1">
        <v>41598</v>
      </c>
      <c r="L20765" t="s">
        <v>2</v>
      </c>
      <c r="M20765">
        <v>181</v>
      </c>
    </row>
    <row r="20766" spans="11:13" x14ac:dyDescent="0.45">
      <c r="K20766" s="1">
        <v>41599</v>
      </c>
      <c r="L20766" t="s">
        <v>19</v>
      </c>
      <c r="M20766">
        <v>120</v>
      </c>
    </row>
    <row r="20767" spans="11:13" x14ac:dyDescent="0.45">
      <c r="K20767" s="1">
        <v>41600</v>
      </c>
      <c r="L20767" t="s">
        <v>14</v>
      </c>
      <c r="M20767">
        <v>181</v>
      </c>
    </row>
    <row r="20768" spans="11:13" x14ac:dyDescent="0.45">
      <c r="K20768" s="1">
        <v>41601</v>
      </c>
      <c r="L20768" t="s">
        <v>2</v>
      </c>
      <c r="M20768">
        <v>55</v>
      </c>
    </row>
    <row r="20769" spans="11:13" x14ac:dyDescent="0.45">
      <c r="K20769" s="1">
        <v>41602</v>
      </c>
      <c r="L20769" t="s">
        <v>3</v>
      </c>
      <c r="M20769">
        <v>156</v>
      </c>
    </row>
    <row r="20770" spans="11:13" x14ac:dyDescent="0.45">
      <c r="K20770" s="1">
        <v>41603</v>
      </c>
      <c r="L20770" t="s">
        <v>17</v>
      </c>
      <c r="M20770">
        <v>27</v>
      </c>
    </row>
    <row r="20771" spans="11:13" x14ac:dyDescent="0.45">
      <c r="K20771" s="1">
        <v>41604</v>
      </c>
      <c r="L20771" t="s">
        <v>13</v>
      </c>
      <c r="M20771">
        <v>51</v>
      </c>
    </row>
    <row r="20772" spans="11:13" x14ac:dyDescent="0.45">
      <c r="K20772" s="1">
        <v>41605</v>
      </c>
      <c r="L20772" t="s">
        <v>16</v>
      </c>
      <c r="M20772">
        <v>105</v>
      </c>
    </row>
    <row r="20773" spans="11:13" x14ac:dyDescent="0.45">
      <c r="K20773" s="1">
        <v>41606</v>
      </c>
      <c r="L20773" t="s">
        <v>14</v>
      </c>
      <c r="M20773">
        <v>91</v>
      </c>
    </row>
    <row r="20774" spans="11:13" x14ac:dyDescent="0.45">
      <c r="K20774" s="1">
        <v>41607</v>
      </c>
      <c r="L20774" t="s">
        <v>18</v>
      </c>
      <c r="M20774">
        <v>191</v>
      </c>
    </row>
    <row r="20775" spans="11:13" x14ac:dyDescent="0.45">
      <c r="K20775" s="1">
        <v>41608</v>
      </c>
      <c r="L20775" t="s">
        <v>17</v>
      </c>
      <c r="M20775">
        <v>138</v>
      </c>
    </row>
    <row r="20776" spans="11:13" x14ac:dyDescent="0.45">
      <c r="K20776" s="1">
        <v>41609</v>
      </c>
      <c r="L20776" t="s">
        <v>2</v>
      </c>
      <c r="M20776">
        <v>107</v>
      </c>
    </row>
    <row r="20777" spans="11:13" x14ac:dyDescent="0.45">
      <c r="K20777" s="1">
        <v>41610</v>
      </c>
      <c r="L20777" t="s">
        <v>14</v>
      </c>
      <c r="M20777">
        <v>74</v>
      </c>
    </row>
    <row r="20778" spans="11:13" x14ac:dyDescent="0.45">
      <c r="K20778" s="1">
        <v>41611</v>
      </c>
      <c r="L20778" t="s">
        <v>9</v>
      </c>
      <c r="M20778">
        <v>77</v>
      </c>
    </row>
    <row r="20779" spans="11:13" x14ac:dyDescent="0.45">
      <c r="K20779" s="1">
        <v>41612</v>
      </c>
      <c r="L20779" t="s">
        <v>9</v>
      </c>
      <c r="M20779">
        <v>146</v>
      </c>
    </row>
    <row r="20780" spans="11:13" x14ac:dyDescent="0.45">
      <c r="K20780" s="1">
        <v>41613</v>
      </c>
      <c r="L20780" t="s">
        <v>4</v>
      </c>
      <c r="M20780">
        <v>46</v>
      </c>
    </row>
    <row r="20781" spans="11:13" x14ac:dyDescent="0.45">
      <c r="K20781" s="1">
        <v>41614</v>
      </c>
      <c r="L20781" t="s">
        <v>4</v>
      </c>
      <c r="M20781">
        <v>141</v>
      </c>
    </row>
    <row r="20782" spans="11:13" x14ac:dyDescent="0.45">
      <c r="K20782" s="1">
        <v>41615</v>
      </c>
      <c r="L20782" t="s">
        <v>5</v>
      </c>
      <c r="M20782">
        <v>70</v>
      </c>
    </row>
    <row r="20783" spans="11:13" x14ac:dyDescent="0.45">
      <c r="K20783" s="1">
        <v>41616</v>
      </c>
      <c r="L20783" t="s">
        <v>3</v>
      </c>
      <c r="M20783">
        <v>52</v>
      </c>
    </row>
    <row r="20784" spans="11:13" x14ac:dyDescent="0.45">
      <c r="K20784" s="1">
        <v>41617</v>
      </c>
      <c r="L20784" t="s">
        <v>6</v>
      </c>
      <c r="M20784">
        <v>57</v>
      </c>
    </row>
    <row r="20785" spans="11:13" x14ac:dyDescent="0.45">
      <c r="K20785" s="1">
        <v>41618</v>
      </c>
      <c r="L20785" t="s">
        <v>17</v>
      </c>
      <c r="M20785">
        <v>108</v>
      </c>
    </row>
    <row r="20786" spans="11:13" x14ac:dyDescent="0.45">
      <c r="K20786" s="1">
        <v>41619</v>
      </c>
      <c r="L20786" t="s">
        <v>2</v>
      </c>
      <c r="M20786">
        <v>170</v>
      </c>
    </row>
    <row r="20787" spans="11:13" x14ac:dyDescent="0.45">
      <c r="K20787" s="1">
        <v>41620</v>
      </c>
      <c r="L20787" t="s">
        <v>19</v>
      </c>
      <c r="M20787">
        <v>194</v>
      </c>
    </row>
    <row r="20788" spans="11:13" x14ac:dyDescent="0.45">
      <c r="K20788" s="1">
        <v>41621</v>
      </c>
      <c r="L20788" t="s">
        <v>16</v>
      </c>
      <c r="M20788">
        <v>61</v>
      </c>
    </row>
    <row r="20789" spans="11:13" x14ac:dyDescent="0.45">
      <c r="K20789" s="1">
        <v>41622</v>
      </c>
      <c r="L20789" t="s">
        <v>19</v>
      </c>
      <c r="M20789">
        <v>63</v>
      </c>
    </row>
    <row r="20790" spans="11:13" x14ac:dyDescent="0.45">
      <c r="K20790" s="1">
        <v>41623</v>
      </c>
      <c r="L20790" t="s">
        <v>4</v>
      </c>
      <c r="M20790">
        <v>130</v>
      </c>
    </row>
    <row r="20791" spans="11:13" x14ac:dyDescent="0.45">
      <c r="K20791" s="1">
        <v>41624</v>
      </c>
      <c r="L20791" t="s">
        <v>19</v>
      </c>
      <c r="M20791">
        <v>107</v>
      </c>
    </row>
    <row r="20792" spans="11:13" x14ac:dyDescent="0.45">
      <c r="K20792" s="1">
        <v>41625</v>
      </c>
      <c r="L20792" t="s">
        <v>16</v>
      </c>
      <c r="M20792">
        <v>46</v>
      </c>
    </row>
    <row r="20793" spans="11:13" x14ac:dyDescent="0.45">
      <c r="K20793" s="1">
        <v>41626</v>
      </c>
      <c r="L20793" t="s">
        <v>13</v>
      </c>
      <c r="M20793">
        <v>34</v>
      </c>
    </row>
    <row r="20794" spans="11:13" x14ac:dyDescent="0.45">
      <c r="K20794" s="1">
        <v>41627</v>
      </c>
      <c r="L20794" t="s">
        <v>5</v>
      </c>
      <c r="M20794">
        <v>177</v>
      </c>
    </row>
    <row r="20795" spans="11:13" x14ac:dyDescent="0.45">
      <c r="K20795" s="1">
        <v>41628</v>
      </c>
      <c r="L20795" t="s">
        <v>14</v>
      </c>
      <c r="M20795">
        <v>27</v>
      </c>
    </row>
    <row r="20796" spans="11:13" x14ac:dyDescent="0.45">
      <c r="K20796" s="1">
        <v>41629</v>
      </c>
      <c r="L20796" t="s">
        <v>16</v>
      </c>
      <c r="M20796">
        <v>90</v>
      </c>
    </row>
    <row r="20797" spans="11:13" x14ac:dyDescent="0.45">
      <c r="K20797" s="1">
        <v>41630</v>
      </c>
      <c r="L20797" t="s">
        <v>14</v>
      </c>
      <c r="M20797">
        <v>30</v>
      </c>
    </row>
    <row r="20798" spans="11:13" x14ac:dyDescent="0.45">
      <c r="K20798" s="1">
        <v>41631</v>
      </c>
      <c r="L20798" t="s">
        <v>6</v>
      </c>
      <c r="M20798">
        <v>13</v>
      </c>
    </row>
    <row r="20799" spans="11:13" x14ac:dyDescent="0.45">
      <c r="K20799" s="1">
        <v>41632</v>
      </c>
      <c r="L20799" t="s">
        <v>3</v>
      </c>
      <c r="M20799">
        <v>149</v>
      </c>
    </row>
    <row r="20800" spans="11:13" x14ac:dyDescent="0.45">
      <c r="K20800" s="1">
        <v>41633</v>
      </c>
      <c r="L20800" t="s">
        <v>13</v>
      </c>
      <c r="M20800">
        <v>150</v>
      </c>
    </row>
    <row r="20801" spans="11:13" x14ac:dyDescent="0.45">
      <c r="K20801" s="1">
        <v>41634</v>
      </c>
      <c r="L20801" t="s">
        <v>14</v>
      </c>
      <c r="M20801">
        <v>77</v>
      </c>
    </row>
    <row r="20802" spans="11:13" x14ac:dyDescent="0.45">
      <c r="K20802" s="1">
        <v>41635</v>
      </c>
      <c r="L20802" t="s">
        <v>5</v>
      </c>
      <c r="M20802">
        <v>172</v>
      </c>
    </row>
    <row r="20803" spans="11:13" x14ac:dyDescent="0.45">
      <c r="K20803" s="1">
        <v>41636</v>
      </c>
      <c r="L20803" t="s">
        <v>10</v>
      </c>
      <c r="M20803">
        <v>123</v>
      </c>
    </row>
    <row r="20804" spans="11:13" x14ac:dyDescent="0.45">
      <c r="K20804" s="1">
        <v>41637</v>
      </c>
      <c r="L20804" t="s">
        <v>16</v>
      </c>
      <c r="M20804">
        <v>116</v>
      </c>
    </row>
    <row r="20805" spans="11:13" x14ac:dyDescent="0.45">
      <c r="K20805" s="1">
        <v>41638</v>
      </c>
      <c r="L20805" t="s">
        <v>17</v>
      </c>
      <c r="M20805">
        <v>45</v>
      </c>
    </row>
    <row r="20806" spans="11:13" x14ac:dyDescent="0.45">
      <c r="K20806" s="1">
        <v>41639</v>
      </c>
      <c r="L20806" t="s">
        <v>3</v>
      </c>
      <c r="M20806">
        <v>83</v>
      </c>
    </row>
    <row r="20807" spans="11:13" x14ac:dyDescent="0.45">
      <c r="K20807" s="1">
        <v>41640</v>
      </c>
      <c r="L20807" t="s">
        <v>5</v>
      </c>
      <c r="M20807">
        <v>91</v>
      </c>
    </row>
    <row r="20808" spans="11:13" x14ac:dyDescent="0.45">
      <c r="K20808" s="1">
        <v>41641</v>
      </c>
      <c r="L20808" t="s">
        <v>2</v>
      </c>
      <c r="M20808">
        <v>48</v>
      </c>
    </row>
    <row r="20809" spans="11:13" x14ac:dyDescent="0.45">
      <c r="K20809" s="1">
        <v>41642</v>
      </c>
      <c r="L20809" t="s">
        <v>9</v>
      </c>
      <c r="M20809">
        <v>110</v>
      </c>
    </row>
    <row r="20810" spans="11:13" x14ac:dyDescent="0.45">
      <c r="K20810" s="1">
        <v>41643</v>
      </c>
      <c r="L20810" t="s">
        <v>3</v>
      </c>
      <c r="M20810">
        <v>181</v>
      </c>
    </row>
    <row r="20811" spans="11:13" x14ac:dyDescent="0.45">
      <c r="K20811" s="1">
        <v>41644</v>
      </c>
      <c r="L20811" t="s">
        <v>2</v>
      </c>
      <c r="M20811">
        <v>40</v>
      </c>
    </row>
    <row r="20812" spans="11:13" x14ac:dyDescent="0.45">
      <c r="K20812" s="1">
        <v>41645</v>
      </c>
      <c r="L20812" t="s">
        <v>3</v>
      </c>
      <c r="M20812">
        <v>48</v>
      </c>
    </row>
    <row r="20813" spans="11:13" x14ac:dyDescent="0.45">
      <c r="K20813" s="1">
        <v>41646</v>
      </c>
      <c r="L20813" t="s">
        <v>13</v>
      </c>
      <c r="M20813">
        <v>101</v>
      </c>
    </row>
    <row r="20814" spans="11:13" x14ac:dyDescent="0.45">
      <c r="K20814" s="1">
        <v>41647</v>
      </c>
      <c r="L20814" t="s">
        <v>9</v>
      </c>
      <c r="M20814">
        <v>57</v>
      </c>
    </row>
    <row r="20815" spans="11:13" x14ac:dyDescent="0.45">
      <c r="K20815" s="1">
        <v>41648</v>
      </c>
      <c r="L20815" t="s">
        <v>10</v>
      </c>
      <c r="M20815">
        <v>138</v>
      </c>
    </row>
    <row r="20816" spans="11:13" x14ac:dyDescent="0.45">
      <c r="K20816" s="1">
        <v>41649</v>
      </c>
      <c r="L20816" t="s">
        <v>9</v>
      </c>
      <c r="M20816">
        <v>199</v>
      </c>
    </row>
    <row r="20817" spans="11:13" x14ac:dyDescent="0.45">
      <c r="K20817" s="1">
        <v>41650</v>
      </c>
      <c r="L20817" t="s">
        <v>5</v>
      </c>
      <c r="M20817">
        <v>25</v>
      </c>
    </row>
    <row r="20818" spans="11:13" x14ac:dyDescent="0.45">
      <c r="K20818" s="1">
        <v>41651</v>
      </c>
      <c r="L20818" t="s">
        <v>18</v>
      </c>
      <c r="M20818">
        <v>144</v>
      </c>
    </row>
    <row r="20819" spans="11:13" x14ac:dyDescent="0.45">
      <c r="K20819" s="1">
        <v>41652</v>
      </c>
      <c r="L20819" t="s">
        <v>13</v>
      </c>
      <c r="M20819">
        <v>61</v>
      </c>
    </row>
    <row r="20820" spans="11:13" x14ac:dyDescent="0.45">
      <c r="K20820" s="1">
        <v>41653</v>
      </c>
      <c r="L20820" t="s">
        <v>6</v>
      </c>
      <c r="M20820">
        <v>15</v>
      </c>
    </row>
    <row r="20821" spans="11:13" x14ac:dyDescent="0.45">
      <c r="K20821" s="1">
        <v>41654</v>
      </c>
      <c r="L20821" t="s">
        <v>3</v>
      </c>
      <c r="M20821">
        <v>51</v>
      </c>
    </row>
    <row r="20822" spans="11:13" x14ac:dyDescent="0.45">
      <c r="K20822" s="1">
        <v>41655</v>
      </c>
      <c r="L20822" t="s">
        <v>13</v>
      </c>
      <c r="M20822">
        <v>38</v>
      </c>
    </row>
    <row r="20823" spans="11:13" x14ac:dyDescent="0.45">
      <c r="K20823" s="1">
        <v>41656</v>
      </c>
      <c r="L20823" t="s">
        <v>16</v>
      </c>
      <c r="M20823">
        <v>147</v>
      </c>
    </row>
    <row r="20824" spans="11:13" x14ac:dyDescent="0.45">
      <c r="K20824" s="1">
        <v>41657</v>
      </c>
      <c r="L20824" t="s">
        <v>19</v>
      </c>
      <c r="M20824">
        <v>20</v>
      </c>
    </row>
    <row r="20825" spans="11:13" x14ac:dyDescent="0.45">
      <c r="K20825" s="1">
        <v>41658</v>
      </c>
      <c r="L20825" t="s">
        <v>17</v>
      </c>
      <c r="M20825">
        <v>19</v>
      </c>
    </row>
    <row r="20826" spans="11:13" x14ac:dyDescent="0.45">
      <c r="K20826" s="1">
        <v>41659</v>
      </c>
      <c r="L20826" t="s">
        <v>2</v>
      </c>
      <c r="M20826">
        <v>73</v>
      </c>
    </row>
    <row r="20827" spans="11:13" x14ac:dyDescent="0.45">
      <c r="K20827" s="1">
        <v>41660</v>
      </c>
      <c r="L20827" t="s">
        <v>19</v>
      </c>
      <c r="M20827">
        <v>54</v>
      </c>
    </row>
    <row r="20828" spans="11:13" x14ac:dyDescent="0.45">
      <c r="K20828" s="1">
        <v>41661</v>
      </c>
      <c r="L20828" t="s">
        <v>6</v>
      </c>
      <c r="M20828">
        <v>65</v>
      </c>
    </row>
    <row r="20829" spans="11:13" x14ac:dyDescent="0.45">
      <c r="K20829" s="1">
        <v>41662</v>
      </c>
      <c r="L20829" t="s">
        <v>14</v>
      </c>
      <c r="M20829">
        <v>84</v>
      </c>
    </row>
    <row r="20830" spans="11:13" x14ac:dyDescent="0.45">
      <c r="K20830" s="1">
        <v>41663</v>
      </c>
      <c r="L20830" t="s">
        <v>18</v>
      </c>
      <c r="M20830">
        <v>77</v>
      </c>
    </row>
    <row r="20831" spans="11:13" x14ac:dyDescent="0.45">
      <c r="K20831" s="1">
        <v>41664</v>
      </c>
      <c r="L20831" t="s">
        <v>3</v>
      </c>
      <c r="M20831">
        <v>61</v>
      </c>
    </row>
    <row r="20832" spans="11:13" x14ac:dyDescent="0.45">
      <c r="K20832" s="1">
        <v>41665</v>
      </c>
      <c r="L20832" t="s">
        <v>9</v>
      </c>
      <c r="M20832">
        <v>31</v>
      </c>
    </row>
    <row r="20833" spans="11:13" x14ac:dyDescent="0.45">
      <c r="K20833" s="1">
        <v>41666</v>
      </c>
      <c r="L20833" t="s">
        <v>19</v>
      </c>
      <c r="M20833">
        <v>183</v>
      </c>
    </row>
    <row r="20834" spans="11:13" x14ac:dyDescent="0.45">
      <c r="K20834" s="1">
        <v>41667</v>
      </c>
      <c r="L20834" t="s">
        <v>10</v>
      </c>
      <c r="M20834">
        <v>68</v>
      </c>
    </row>
    <row r="20835" spans="11:13" x14ac:dyDescent="0.45">
      <c r="K20835" s="1">
        <v>41668</v>
      </c>
      <c r="L20835" t="s">
        <v>14</v>
      </c>
      <c r="M20835">
        <v>62</v>
      </c>
    </row>
    <row r="20836" spans="11:13" x14ac:dyDescent="0.45">
      <c r="K20836" s="1">
        <v>41669</v>
      </c>
      <c r="L20836" t="s">
        <v>6</v>
      </c>
      <c r="M20836">
        <v>35</v>
      </c>
    </row>
    <row r="20837" spans="11:13" x14ac:dyDescent="0.45">
      <c r="K20837" s="1">
        <v>41670</v>
      </c>
      <c r="L20837" t="s">
        <v>6</v>
      </c>
      <c r="M20837">
        <v>120</v>
      </c>
    </row>
    <row r="20838" spans="11:13" x14ac:dyDescent="0.45">
      <c r="K20838" s="1">
        <v>41671</v>
      </c>
      <c r="L20838" t="s">
        <v>13</v>
      </c>
      <c r="M20838">
        <v>177</v>
      </c>
    </row>
    <row r="20839" spans="11:13" x14ac:dyDescent="0.45">
      <c r="K20839" s="1">
        <v>41672</v>
      </c>
      <c r="L20839" t="s">
        <v>3</v>
      </c>
      <c r="M20839">
        <v>150</v>
      </c>
    </row>
    <row r="20840" spans="11:13" x14ac:dyDescent="0.45">
      <c r="K20840" s="1">
        <v>41673</v>
      </c>
      <c r="L20840" t="s">
        <v>16</v>
      </c>
      <c r="M20840">
        <v>95</v>
      </c>
    </row>
    <row r="20841" spans="11:13" x14ac:dyDescent="0.45">
      <c r="K20841" s="1">
        <v>41674</v>
      </c>
      <c r="L20841" t="s">
        <v>4</v>
      </c>
      <c r="M20841">
        <v>128</v>
      </c>
    </row>
    <row r="20842" spans="11:13" x14ac:dyDescent="0.45">
      <c r="K20842" s="1">
        <v>41675</v>
      </c>
      <c r="L20842" t="s">
        <v>18</v>
      </c>
      <c r="M20842">
        <v>134</v>
      </c>
    </row>
    <row r="20843" spans="11:13" x14ac:dyDescent="0.45">
      <c r="K20843" s="1">
        <v>41676</v>
      </c>
      <c r="L20843" t="s">
        <v>18</v>
      </c>
      <c r="M20843">
        <v>127</v>
      </c>
    </row>
    <row r="20844" spans="11:13" x14ac:dyDescent="0.45">
      <c r="K20844" s="1">
        <v>41677</v>
      </c>
      <c r="L20844" t="s">
        <v>5</v>
      </c>
      <c r="M20844">
        <v>22</v>
      </c>
    </row>
    <row r="20845" spans="11:13" x14ac:dyDescent="0.45">
      <c r="K20845" s="1">
        <v>41678</v>
      </c>
      <c r="L20845" t="s">
        <v>3</v>
      </c>
      <c r="M20845">
        <v>118</v>
      </c>
    </row>
    <row r="20846" spans="11:13" x14ac:dyDescent="0.45">
      <c r="K20846" s="1">
        <v>41679</v>
      </c>
      <c r="L20846" t="s">
        <v>19</v>
      </c>
      <c r="M20846">
        <v>185</v>
      </c>
    </row>
    <row r="20847" spans="11:13" x14ac:dyDescent="0.45">
      <c r="K20847" s="1">
        <v>41680</v>
      </c>
      <c r="L20847" t="s">
        <v>9</v>
      </c>
      <c r="M20847">
        <v>135</v>
      </c>
    </row>
    <row r="20848" spans="11:13" x14ac:dyDescent="0.45">
      <c r="K20848" s="1">
        <v>41681</v>
      </c>
      <c r="L20848" t="s">
        <v>18</v>
      </c>
      <c r="M20848">
        <v>41</v>
      </c>
    </row>
    <row r="20849" spans="11:13" x14ac:dyDescent="0.45">
      <c r="K20849" s="1">
        <v>41682</v>
      </c>
      <c r="L20849" t="s">
        <v>5</v>
      </c>
      <c r="M20849">
        <v>91</v>
      </c>
    </row>
    <row r="20850" spans="11:13" x14ac:dyDescent="0.45">
      <c r="K20850" s="1">
        <v>41683</v>
      </c>
      <c r="L20850" t="s">
        <v>19</v>
      </c>
      <c r="M20850">
        <v>107</v>
      </c>
    </row>
    <row r="20851" spans="11:13" x14ac:dyDescent="0.45">
      <c r="K20851" s="1">
        <v>41684</v>
      </c>
      <c r="L20851" t="s">
        <v>14</v>
      </c>
      <c r="M20851">
        <v>109</v>
      </c>
    </row>
    <row r="20852" spans="11:13" x14ac:dyDescent="0.45">
      <c r="K20852" s="1">
        <v>41685</v>
      </c>
      <c r="L20852" t="s">
        <v>3</v>
      </c>
      <c r="M20852">
        <v>150</v>
      </c>
    </row>
    <row r="20853" spans="11:13" x14ac:dyDescent="0.45">
      <c r="K20853" s="1">
        <v>41686</v>
      </c>
      <c r="L20853" t="s">
        <v>19</v>
      </c>
      <c r="M20853">
        <v>171</v>
      </c>
    </row>
    <row r="20854" spans="11:13" x14ac:dyDescent="0.45">
      <c r="K20854" s="1">
        <v>41687</v>
      </c>
      <c r="L20854" t="s">
        <v>18</v>
      </c>
      <c r="M20854">
        <v>49</v>
      </c>
    </row>
    <row r="20855" spans="11:13" x14ac:dyDescent="0.45">
      <c r="K20855" s="1">
        <v>41688</v>
      </c>
      <c r="L20855" t="s">
        <v>17</v>
      </c>
      <c r="M20855">
        <v>106</v>
      </c>
    </row>
    <row r="20856" spans="11:13" x14ac:dyDescent="0.45">
      <c r="K20856" s="1">
        <v>41689</v>
      </c>
      <c r="L20856" t="s">
        <v>6</v>
      </c>
      <c r="M20856">
        <v>84</v>
      </c>
    </row>
    <row r="20857" spans="11:13" x14ac:dyDescent="0.45">
      <c r="K20857" s="1">
        <v>41690</v>
      </c>
      <c r="L20857" t="s">
        <v>3</v>
      </c>
      <c r="M20857">
        <v>150</v>
      </c>
    </row>
    <row r="20858" spans="11:13" x14ac:dyDescent="0.45">
      <c r="K20858" s="1">
        <v>41691</v>
      </c>
      <c r="L20858" t="s">
        <v>2</v>
      </c>
      <c r="M20858">
        <v>109</v>
      </c>
    </row>
    <row r="20859" spans="11:13" x14ac:dyDescent="0.45">
      <c r="K20859" s="1">
        <v>41692</v>
      </c>
      <c r="L20859" t="s">
        <v>16</v>
      </c>
      <c r="M20859">
        <v>93</v>
      </c>
    </row>
    <row r="20860" spans="11:13" x14ac:dyDescent="0.45">
      <c r="K20860" s="1">
        <v>41693</v>
      </c>
      <c r="L20860" t="s">
        <v>9</v>
      </c>
      <c r="M20860">
        <v>132</v>
      </c>
    </row>
    <row r="20861" spans="11:13" x14ac:dyDescent="0.45">
      <c r="K20861" s="1">
        <v>41694</v>
      </c>
      <c r="L20861" t="s">
        <v>5</v>
      </c>
      <c r="M20861">
        <v>182</v>
      </c>
    </row>
    <row r="20862" spans="11:13" x14ac:dyDescent="0.45">
      <c r="K20862" s="1">
        <v>41695</v>
      </c>
      <c r="L20862" t="s">
        <v>10</v>
      </c>
      <c r="M20862">
        <v>147</v>
      </c>
    </row>
    <row r="20863" spans="11:13" x14ac:dyDescent="0.45">
      <c r="K20863" s="1">
        <v>41696</v>
      </c>
      <c r="L20863" t="s">
        <v>18</v>
      </c>
      <c r="M20863">
        <v>27</v>
      </c>
    </row>
    <row r="20864" spans="11:13" x14ac:dyDescent="0.45">
      <c r="K20864" s="1">
        <v>41697</v>
      </c>
      <c r="L20864" t="s">
        <v>5</v>
      </c>
      <c r="M20864">
        <v>144</v>
      </c>
    </row>
    <row r="20865" spans="11:13" x14ac:dyDescent="0.45">
      <c r="K20865" s="1">
        <v>41698</v>
      </c>
      <c r="L20865" t="s">
        <v>2</v>
      </c>
      <c r="M20865">
        <v>114</v>
      </c>
    </row>
    <row r="20866" spans="11:13" x14ac:dyDescent="0.45">
      <c r="K20866" s="1">
        <v>41699</v>
      </c>
      <c r="L20866" t="s">
        <v>17</v>
      </c>
      <c r="M20866">
        <v>161</v>
      </c>
    </row>
    <row r="20867" spans="11:13" x14ac:dyDescent="0.45">
      <c r="K20867" s="1">
        <v>41700</v>
      </c>
      <c r="L20867" t="s">
        <v>5</v>
      </c>
      <c r="M20867">
        <v>93</v>
      </c>
    </row>
    <row r="20868" spans="11:13" x14ac:dyDescent="0.45">
      <c r="K20868" s="1">
        <v>41701</v>
      </c>
      <c r="L20868" t="s">
        <v>16</v>
      </c>
      <c r="M20868">
        <v>150</v>
      </c>
    </row>
    <row r="20869" spans="11:13" x14ac:dyDescent="0.45">
      <c r="K20869" s="1">
        <v>41702</v>
      </c>
      <c r="L20869" t="s">
        <v>10</v>
      </c>
      <c r="M20869">
        <v>15</v>
      </c>
    </row>
    <row r="20870" spans="11:13" x14ac:dyDescent="0.45">
      <c r="K20870" s="1">
        <v>41703</v>
      </c>
      <c r="L20870" t="s">
        <v>4</v>
      </c>
      <c r="M20870">
        <v>80</v>
      </c>
    </row>
    <row r="20871" spans="11:13" x14ac:dyDescent="0.45">
      <c r="K20871" s="1">
        <v>41704</v>
      </c>
      <c r="L20871" t="s">
        <v>3</v>
      </c>
      <c r="M20871">
        <v>68</v>
      </c>
    </row>
    <row r="20872" spans="11:13" x14ac:dyDescent="0.45">
      <c r="K20872" s="1">
        <v>41705</v>
      </c>
      <c r="L20872" t="s">
        <v>14</v>
      </c>
      <c r="M20872">
        <v>108</v>
      </c>
    </row>
    <row r="20873" spans="11:13" x14ac:dyDescent="0.45">
      <c r="K20873" s="1">
        <v>41706</v>
      </c>
      <c r="L20873" t="s">
        <v>9</v>
      </c>
      <c r="M20873">
        <v>82</v>
      </c>
    </row>
    <row r="20874" spans="11:13" x14ac:dyDescent="0.45">
      <c r="K20874" s="1">
        <v>41707</v>
      </c>
      <c r="L20874" t="s">
        <v>14</v>
      </c>
      <c r="M20874">
        <v>98</v>
      </c>
    </row>
    <row r="20875" spans="11:13" x14ac:dyDescent="0.45">
      <c r="K20875" s="1">
        <v>41708</v>
      </c>
      <c r="L20875" t="s">
        <v>4</v>
      </c>
      <c r="M20875">
        <v>21</v>
      </c>
    </row>
    <row r="20876" spans="11:13" x14ac:dyDescent="0.45">
      <c r="K20876" s="1">
        <v>41709</v>
      </c>
      <c r="L20876" t="s">
        <v>3</v>
      </c>
      <c r="M20876">
        <v>115</v>
      </c>
    </row>
    <row r="20877" spans="11:13" x14ac:dyDescent="0.45">
      <c r="K20877" s="1">
        <v>41710</v>
      </c>
      <c r="L20877" t="s">
        <v>9</v>
      </c>
      <c r="M20877">
        <v>191</v>
      </c>
    </row>
    <row r="20878" spans="11:13" x14ac:dyDescent="0.45">
      <c r="K20878" s="1">
        <v>41711</v>
      </c>
      <c r="L20878" t="s">
        <v>14</v>
      </c>
      <c r="M20878">
        <v>49</v>
      </c>
    </row>
    <row r="20879" spans="11:13" x14ac:dyDescent="0.45">
      <c r="K20879" s="1">
        <v>41712</v>
      </c>
      <c r="L20879" t="s">
        <v>5</v>
      </c>
      <c r="M20879">
        <v>40</v>
      </c>
    </row>
    <row r="20880" spans="11:13" x14ac:dyDescent="0.45">
      <c r="K20880" s="1">
        <v>41713</v>
      </c>
      <c r="L20880" t="s">
        <v>19</v>
      </c>
      <c r="M20880">
        <v>136</v>
      </c>
    </row>
    <row r="20881" spans="11:13" x14ac:dyDescent="0.45">
      <c r="K20881" s="1">
        <v>41714</v>
      </c>
      <c r="L20881" t="s">
        <v>17</v>
      </c>
      <c r="M20881">
        <v>35</v>
      </c>
    </row>
    <row r="20882" spans="11:13" x14ac:dyDescent="0.45">
      <c r="K20882" s="1">
        <v>41715</v>
      </c>
      <c r="L20882" t="s">
        <v>16</v>
      </c>
      <c r="M20882">
        <v>88</v>
      </c>
    </row>
    <row r="20883" spans="11:13" x14ac:dyDescent="0.45">
      <c r="K20883" s="1">
        <v>41716</v>
      </c>
      <c r="L20883" t="s">
        <v>5</v>
      </c>
      <c r="M20883">
        <v>136</v>
      </c>
    </row>
    <row r="20884" spans="11:13" x14ac:dyDescent="0.45">
      <c r="K20884" s="1">
        <v>41717</v>
      </c>
      <c r="L20884" t="s">
        <v>17</v>
      </c>
      <c r="M20884">
        <v>154</v>
      </c>
    </row>
    <row r="20885" spans="11:13" x14ac:dyDescent="0.45">
      <c r="K20885" s="1">
        <v>41718</v>
      </c>
      <c r="L20885" t="s">
        <v>6</v>
      </c>
      <c r="M20885">
        <v>190</v>
      </c>
    </row>
    <row r="20886" spans="11:13" x14ac:dyDescent="0.45">
      <c r="K20886" s="1">
        <v>41719</v>
      </c>
      <c r="L20886" t="s">
        <v>10</v>
      </c>
      <c r="M20886">
        <v>194</v>
      </c>
    </row>
    <row r="20887" spans="11:13" x14ac:dyDescent="0.45">
      <c r="K20887" s="1">
        <v>41720</v>
      </c>
      <c r="L20887" t="s">
        <v>9</v>
      </c>
      <c r="M20887">
        <v>129</v>
      </c>
    </row>
    <row r="20888" spans="11:13" x14ac:dyDescent="0.45">
      <c r="K20888" s="1">
        <v>41721</v>
      </c>
      <c r="L20888" t="s">
        <v>9</v>
      </c>
      <c r="M20888">
        <v>133</v>
      </c>
    </row>
    <row r="20889" spans="11:13" x14ac:dyDescent="0.45">
      <c r="K20889" s="1">
        <v>41722</v>
      </c>
      <c r="L20889" t="s">
        <v>3</v>
      </c>
      <c r="M20889">
        <v>45</v>
      </c>
    </row>
    <row r="20890" spans="11:13" x14ac:dyDescent="0.45">
      <c r="K20890" s="1">
        <v>41723</v>
      </c>
      <c r="L20890" t="s">
        <v>2</v>
      </c>
      <c r="M20890">
        <v>135</v>
      </c>
    </row>
    <row r="20891" spans="11:13" x14ac:dyDescent="0.45">
      <c r="K20891" s="1">
        <v>41724</v>
      </c>
      <c r="L20891" t="s">
        <v>16</v>
      </c>
      <c r="M20891">
        <v>73</v>
      </c>
    </row>
    <row r="20892" spans="11:13" x14ac:dyDescent="0.45">
      <c r="K20892" s="1">
        <v>41725</v>
      </c>
      <c r="L20892" t="s">
        <v>17</v>
      </c>
      <c r="M20892">
        <v>89</v>
      </c>
    </row>
    <row r="20893" spans="11:13" x14ac:dyDescent="0.45">
      <c r="K20893" s="1">
        <v>41726</v>
      </c>
      <c r="L20893" t="s">
        <v>4</v>
      </c>
      <c r="M20893">
        <v>130</v>
      </c>
    </row>
    <row r="20894" spans="11:13" x14ac:dyDescent="0.45">
      <c r="K20894" s="1">
        <v>41727</v>
      </c>
      <c r="L20894" t="s">
        <v>13</v>
      </c>
      <c r="M20894">
        <v>85</v>
      </c>
    </row>
    <row r="20895" spans="11:13" x14ac:dyDescent="0.45">
      <c r="K20895" s="1">
        <v>41728</v>
      </c>
      <c r="L20895" t="s">
        <v>5</v>
      </c>
      <c r="M20895">
        <v>65</v>
      </c>
    </row>
    <row r="20896" spans="11:13" x14ac:dyDescent="0.45">
      <c r="K20896" s="1">
        <v>41729</v>
      </c>
      <c r="L20896" t="s">
        <v>16</v>
      </c>
      <c r="M20896">
        <v>198</v>
      </c>
    </row>
    <row r="20897" spans="11:13" x14ac:dyDescent="0.45">
      <c r="K20897" s="1">
        <v>41730</v>
      </c>
      <c r="L20897" t="s">
        <v>10</v>
      </c>
      <c r="M20897">
        <v>41</v>
      </c>
    </row>
    <row r="20898" spans="11:13" x14ac:dyDescent="0.45">
      <c r="K20898" s="1">
        <v>41731</v>
      </c>
      <c r="L20898" t="s">
        <v>10</v>
      </c>
      <c r="M20898">
        <v>20</v>
      </c>
    </row>
    <row r="20899" spans="11:13" x14ac:dyDescent="0.45">
      <c r="K20899" s="1">
        <v>41732</v>
      </c>
      <c r="L20899" t="s">
        <v>3</v>
      </c>
      <c r="M20899">
        <v>110</v>
      </c>
    </row>
    <row r="20900" spans="11:13" x14ac:dyDescent="0.45">
      <c r="K20900" s="1">
        <v>41733</v>
      </c>
      <c r="L20900" t="s">
        <v>5</v>
      </c>
      <c r="M20900">
        <v>91</v>
      </c>
    </row>
    <row r="20901" spans="11:13" x14ac:dyDescent="0.45">
      <c r="K20901" s="1">
        <v>41734</v>
      </c>
      <c r="L20901" t="s">
        <v>14</v>
      </c>
      <c r="M20901">
        <v>172</v>
      </c>
    </row>
    <row r="20902" spans="11:13" x14ac:dyDescent="0.45">
      <c r="K20902" s="1">
        <v>41735</v>
      </c>
      <c r="L20902" t="s">
        <v>17</v>
      </c>
      <c r="M20902">
        <v>135</v>
      </c>
    </row>
    <row r="20903" spans="11:13" x14ac:dyDescent="0.45">
      <c r="K20903" s="1">
        <v>41736</v>
      </c>
      <c r="L20903" t="s">
        <v>19</v>
      </c>
      <c r="M20903">
        <v>193</v>
      </c>
    </row>
    <row r="20904" spans="11:13" x14ac:dyDescent="0.45">
      <c r="K20904" s="1">
        <v>41737</v>
      </c>
      <c r="L20904" t="s">
        <v>6</v>
      </c>
      <c r="M20904">
        <v>32</v>
      </c>
    </row>
    <row r="20905" spans="11:13" x14ac:dyDescent="0.45">
      <c r="K20905" s="1">
        <v>41738</v>
      </c>
      <c r="L20905" t="s">
        <v>18</v>
      </c>
      <c r="M20905">
        <v>92</v>
      </c>
    </row>
    <row r="20906" spans="11:13" x14ac:dyDescent="0.45">
      <c r="K20906" s="1">
        <v>41739</v>
      </c>
      <c r="L20906" t="s">
        <v>6</v>
      </c>
      <c r="M20906">
        <v>16</v>
      </c>
    </row>
    <row r="20907" spans="11:13" x14ac:dyDescent="0.45">
      <c r="K20907" s="1">
        <v>41740</v>
      </c>
      <c r="L20907" t="s">
        <v>17</v>
      </c>
      <c r="M20907">
        <v>144</v>
      </c>
    </row>
    <row r="20908" spans="11:13" x14ac:dyDescent="0.45">
      <c r="K20908" s="1">
        <v>41741</v>
      </c>
      <c r="L20908" t="s">
        <v>13</v>
      </c>
      <c r="M20908">
        <v>184</v>
      </c>
    </row>
    <row r="20909" spans="11:13" x14ac:dyDescent="0.45">
      <c r="K20909" s="1">
        <v>41742</v>
      </c>
      <c r="L20909" t="s">
        <v>19</v>
      </c>
      <c r="M20909">
        <v>74</v>
      </c>
    </row>
    <row r="20910" spans="11:13" x14ac:dyDescent="0.45">
      <c r="K20910" s="1">
        <v>41743</v>
      </c>
      <c r="L20910" t="s">
        <v>14</v>
      </c>
      <c r="M20910">
        <v>36</v>
      </c>
    </row>
    <row r="20911" spans="11:13" x14ac:dyDescent="0.45">
      <c r="K20911" s="1">
        <v>41744</v>
      </c>
      <c r="L20911" t="s">
        <v>14</v>
      </c>
      <c r="M20911">
        <v>46</v>
      </c>
    </row>
    <row r="20912" spans="11:13" x14ac:dyDescent="0.45">
      <c r="K20912" s="1">
        <v>41745</v>
      </c>
      <c r="L20912" t="s">
        <v>6</v>
      </c>
      <c r="M20912">
        <v>10</v>
      </c>
    </row>
    <row r="20913" spans="11:13" x14ac:dyDescent="0.45">
      <c r="K20913" s="1">
        <v>41746</v>
      </c>
      <c r="L20913" t="s">
        <v>18</v>
      </c>
      <c r="M20913">
        <v>109</v>
      </c>
    </row>
    <row r="20914" spans="11:13" x14ac:dyDescent="0.45">
      <c r="K20914" s="1">
        <v>41747</v>
      </c>
      <c r="L20914" t="s">
        <v>19</v>
      </c>
      <c r="M20914">
        <v>190</v>
      </c>
    </row>
    <row r="20915" spans="11:13" x14ac:dyDescent="0.45">
      <c r="K20915" s="1">
        <v>41748</v>
      </c>
      <c r="L20915" t="s">
        <v>5</v>
      </c>
      <c r="M20915">
        <v>83</v>
      </c>
    </row>
    <row r="20916" spans="11:13" x14ac:dyDescent="0.45">
      <c r="K20916" s="1">
        <v>41749</v>
      </c>
      <c r="L20916" t="s">
        <v>19</v>
      </c>
      <c r="M20916">
        <v>187</v>
      </c>
    </row>
    <row r="20917" spans="11:13" x14ac:dyDescent="0.45">
      <c r="K20917" s="1">
        <v>41750</v>
      </c>
      <c r="L20917" t="s">
        <v>10</v>
      </c>
      <c r="M20917">
        <v>137</v>
      </c>
    </row>
    <row r="20918" spans="11:13" x14ac:dyDescent="0.45">
      <c r="K20918" s="1">
        <v>41751</v>
      </c>
      <c r="L20918" t="s">
        <v>18</v>
      </c>
      <c r="M20918">
        <v>29</v>
      </c>
    </row>
    <row r="20919" spans="11:13" x14ac:dyDescent="0.45">
      <c r="K20919" s="1">
        <v>41752</v>
      </c>
      <c r="L20919" t="s">
        <v>5</v>
      </c>
      <c r="M20919">
        <v>36</v>
      </c>
    </row>
    <row r="20920" spans="11:13" x14ac:dyDescent="0.45">
      <c r="K20920" s="1">
        <v>41753</v>
      </c>
      <c r="L20920" t="s">
        <v>16</v>
      </c>
      <c r="M20920">
        <v>159</v>
      </c>
    </row>
    <row r="20921" spans="11:13" x14ac:dyDescent="0.45">
      <c r="K20921" s="1">
        <v>41754</v>
      </c>
      <c r="L20921" t="s">
        <v>18</v>
      </c>
      <c r="M20921">
        <v>40</v>
      </c>
    </row>
    <row r="20922" spans="11:13" x14ac:dyDescent="0.45">
      <c r="K20922" s="1">
        <v>41755</v>
      </c>
      <c r="L20922" t="s">
        <v>4</v>
      </c>
      <c r="M20922">
        <v>53</v>
      </c>
    </row>
    <row r="20923" spans="11:13" x14ac:dyDescent="0.45">
      <c r="K20923" s="1">
        <v>41756</v>
      </c>
      <c r="L20923" t="s">
        <v>6</v>
      </c>
      <c r="M20923">
        <v>129</v>
      </c>
    </row>
    <row r="20924" spans="11:13" x14ac:dyDescent="0.45">
      <c r="K20924" s="1">
        <v>41757</v>
      </c>
      <c r="L20924" t="s">
        <v>14</v>
      </c>
      <c r="M20924">
        <v>197</v>
      </c>
    </row>
    <row r="20925" spans="11:13" x14ac:dyDescent="0.45">
      <c r="K20925" s="1">
        <v>41758</v>
      </c>
      <c r="L20925" t="s">
        <v>9</v>
      </c>
      <c r="M20925">
        <v>127</v>
      </c>
    </row>
    <row r="20926" spans="11:13" x14ac:dyDescent="0.45">
      <c r="K20926" s="1">
        <v>41759</v>
      </c>
      <c r="L20926" t="s">
        <v>3</v>
      </c>
      <c r="M20926">
        <v>55</v>
      </c>
    </row>
    <row r="20927" spans="11:13" x14ac:dyDescent="0.45">
      <c r="K20927" s="1">
        <v>41760</v>
      </c>
      <c r="L20927" t="s">
        <v>14</v>
      </c>
      <c r="M20927">
        <v>136</v>
      </c>
    </row>
    <row r="20928" spans="11:13" x14ac:dyDescent="0.45">
      <c r="K20928" s="1">
        <v>41761</v>
      </c>
      <c r="L20928" t="s">
        <v>2</v>
      </c>
      <c r="M20928">
        <v>108</v>
      </c>
    </row>
    <row r="20929" spans="11:13" x14ac:dyDescent="0.45">
      <c r="K20929" s="1">
        <v>41762</v>
      </c>
      <c r="L20929" t="s">
        <v>10</v>
      </c>
      <c r="M20929">
        <v>132</v>
      </c>
    </row>
    <row r="20930" spans="11:13" x14ac:dyDescent="0.45">
      <c r="K20930" s="1">
        <v>41763</v>
      </c>
      <c r="L20930" t="s">
        <v>18</v>
      </c>
      <c r="M20930">
        <v>105</v>
      </c>
    </row>
    <row r="20931" spans="11:13" x14ac:dyDescent="0.45">
      <c r="K20931" s="1">
        <v>41764</v>
      </c>
      <c r="L20931" t="s">
        <v>2</v>
      </c>
      <c r="M20931">
        <v>45</v>
      </c>
    </row>
    <row r="20932" spans="11:13" x14ac:dyDescent="0.45">
      <c r="K20932" s="1">
        <v>41765</v>
      </c>
      <c r="L20932" t="s">
        <v>6</v>
      </c>
      <c r="M20932">
        <v>104</v>
      </c>
    </row>
    <row r="20933" spans="11:13" x14ac:dyDescent="0.45">
      <c r="K20933" s="1">
        <v>41766</v>
      </c>
      <c r="L20933" t="s">
        <v>16</v>
      </c>
      <c r="M20933">
        <v>190</v>
      </c>
    </row>
    <row r="20934" spans="11:13" x14ac:dyDescent="0.45">
      <c r="K20934" s="1">
        <v>41767</v>
      </c>
      <c r="L20934" t="s">
        <v>19</v>
      </c>
      <c r="M20934">
        <v>178</v>
      </c>
    </row>
    <row r="20935" spans="11:13" x14ac:dyDescent="0.45">
      <c r="K20935" s="1">
        <v>41768</v>
      </c>
      <c r="L20935" t="s">
        <v>13</v>
      </c>
      <c r="M20935">
        <v>63</v>
      </c>
    </row>
    <row r="20936" spans="11:13" x14ac:dyDescent="0.45">
      <c r="K20936" s="1">
        <v>41769</v>
      </c>
      <c r="L20936" t="s">
        <v>18</v>
      </c>
      <c r="M20936">
        <v>52</v>
      </c>
    </row>
    <row r="20937" spans="11:13" x14ac:dyDescent="0.45">
      <c r="K20937" s="1">
        <v>41770</v>
      </c>
      <c r="L20937" t="s">
        <v>17</v>
      </c>
      <c r="M20937">
        <v>20</v>
      </c>
    </row>
    <row r="20938" spans="11:13" x14ac:dyDescent="0.45">
      <c r="K20938" s="1">
        <v>41771</v>
      </c>
      <c r="L20938" t="s">
        <v>3</v>
      </c>
      <c r="M20938">
        <v>25</v>
      </c>
    </row>
    <row r="20939" spans="11:13" x14ac:dyDescent="0.45">
      <c r="K20939" s="1">
        <v>41772</v>
      </c>
      <c r="L20939" t="s">
        <v>16</v>
      </c>
      <c r="M20939">
        <v>143</v>
      </c>
    </row>
    <row r="20940" spans="11:13" x14ac:dyDescent="0.45">
      <c r="K20940" s="1">
        <v>41773</v>
      </c>
      <c r="L20940" t="s">
        <v>10</v>
      </c>
      <c r="M20940">
        <v>50</v>
      </c>
    </row>
    <row r="20941" spans="11:13" x14ac:dyDescent="0.45">
      <c r="K20941" s="1">
        <v>41774</v>
      </c>
      <c r="L20941" t="s">
        <v>14</v>
      </c>
      <c r="M20941">
        <v>82</v>
      </c>
    </row>
    <row r="20942" spans="11:13" x14ac:dyDescent="0.45">
      <c r="K20942" s="1">
        <v>41775</v>
      </c>
      <c r="L20942" t="s">
        <v>9</v>
      </c>
      <c r="M20942">
        <v>126</v>
      </c>
    </row>
    <row r="20943" spans="11:13" x14ac:dyDescent="0.45">
      <c r="K20943" s="1">
        <v>41776</v>
      </c>
      <c r="L20943" t="s">
        <v>3</v>
      </c>
      <c r="M20943">
        <v>110</v>
      </c>
    </row>
    <row r="20944" spans="11:13" x14ac:dyDescent="0.45">
      <c r="K20944" s="1">
        <v>41777</v>
      </c>
      <c r="L20944" t="s">
        <v>10</v>
      </c>
      <c r="M20944">
        <v>38</v>
      </c>
    </row>
    <row r="20945" spans="11:13" x14ac:dyDescent="0.45">
      <c r="K20945" s="1">
        <v>41778</v>
      </c>
      <c r="L20945" t="s">
        <v>3</v>
      </c>
      <c r="M20945">
        <v>85</v>
      </c>
    </row>
    <row r="20946" spans="11:13" x14ac:dyDescent="0.45">
      <c r="K20946" s="1">
        <v>41779</v>
      </c>
      <c r="L20946" t="s">
        <v>10</v>
      </c>
      <c r="M20946">
        <v>167</v>
      </c>
    </row>
    <row r="20947" spans="11:13" x14ac:dyDescent="0.45">
      <c r="K20947" s="1">
        <v>41780</v>
      </c>
      <c r="L20947" t="s">
        <v>19</v>
      </c>
      <c r="M20947">
        <v>179</v>
      </c>
    </row>
    <row r="20948" spans="11:13" x14ac:dyDescent="0.45">
      <c r="K20948" s="1">
        <v>41781</v>
      </c>
      <c r="L20948" t="s">
        <v>19</v>
      </c>
      <c r="M20948">
        <v>107</v>
      </c>
    </row>
    <row r="20949" spans="11:13" x14ac:dyDescent="0.45">
      <c r="K20949" s="1">
        <v>41782</v>
      </c>
      <c r="L20949" t="s">
        <v>10</v>
      </c>
      <c r="M20949">
        <v>33</v>
      </c>
    </row>
    <row r="20950" spans="11:13" x14ac:dyDescent="0.45">
      <c r="K20950" s="1">
        <v>41783</v>
      </c>
      <c r="L20950" t="s">
        <v>14</v>
      </c>
      <c r="M20950">
        <v>28</v>
      </c>
    </row>
    <row r="20951" spans="11:13" x14ac:dyDescent="0.45">
      <c r="K20951" s="1">
        <v>41784</v>
      </c>
      <c r="L20951" t="s">
        <v>9</v>
      </c>
      <c r="M20951">
        <v>66</v>
      </c>
    </row>
    <row r="20952" spans="11:13" x14ac:dyDescent="0.45">
      <c r="K20952" s="1">
        <v>41785</v>
      </c>
      <c r="L20952" t="s">
        <v>6</v>
      </c>
      <c r="M20952">
        <v>53</v>
      </c>
    </row>
    <row r="20953" spans="11:13" x14ac:dyDescent="0.45">
      <c r="K20953" s="1">
        <v>41786</v>
      </c>
      <c r="L20953" t="s">
        <v>3</v>
      </c>
      <c r="M20953">
        <v>172</v>
      </c>
    </row>
    <row r="20954" spans="11:13" x14ac:dyDescent="0.45">
      <c r="K20954" s="1">
        <v>41787</v>
      </c>
      <c r="L20954" t="s">
        <v>5</v>
      </c>
      <c r="M20954">
        <v>66</v>
      </c>
    </row>
    <row r="20955" spans="11:13" x14ac:dyDescent="0.45">
      <c r="K20955" s="1">
        <v>41788</v>
      </c>
      <c r="L20955" t="s">
        <v>14</v>
      </c>
      <c r="M20955">
        <v>39</v>
      </c>
    </row>
    <row r="20956" spans="11:13" x14ac:dyDescent="0.45">
      <c r="K20956" s="1">
        <v>41789</v>
      </c>
      <c r="L20956" t="s">
        <v>9</v>
      </c>
      <c r="M20956">
        <v>131</v>
      </c>
    </row>
    <row r="20957" spans="11:13" x14ac:dyDescent="0.45">
      <c r="K20957" s="1">
        <v>41790</v>
      </c>
      <c r="L20957" t="s">
        <v>2</v>
      </c>
      <c r="M20957">
        <v>61</v>
      </c>
    </row>
    <row r="20958" spans="11:13" x14ac:dyDescent="0.45">
      <c r="K20958" s="1">
        <v>41791</v>
      </c>
      <c r="L20958" t="s">
        <v>6</v>
      </c>
      <c r="M20958">
        <v>115</v>
      </c>
    </row>
    <row r="20959" spans="11:13" x14ac:dyDescent="0.45">
      <c r="K20959" s="1">
        <v>41792</v>
      </c>
      <c r="L20959" t="s">
        <v>4</v>
      </c>
      <c r="M20959">
        <v>139</v>
      </c>
    </row>
    <row r="20960" spans="11:13" x14ac:dyDescent="0.45">
      <c r="K20960" s="1">
        <v>41793</v>
      </c>
      <c r="L20960" t="s">
        <v>10</v>
      </c>
      <c r="M20960">
        <v>27</v>
      </c>
    </row>
    <row r="20961" spans="11:13" x14ac:dyDescent="0.45">
      <c r="K20961" s="1">
        <v>41794</v>
      </c>
      <c r="L20961" t="s">
        <v>19</v>
      </c>
      <c r="M20961">
        <v>80</v>
      </c>
    </row>
    <row r="20962" spans="11:13" x14ac:dyDescent="0.45">
      <c r="K20962" s="1">
        <v>41795</v>
      </c>
      <c r="L20962" t="s">
        <v>17</v>
      </c>
      <c r="M20962">
        <v>26</v>
      </c>
    </row>
    <row r="20963" spans="11:13" x14ac:dyDescent="0.45">
      <c r="K20963" s="1">
        <v>41796</v>
      </c>
      <c r="L20963" t="s">
        <v>5</v>
      </c>
      <c r="M20963">
        <v>153</v>
      </c>
    </row>
    <row r="20964" spans="11:13" x14ac:dyDescent="0.45">
      <c r="K20964" s="1">
        <v>41797</v>
      </c>
      <c r="L20964" t="s">
        <v>10</v>
      </c>
      <c r="M20964">
        <v>152</v>
      </c>
    </row>
    <row r="20965" spans="11:13" x14ac:dyDescent="0.45">
      <c r="K20965" s="1">
        <v>41798</v>
      </c>
      <c r="L20965" t="s">
        <v>3</v>
      </c>
      <c r="M20965">
        <v>23</v>
      </c>
    </row>
    <row r="20966" spans="11:13" x14ac:dyDescent="0.45">
      <c r="K20966" s="1">
        <v>41799</v>
      </c>
      <c r="L20966" t="s">
        <v>14</v>
      </c>
      <c r="M20966">
        <v>88</v>
      </c>
    </row>
    <row r="20967" spans="11:13" x14ac:dyDescent="0.45">
      <c r="K20967" s="1">
        <v>41800</v>
      </c>
      <c r="L20967" t="s">
        <v>19</v>
      </c>
      <c r="M20967">
        <v>72</v>
      </c>
    </row>
    <row r="20968" spans="11:13" x14ac:dyDescent="0.45">
      <c r="K20968" s="1">
        <v>41801</v>
      </c>
      <c r="L20968" t="s">
        <v>9</v>
      </c>
      <c r="M20968">
        <v>23</v>
      </c>
    </row>
    <row r="20969" spans="11:13" x14ac:dyDescent="0.45">
      <c r="K20969" s="1">
        <v>41802</v>
      </c>
      <c r="L20969" t="s">
        <v>5</v>
      </c>
      <c r="M20969">
        <v>41</v>
      </c>
    </row>
    <row r="20970" spans="11:13" x14ac:dyDescent="0.45">
      <c r="K20970" s="1">
        <v>41803</v>
      </c>
      <c r="L20970" t="s">
        <v>10</v>
      </c>
      <c r="M20970">
        <v>173</v>
      </c>
    </row>
    <row r="20971" spans="11:13" x14ac:dyDescent="0.45">
      <c r="K20971" s="1">
        <v>41804</v>
      </c>
      <c r="L20971" t="s">
        <v>19</v>
      </c>
      <c r="M20971">
        <v>180</v>
      </c>
    </row>
    <row r="20972" spans="11:13" x14ac:dyDescent="0.45">
      <c r="K20972" s="1">
        <v>41805</v>
      </c>
      <c r="L20972" t="s">
        <v>9</v>
      </c>
      <c r="M20972">
        <v>45</v>
      </c>
    </row>
    <row r="20973" spans="11:13" x14ac:dyDescent="0.45">
      <c r="K20973" s="1">
        <v>41806</v>
      </c>
      <c r="L20973" t="s">
        <v>17</v>
      </c>
      <c r="M20973">
        <v>86</v>
      </c>
    </row>
    <row r="20974" spans="11:13" x14ac:dyDescent="0.45">
      <c r="K20974" s="1">
        <v>41807</v>
      </c>
      <c r="L20974" t="s">
        <v>10</v>
      </c>
      <c r="M20974">
        <v>122</v>
      </c>
    </row>
    <row r="20975" spans="11:13" x14ac:dyDescent="0.45">
      <c r="K20975" s="1">
        <v>41808</v>
      </c>
      <c r="L20975" t="s">
        <v>17</v>
      </c>
      <c r="M20975">
        <v>38</v>
      </c>
    </row>
    <row r="20976" spans="11:13" x14ac:dyDescent="0.45">
      <c r="K20976" s="1">
        <v>41809</v>
      </c>
      <c r="L20976" t="s">
        <v>3</v>
      </c>
      <c r="M20976">
        <v>17</v>
      </c>
    </row>
    <row r="20977" spans="11:13" x14ac:dyDescent="0.45">
      <c r="K20977" s="1">
        <v>41810</v>
      </c>
      <c r="L20977" t="s">
        <v>5</v>
      </c>
      <c r="M20977">
        <v>141</v>
      </c>
    </row>
    <row r="20978" spans="11:13" x14ac:dyDescent="0.45">
      <c r="K20978" s="1">
        <v>41811</v>
      </c>
      <c r="L20978" t="s">
        <v>5</v>
      </c>
      <c r="M20978">
        <v>115</v>
      </c>
    </row>
    <row r="20979" spans="11:13" x14ac:dyDescent="0.45">
      <c r="K20979" s="1">
        <v>41812</v>
      </c>
      <c r="L20979" t="s">
        <v>19</v>
      </c>
      <c r="M20979">
        <v>81</v>
      </c>
    </row>
    <row r="20980" spans="11:13" x14ac:dyDescent="0.45">
      <c r="K20980" s="1">
        <v>41813</v>
      </c>
      <c r="L20980" t="s">
        <v>5</v>
      </c>
      <c r="M20980">
        <v>52</v>
      </c>
    </row>
    <row r="20981" spans="11:13" x14ac:dyDescent="0.45">
      <c r="K20981" s="1">
        <v>41814</v>
      </c>
      <c r="L20981" t="s">
        <v>4</v>
      </c>
      <c r="M20981">
        <v>183</v>
      </c>
    </row>
    <row r="20982" spans="11:13" x14ac:dyDescent="0.45">
      <c r="K20982" s="1">
        <v>41815</v>
      </c>
      <c r="L20982" t="s">
        <v>18</v>
      </c>
      <c r="M20982">
        <v>106</v>
      </c>
    </row>
    <row r="20983" spans="11:13" x14ac:dyDescent="0.45">
      <c r="K20983" s="1">
        <v>41816</v>
      </c>
      <c r="L20983" t="s">
        <v>2</v>
      </c>
      <c r="M20983">
        <v>107</v>
      </c>
    </row>
    <row r="20984" spans="11:13" x14ac:dyDescent="0.45">
      <c r="K20984" s="1">
        <v>41817</v>
      </c>
      <c r="L20984" t="s">
        <v>17</v>
      </c>
      <c r="M20984">
        <v>185</v>
      </c>
    </row>
    <row r="20985" spans="11:13" x14ac:dyDescent="0.45">
      <c r="K20985" s="1">
        <v>41818</v>
      </c>
      <c r="L20985" t="s">
        <v>17</v>
      </c>
      <c r="M20985">
        <v>68</v>
      </c>
    </row>
    <row r="20986" spans="11:13" x14ac:dyDescent="0.45">
      <c r="K20986" s="1">
        <v>41819</v>
      </c>
      <c r="L20986" t="s">
        <v>13</v>
      </c>
      <c r="M20986">
        <v>163</v>
      </c>
    </row>
    <row r="20987" spans="11:13" x14ac:dyDescent="0.45">
      <c r="K20987" s="1">
        <v>41820</v>
      </c>
      <c r="L20987" t="s">
        <v>10</v>
      </c>
      <c r="M20987">
        <v>197</v>
      </c>
    </row>
    <row r="20988" spans="11:13" x14ac:dyDescent="0.45">
      <c r="K20988" s="1">
        <v>41821</v>
      </c>
      <c r="L20988" t="s">
        <v>17</v>
      </c>
      <c r="M20988">
        <v>65</v>
      </c>
    </row>
    <row r="20989" spans="11:13" x14ac:dyDescent="0.45">
      <c r="K20989" s="1">
        <v>41822</v>
      </c>
      <c r="L20989" t="s">
        <v>6</v>
      </c>
      <c r="M20989">
        <v>77</v>
      </c>
    </row>
    <row r="20990" spans="11:13" x14ac:dyDescent="0.45">
      <c r="K20990" s="1">
        <v>41823</v>
      </c>
      <c r="L20990" t="s">
        <v>9</v>
      </c>
      <c r="M20990">
        <v>163</v>
      </c>
    </row>
    <row r="20991" spans="11:13" x14ac:dyDescent="0.45">
      <c r="K20991" s="1">
        <v>41824</v>
      </c>
      <c r="L20991" t="s">
        <v>3</v>
      </c>
      <c r="M20991">
        <v>179</v>
      </c>
    </row>
    <row r="20992" spans="11:13" x14ac:dyDescent="0.45">
      <c r="K20992" s="1">
        <v>41825</v>
      </c>
      <c r="L20992" t="s">
        <v>16</v>
      </c>
      <c r="M20992">
        <v>47</v>
      </c>
    </row>
    <row r="20993" spans="11:13" x14ac:dyDescent="0.45">
      <c r="K20993" s="1">
        <v>41826</v>
      </c>
      <c r="L20993" t="s">
        <v>13</v>
      </c>
      <c r="M20993">
        <v>81</v>
      </c>
    </row>
    <row r="20994" spans="11:13" x14ac:dyDescent="0.45">
      <c r="K20994" s="1">
        <v>41827</v>
      </c>
      <c r="L20994" t="s">
        <v>3</v>
      </c>
      <c r="M20994">
        <v>131</v>
      </c>
    </row>
    <row r="20995" spans="11:13" x14ac:dyDescent="0.45">
      <c r="K20995" s="1">
        <v>41828</v>
      </c>
      <c r="L20995" t="s">
        <v>14</v>
      </c>
      <c r="M20995">
        <v>90</v>
      </c>
    </row>
    <row r="20996" spans="11:13" x14ac:dyDescent="0.45">
      <c r="K20996" s="1">
        <v>41829</v>
      </c>
      <c r="L20996" t="s">
        <v>17</v>
      </c>
      <c r="M20996">
        <v>107</v>
      </c>
    </row>
    <row r="20997" spans="11:13" x14ac:dyDescent="0.45">
      <c r="K20997" s="1">
        <v>41830</v>
      </c>
      <c r="L20997" t="s">
        <v>5</v>
      </c>
      <c r="M20997">
        <v>169</v>
      </c>
    </row>
    <row r="20998" spans="11:13" x14ac:dyDescent="0.45">
      <c r="K20998" s="1">
        <v>41831</v>
      </c>
      <c r="L20998" t="s">
        <v>16</v>
      </c>
      <c r="M20998">
        <v>175</v>
      </c>
    </row>
    <row r="20999" spans="11:13" x14ac:dyDescent="0.45">
      <c r="K20999" s="1">
        <v>41832</v>
      </c>
      <c r="L20999" t="s">
        <v>14</v>
      </c>
      <c r="M20999">
        <v>163</v>
      </c>
    </row>
    <row r="21000" spans="11:13" x14ac:dyDescent="0.45">
      <c r="K21000" s="1">
        <v>41833</v>
      </c>
      <c r="L21000" t="s">
        <v>14</v>
      </c>
      <c r="M21000">
        <v>84</v>
      </c>
    </row>
    <row r="21001" spans="11:13" x14ac:dyDescent="0.45">
      <c r="K21001" s="1">
        <v>41834</v>
      </c>
      <c r="L21001" t="s">
        <v>3</v>
      </c>
      <c r="M21001">
        <v>132</v>
      </c>
    </row>
    <row r="21002" spans="11:13" x14ac:dyDescent="0.45">
      <c r="K21002" s="1">
        <v>41835</v>
      </c>
      <c r="L21002" t="s">
        <v>18</v>
      </c>
      <c r="M21002">
        <v>50</v>
      </c>
    </row>
    <row r="21003" spans="11:13" x14ac:dyDescent="0.45">
      <c r="K21003" s="1">
        <v>41836</v>
      </c>
      <c r="L21003" t="s">
        <v>6</v>
      </c>
      <c r="M21003">
        <v>194</v>
      </c>
    </row>
    <row r="21004" spans="11:13" x14ac:dyDescent="0.45">
      <c r="K21004" s="1">
        <v>41837</v>
      </c>
      <c r="L21004" t="s">
        <v>4</v>
      </c>
      <c r="M21004">
        <v>110</v>
      </c>
    </row>
    <row r="21005" spans="11:13" x14ac:dyDescent="0.45">
      <c r="K21005" s="1">
        <v>41838</v>
      </c>
      <c r="L21005" t="s">
        <v>6</v>
      </c>
      <c r="M21005">
        <v>112</v>
      </c>
    </row>
    <row r="21006" spans="11:13" x14ac:dyDescent="0.45">
      <c r="K21006" s="1">
        <v>41839</v>
      </c>
      <c r="L21006" t="s">
        <v>9</v>
      </c>
      <c r="M21006">
        <v>65</v>
      </c>
    </row>
    <row r="21007" spans="11:13" x14ac:dyDescent="0.45">
      <c r="K21007" s="1">
        <v>41840</v>
      </c>
      <c r="L21007" t="s">
        <v>2</v>
      </c>
      <c r="M21007">
        <v>116</v>
      </c>
    </row>
    <row r="21008" spans="11:13" x14ac:dyDescent="0.45">
      <c r="K21008" s="1">
        <v>41841</v>
      </c>
      <c r="L21008" t="s">
        <v>14</v>
      </c>
      <c r="M21008">
        <v>25</v>
      </c>
    </row>
    <row r="21009" spans="11:13" x14ac:dyDescent="0.45">
      <c r="K21009" s="1">
        <v>41842</v>
      </c>
      <c r="L21009" t="s">
        <v>5</v>
      </c>
      <c r="M21009">
        <v>95</v>
      </c>
    </row>
    <row r="21010" spans="11:13" x14ac:dyDescent="0.45">
      <c r="K21010" s="1">
        <v>41843</v>
      </c>
      <c r="L21010" t="s">
        <v>3</v>
      </c>
      <c r="M21010">
        <v>128</v>
      </c>
    </row>
    <row r="21011" spans="11:13" x14ac:dyDescent="0.45">
      <c r="K21011" s="1">
        <v>41844</v>
      </c>
      <c r="L21011" t="s">
        <v>6</v>
      </c>
      <c r="M21011">
        <v>146</v>
      </c>
    </row>
    <row r="21012" spans="11:13" x14ac:dyDescent="0.45">
      <c r="K21012" s="1">
        <v>41845</v>
      </c>
      <c r="L21012" t="s">
        <v>2</v>
      </c>
      <c r="M21012">
        <v>31</v>
      </c>
    </row>
    <row r="21013" spans="11:13" x14ac:dyDescent="0.45">
      <c r="K21013" s="1">
        <v>41846</v>
      </c>
      <c r="L21013" t="s">
        <v>14</v>
      </c>
      <c r="M21013">
        <v>92</v>
      </c>
    </row>
    <row r="21014" spans="11:13" x14ac:dyDescent="0.45">
      <c r="K21014" s="1">
        <v>41847</v>
      </c>
      <c r="L21014" t="s">
        <v>17</v>
      </c>
      <c r="M21014">
        <v>132</v>
      </c>
    </row>
    <row r="21015" spans="11:13" x14ac:dyDescent="0.45">
      <c r="K21015" s="1">
        <v>41848</v>
      </c>
      <c r="L21015" t="s">
        <v>16</v>
      </c>
      <c r="M21015">
        <v>60</v>
      </c>
    </row>
    <row r="21016" spans="11:13" x14ac:dyDescent="0.45">
      <c r="K21016" s="1">
        <v>41849</v>
      </c>
      <c r="L21016" t="s">
        <v>16</v>
      </c>
      <c r="M21016">
        <v>156</v>
      </c>
    </row>
    <row r="21017" spans="11:13" x14ac:dyDescent="0.45">
      <c r="K21017" s="1">
        <v>41850</v>
      </c>
      <c r="L21017" t="s">
        <v>6</v>
      </c>
      <c r="M21017">
        <v>122</v>
      </c>
    </row>
    <row r="21018" spans="11:13" x14ac:dyDescent="0.45">
      <c r="K21018" s="1">
        <v>41851</v>
      </c>
      <c r="L21018" t="s">
        <v>9</v>
      </c>
      <c r="M21018">
        <v>33</v>
      </c>
    </row>
    <row r="21019" spans="11:13" x14ac:dyDescent="0.45">
      <c r="K21019" s="1">
        <v>41852</v>
      </c>
      <c r="L21019" t="s">
        <v>9</v>
      </c>
      <c r="M21019">
        <v>150</v>
      </c>
    </row>
    <row r="21020" spans="11:13" x14ac:dyDescent="0.45">
      <c r="K21020" s="1">
        <v>41853</v>
      </c>
      <c r="L21020" t="s">
        <v>4</v>
      </c>
      <c r="M21020">
        <v>193</v>
      </c>
    </row>
    <row r="21021" spans="11:13" x14ac:dyDescent="0.45">
      <c r="K21021" s="1">
        <v>41854</v>
      </c>
      <c r="L21021" t="s">
        <v>19</v>
      </c>
      <c r="M21021">
        <v>129</v>
      </c>
    </row>
    <row r="21022" spans="11:13" x14ac:dyDescent="0.45">
      <c r="K21022" s="1">
        <v>41855</v>
      </c>
      <c r="L21022" t="s">
        <v>6</v>
      </c>
      <c r="M21022">
        <v>175</v>
      </c>
    </row>
    <row r="21023" spans="11:13" x14ac:dyDescent="0.45">
      <c r="K21023" s="1">
        <v>41856</v>
      </c>
      <c r="L21023" t="s">
        <v>17</v>
      </c>
      <c r="M21023">
        <v>189</v>
      </c>
    </row>
    <row r="21024" spans="11:13" x14ac:dyDescent="0.45">
      <c r="K21024" s="1">
        <v>41857</v>
      </c>
      <c r="L21024" t="s">
        <v>2</v>
      </c>
      <c r="M21024">
        <v>111</v>
      </c>
    </row>
    <row r="21025" spans="11:13" x14ac:dyDescent="0.45">
      <c r="K21025" s="1">
        <v>41858</v>
      </c>
      <c r="L21025" t="s">
        <v>16</v>
      </c>
      <c r="M21025">
        <v>92</v>
      </c>
    </row>
    <row r="21026" spans="11:13" x14ac:dyDescent="0.45">
      <c r="K21026" s="1">
        <v>41859</v>
      </c>
      <c r="L21026" t="s">
        <v>4</v>
      </c>
      <c r="M21026">
        <v>199</v>
      </c>
    </row>
    <row r="21027" spans="11:13" x14ac:dyDescent="0.45">
      <c r="K21027" s="1">
        <v>41860</v>
      </c>
      <c r="L21027" t="s">
        <v>14</v>
      </c>
      <c r="M21027">
        <v>153</v>
      </c>
    </row>
    <row r="21028" spans="11:13" x14ac:dyDescent="0.45">
      <c r="K21028" s="1">
        <v>41861</v>
      </c>
      <c r="L21028" t="s">
        <v>3</v>
      </c>
      <c r="M21028">
        <v>136</v>
      </c>
    </row>
    <row r="21029" spans="11:13" x14ac:dyDescent="0.45">
      <c r="K21029" s="1">
        <v>41862</v>
      </c>
      <c r="L21029" t="s">
        <v>17</v>
      </c>
      <c r="M21029">
        <v>192</v>
      </c>
    </row>
    <row r="21030" spans="11:13" x14ac:dyDescent="0.45">
      <c r="K21030" s="1">
        <v>41863</v>
      </c>
      <c r="L21030" t="s">
        <v>3</v>
      </c>
      <c r="M21030">
        <v>172</v>
      </c>
    </row>
    <row r="21031" spans="11:13" x14ac:dyDescent="0.45">
      <c r="K21031" s="1">
        <v>41864</v>
      </c>
      <c r="L21031" t="s">
        <v>3</v>
      </c>
      <c r="M21031">
        <v>64</v>
      </c>
    </row>
    <row r="21032" spans="11:13" x14ac:dyDescent="0.45">
      <c r="K21032" s="1">
        <v>41865</v>
      </c>
      <c r="L21032" t="s">
        <v>2</v>
      </c>
      <c r="M21032">
        <v>104</v>
      </c>
    </row>
    <row r="21033" spans="11:13" x14ac:dyDescent="0.45">
      <c r="K21033" s="1">
        <v>41866</v>
      </c>
      <c r="L21033" t="s">
        <v>13</v>
      </c>
      <c r="M21033">
        <v>181</v>
      </c>
    </row>
    <row r="21034" spans="11:13" x14ac:dyDescent="0.45">
      <c r="K21034" s="1">
        <v>41867</v>
      </c>
      <c r="L21034" t="s">
        <v>2</v>
      </c>
      <c r="M21034">
        <v>84</v>
      </c>
    </row>
    <row r="21035" spans="11:13" x14ac:dyDescent="0.45">
      <c r="K21035" s="1">
        <v>41868</v>
      </c>
      <c r="L21035" t="s">
        <v>10</v>
      </c>
      <c r="M21035">
        <v>188</v>
      </c>
    </row>
    <row r="21036" spans="11:13" x14ac:dyDescent="0.45">
      <c r="K21036" s="1">
        <v>41869</v>
      </c>
      <c r="L21036" t="s">
        <v>14</v>
      </c>
      <c r="M21036">
        <v>34</v>
      </c>
    </row>
    <row r="21037" spans="11:13" x14ac:dyDescent="0.45">
      <c r="K21037" s="1">
        <v>41870</v>
      </c>
      <c r="L21037" t="s">
        <v>13</v>
      </c>
      <c r="M21037">
        <v>26</v>
      </c>
    </row>
    <row r="21038" spans="11:13" x14ac:dyDescent="0.45">
      <c r="K21038" s="1">
        <v>41871</v>
      </c>
      <c r="L21038" t="s">
        <v>17</v>
      </c>
      <c r="M21038">
        <v>104</v>
      </c>
    </row>
    <row r="21039" spans="11:13" x14ac:dyDescent="0.45">
      <c r="K21039" s="1">
        <v>41872</v>
      </c>
      <c r="L21039" t="s">
        <v>17</v>
      </c>
      <c r="M21039">
        <v>159</v>
      </c>
    </row>
    <row r="21040" spans="11:13" x14ac:dyDescent="0.45">
      <c r="K21040" s="1">
        <v>41873</v>
      </c>
      <c r="L21040" t="s">
        <v>3</v>
      </c>
      <c r="M21040">
        <v>189</v>
      </c>
    </row>
    <row r="21041" spans="11:13" x14ac:dyDescent="0.45">
      <c r="K21041" s="1">
        <v>41874</v>
      </c>
      <c r="L21041" t="s">
        <v>17</v>
      </c>
      <c r="M21041">
        <v>105</v>
      </c>
    </row>
    <row r="21042" spans="11:13" x14ac:dyDescent="0.45">
      <c r="K21042" s="1">
        <v>41875</v>
      </c>
      <c r="L21042" t="s">
        <v>4</v>
      </c>
      <c r="M21042">
        <v>73</v>
      </c>
    </row>
    <row r="21043" spans="11:13" x14ac:dyDescent="0.45">
      <c r="K21043" s="1">
        <v>41876</v>
      </c>
      <c r="L21043" t="s">
        <v>19</v>
      </c>
      <c r="M21043">
        <v>63</v>
      </c>
    </row>
    <row r="21044" spans="11:13" x14ac:dyDescent="0.45">
      <c r="K21044" s="1">
        <v>41877</v>
      </c>
      <c r="L21044" t="s">
        <v>3</v>
      </c>
      <c r="M21044">
        <v>96</v>
      </c>
    </row>
    <row r="21045" spans="11:13" x14ac:dyDescent="0.45">
      <c r="K21045" s="1">
        <v>41878</v>
      </c>
      <c r="L21045" t="s">
        <v>4</v>
      </c>
      <c r="M21045">
        <v>99</v>
      </c>
    </row>
    <row r="21046" spans="11:13" x14ac:dyDescent="0.45">
      <c r="K21046" s="1">
        <v>41879</v>
      </c>
      <c r="L21046" t="s">
        <v>9</v>
      </c>
      <c r="M21046">
        <v>131</v>
      </c>
    </row>
    <row r="21047" spans="11:13" x14ac:dyDescent="0.45">
      <c r="K21047" s="1">
        <v>41880</v>
      </c>
      <c r="L21047" t="s">
        <v>9</v>
      </c>
      <c r="M21047">
        <v>54</v>
      </c>
    </row>
    <row r="21048" spans="11:13" x14ac:dyDescent="0.45">
      <c r="K21048" s="1">
        <v>41881</v>
      </c>
      <c r="L21048" t="s">
        <v>19</v>
      </c>
      <c r="M21048">
        <v>162</v>
      </c>
    </row>
    <row r="21049" spans="11:13" x14ac:dyDescent="0.45">
      <c r="K21049" s="1">
        <v>41882</v>
      </c>
      <c r="L21049" t="s">
        <v>16</v>
      </c>
      <c r="M21049">
        <v>70</v>
      </c>
    </row>
    <row r="21050" spans="11:13" x14ac:dyDescent="0.45">
      <c r="K21050" s="1">
        <v>41883</v>
      </c>
      <c r="L21050" t="s">
        <v>19</v>
      </c>
      <c r="M21050">
        <v>135</v>
      </c>
    </row>
    <row r="21051" spans="11:13" x14ac:dyDescent="0.45">
      <c r="K21051" s="1">
        <v>41884</v>
      </c>
      <c r="L21051" t="s">
        <v>17</v>
      </c>
      <c r="M21051">
        <v>151</v>
      </c>
    </row>
    <row r="21052" spans="11:13" x14ac:dyDescent="0.45">
      <c r="K21052" s="1">
        <v>41885</v>
      </c>
      <c r="L21052" t="s">
        <v>14</v>
      </c>
      <c r="M21052">
        <v>102</v>
      </c>
    </row>
    <row r="21053" spans="11:13" x14ac:dyDescent="0.45">
      <c r="K21053" s="1">
        <v>41886</v>
      </c>
      <c r="L21053" t="s">
        <v>17</v>
      </c>
      <c r="M21053">
        <v>80</v>
      </c>
    </row>
    <row r="21054" spans="11:13" x14ac:dyDescent="0.45">
      <c r="K21054" s="1">
        <v>41887</v>
      </c>
      <c r="L21054" t="s">
        <v>14</v>
      </c>
      <c r="M21054">
        <v>89</v>
      </c>
    </row>
    <row r="21055" spans="11:13" x14ac:dyDescent="0.45">
      <c r="K21055" s="1">
        <v>41888</v>
      </c>
      <c r="L21055" t="s">
        <v>19</v>
      </c>
      <c r="M21055">
        <v>54</v>
      </c>
    </row>
    <row r="21056" spans="11:13" x14ac:dyDescent="0.45">
      <c r="K21056" s="1">
        <v>41889</v>
      </c>
      <c r="L21056" t="s">
        <v>18</v>
      </c>
      <c r="M21056">
        <v>143</v>
      </c>
    </row>
    <row r="21057" spans="11:13" x14ac:dyDescent="0.45">
      <c r="K21057" s="1">
        <v>41890</v>
      </c>
      <c r="L21057" t="s">
        <v>4</v>
      </c>
      <c r="M21057">
        <v>168</v>
      </c>
    </row>
    <row r="21058" spans="11:13" x14ac:dyDescent="0.45">
      <c r="K21058" s="1">
        <v>41891</v>
      </c>
      <c r="L21058" t="s">
        <v>9</v>
      </c>
      <c r="M21058">
        <v>105</v>
      </c>
    </row>
    <row r="21059" spans="11:13" x14ac:dyDescent="0.45">
      <c r="K21059" s="1">
        <v>41892</v>
      </c>
      <c r="L21059" t="s">
        <v>3</v>
      </c>
      <c r="M21059">
        <v>124</v>
      </c>
    </row>
    <row r="21060" spans="11:13" x14ac:dyDescent="0.45">
      <c r="K21060" s="1">
        <v>41893</v>
      </c>
      <c r="L21060" t="s">
        <v>14</v>
      </c>
      <c r="M21060">
        <v>188</v>
      </c>
    </row>
    <row r="21061" spans="11:13" x14ac:dyDescent="0.45">
      <c r="K21061" s="1">
        <v>41894</v>
      </c>
      <c r="L21061" t="s">
        <v>13</v>
      </c>
      <c r="M21061">
        <v>87</v>
      </c>
    </row>
    <row r="21062" spans="11:13" x14ac:dyDescent="0.45">
      <c r="K21062" s="1">
        <v>41895</v>
      </c>
      <c r="L21062" t="s">
        <v>16</v>
      </c>
      <c r="M21062">
        <v>119</v>
      </c>
    </row>
    <row r="21063" spans="11:13" x14ac:dyDescent="0.45">
      <c r="K21063" s="1">
        <v>41896</v>
      </c>
      <c r="L21063" t="s">
        <v>4</v>
      </c>
      <c r="M21063">
        <v>124</v>
      </c>
    </row>
    <row r="21064" spans="11:13" x14ac:dyDescent="0.45">
      <c r="K21064" s="1">
        <v>41897</v>
      </c>
      <c r="L21064" t="s">
        <v>13</v>
      </c>
      <c r="M21064">
        <v>72</v>
      </c>
    </row>
    <row r="21065" spans="11:13" x14ac:dyDescent="0.45">
      <c r="K21065" s="1">
        <v>41898</v>
      </c>
      <c r="L21065" t="s">
        <v>4</v>
      </c>
      <c r="M21065">
        <v>152</v>
      </c>
    </row>
    <row r="21066" spans="11:13" x14ac:dyDescent="0.45">
      <c r="K21066" s="1">
        <v>41899</v>
      </c>
      <c r="L21066" t="s">
        <v>18</v>
      </c>
      <c r="M21066">
        <v>170</v>
      </c>
    </row>
    <row r="21067" spans="11:13" x14ac:dyDescent="0.45">
      <c r="K21067" s="1">
        <v>41900</v>
      </c>
      <c r="L21067" t="s">
        <v>2</v>
      </c>
      <c r="M21067">
        <v>192</v>
      </c>
    </row>
    <row r="21068" spans="11:13" x14ac:dyDescent="0.45">
      <c r="K21068" s="1">
        <v>41901</v>
      </c>
      <c r="L21068" t="s">
        <v>6</v>
      </c>
      <c r="M21068">
        <v>78</v>
      </c>
    </row>
    <row r="21069" spans="11:13" x14ac:dyDescent="0.45">
      <c r="K21069" s="1">
        <v>41902</v>
      </c>
      <c r="L21069" t="s">
        <v>17</v>
      </c>
      <c r="M21069">
        <v>23</v>
      </c>
    </row>
    <row r="21070" spans="11:13" x14ac:dyDescent="0.45">
      <c r="K21070" s="1">
        <v>41903</v>
      </c>
      <c r="L21070" t="s">
        <v>3</v>
      </c>
      <c r="M21070">
        <v>45</v>
      </c>
    </row>
    <row r="21071" spans="11:13" x14ac:dyDescent="0.45">
      <c r="K21071" s="1">
        <v>41904</v>
      </c>
      <c r="L21071" t="s">
        <v>19</v>
      </c>
      <c r="M21071">
        <v>75</v>
      </c>
    </row>
    <row r="21072" spans="11:13" x14ac:dyDescent="0.45">
      <c r="K21072" s="1">
        <v>41905</v>
      </c>
      <c r="L21072" t="s">
        <v>2</v>
      </c>
      <c r="M21072">
        <v>114</v>
      </c>
    </row>
    <row r="21073" spans="11:13" x14ac:dyDescent="0.45">
      <c r="K21073" s="1">
        <v>41906</v>
      </c>
      <c r="L21073" t="s">
        <v>13</v>
      </c>
      <c r="M21073">
        <v>166</v>
      </c>
    </row>
    <row r="21074" spans="11:13" x14ac:dyDescent="0.45">
      <c r="K21074" s="1">
        <v>41907</v>
      </c>
      <c r="L21074" t="s">
        <v>3</v>
      </c>
      <c r="M21074">
        <v>194</v>
      </c>
    </row>
    <row r="21075" spans="11:13" x14ac:dyDescent="0.45">
      <c r="K21075" s="1">
        <v>41908</v>
      </c>
      <c r="L21075" t="s">
        <v>9</v>
      </c>
      <c r="M21075">
        <v>24</v>
      </c>
    </row>
    <row r="21076" spans="11:13" x14ac:dyDescent="0.45">
      <c r="K21076" s="1">
        <v>41909</v>
      </c>
      <c r="L21076" t="s">
        <v>14</v>
      </c>
      <c r="M21076">
        <v>177</v>
      </c>
    </row>
    <row r="21077" spans="11:13" x14ac:dyDescent="0.45">
      <c r="K21077" s="1">
        <v>41910</v>
      </c>
      <c r="L21077" t="s">
        <v>18</v>
      </c>
      <c r="M21077">
        <v>11</v>
      </c>
    </row>
    <row r="21078" spans="11:13" x14ac:dyDescent="0.45">
      <c r="K21078" s="1">
        <v>41911</v>
      </c>
      <c r="L21078" t="s">
        <v>17</v>
      </c>
      <c r="M21078">
        <v>57</v>
      </c>
    </row>
    <row r="21079" spans="11:13" x14ac:dyDescent="0.45">
      <c r="K21079" s="1">
        <v>41912</v>
      </c>
      <c r="L21079" t="s">
        <v>18</v>
      </c>
      <c r="M21079">
        <v>91</v>
      </c>
    </row>
    <row r="21080" spans="11:13" x14ac:dyDescent="0.45">
      <c r="K21080" s="1">
        <v>41913</v>
      </c>
      <c r="L21080" t="s">
        <v>5</v>
      </c>
      <c r="M21080">
        <v>125</v>
      </c>
    </row>
    <row r="21081" spans="11:13" x14ac:dyDescent="0.45">
      <c r="K21081" s="1">
        <v>41914</v>
      </c>
      <c r="L21081" t="s">
        <v>10</v>
      </c>
      <c r="M21081">
        <v>164</v>
      </c>
    </row>
    <row r="21082" spans="11:13" x14ac:dyDescent="0.45">
      <c r="K21082" s="1">
        <v>41915</v>
      </c>
      <c r="L21082" t="s">
        <v>9</v>
      </c>
      <c r="M21082">
        <v>192</v>
      </c>
    </row>
    <row r="21083" spans="11:13" x14ac:dyDescent="0.45">
      <c r="K21083" s="1">
        <v>41916</v>
      </c>
      <c r="L21083" t="s">
        <v>2</v>
      </c>
      <c r="M21083">
        <v>107</v>
      </c>
    </row>
    <row r="21084" spans="11:13" x14ac:dyDescent="0.45">
      <c r="K21084" s="1">
        <v>41917</v>
      </c>
      <c r="L21084" t="s">
        <v>16</v>
      </c>
      <c r="M21084">
        <v>69</v>
      </c>
    </row>
    <row r="21085" spans="11:13" x14ac:dyDescent="0.45">
      <c r="K21085" s="1">
        <v>41918</v>
      </c>
      <c r="L21085" t="s">
        <v>2</v>
      </c>
      <c r="M21085">
        <v>187</v>
      </c>
    </row>
    <row r="21086" spans="11:13" x14ac:dyDescent="0.45">
      <c r="K21086" s="1">
        <v>41919</v>
      </c>
      <c r="L21086" t="s">
        <v>5</v>
      </c>
      <c r="M21086">
        <v>10</v>
      </c>
    </row>
    <row r="21087" spans="11:13" x14ac:dyDescent="0.45">
      <c r="K21087" s="1">
        <v>41920</v>
      </c>
      <c r="L21087" t="s">
        <v>14</v>
      </c>
      <c r="M21087">
        <v>65</v>
      </c>
    </row>
    <row r="21088" spans="11:13" x14ac:dyDescent="0.45">
      <c r="K21088" s="1">
        <v>41921</v>
      </c>
      <c r="L21088" t="s">
        <v>14</v>
      </c>
      <c r="M21088">
        <v>97</v>
      </c>
    </row>
    <row r="21089" spans="11:13" x14ac:dyDescent="0.45">
      <c r="K21089" s="1">
        <v>41922</v>
      </c>
      <c r="L21089" t="s">
        <v>19</v>
      </c>
      <c r="M21089">
        <v>36</v>
      </c>
    </row>
    <row r="21090" spans="11:13" x14ac:dyDescent="0.45">
      <c r="K21090" s="1">
        <v>41923</v>
      </c>
      <c r="L21090" t="s">
        <v>17</v>
      </c>
      <c r="M21090">
        <v>131</v>
      </c>
    </row>
    <row r="21091" spans="11:13" x14ac:dyDescent="0.45">
      <c r="K21091" s="1">
        <v>41924</v>
      </c>
      <c r="L21091" t="s">
        <v>2</v>
      </c>
      <c r="M21091">
        <v>14</v>
      </c>
    </row>
    <row r="21092" spans="11:13" x14ac:dyDescent="0.45">
      <c r="K21092" s="1">
        <v>41925</v>
      </c>
      <c r="L21092" t="s">
        <v>16</v>
      </c>
      <c r="M21092">
        <v>191</v>
      </c>
    </row>
    <row r="21093" spans="11:13" x14ac:dyDescent="0.45">
      <c r="K21093" s="1">
        <v>41926</v>
      </c>
      <c r="L21093" t="s">
        <v>4</v>
      </c>
      <c r="M21093">
        <v>110</v>
      </c>
    </row>
    <row r="21094" spans="11:13" x14ac:dyDescent="0.45">
      <c r="K21094" s="1">
        <v>41927</v>
      </c>
      <c r="L21094" t="s">
        <v>16</v>
      </c>
      <c r="M21094">
        <v>18</v>
      </c>
    </row>
    <row r="21095" spans="11:13" x14ac:dyDescent="0.45">
      <c r="K21095" s="1">
        <v>41928</v>
      </c>
      <c r="L21095" t="s">
        <v>9</v>
      </c>
      <c r="M21095">
        <v>22</v>
      </c>
    </row>
    <row r="21096" spans="11:13" x14ac:dyDescent="0.45">
      <c r="K21096" s="1">
        <v>41929</v>
      </c>
      <c r="L21096" t="s">
        <v>13</v>
      </c>
      <c r="M21096">
        <v>12</v>
      </c>
    </row>
    <row r="21097" spans="11:13" x14ac:dyDescent="0.45">
      <c r="K21097" s="1">
        <v>41930</v>
      </c>
      <c r="L21097" t="s">
        <v>18</v>
      </c>
      <c r="M21097">
        <v>55</v>
      </c>
    </row>
    <row r="21098" spans="11:13" x14ac:dyDescent="0.45">
      <c r="K21098" s="1">
        <v>41931</v>
      </c>
      <c r="L21098" t="s">
        <v>6</v>
      </c>
      <c r="M21098">
        <v>115</v>
      </c>
    </row>
    <row r="21099" spans="11:13" x14ac:dyDescent="0.45">
      <c r="K21099" s="1">
        <v>41932</v>
      </c>
      <c r="L21099" t="s">
        <v>19</v>
      </c>
      <c r="M21099">
        <v>50</v>
      </c>
    </row>
    <row r="21100" spans="11:13" x14ac:dyDescent="0.45">
      <c r="K21100" s="1">
        <v>41933</v>
      </c>
      <c r="L21100" t="s">
        <v>6</v>
      </c>
      <c r="M21100">
        <v>12</v>
      </c>
    </row>
    <row r="21101" spans="11:13" x14ac:dyDescent="0.45">
      <c r="K21101" s="1">
        <v>41934</v>
      </c>
      <c r="L21101" t="s">
        <v>9</v>
      </c>
      <c r="M21101">
        <v>91</v>
      </c>
    </row>
    <row r="21102" spans="11:13" x14ac:dyDescent="0.45">
      <c r="K21102" s="1">
        <v>41935</v>
      </c>
      <c r="L21102" t="s">
        <v>16</v>
      </c>
      <c r="M21102">
        <v>40</v>
      </c>
    </row>
    <row r="21103" spans="11:13" x14ac:dyDescent="0.45">
      <c r="K21103" s="1">
        <v>41936</v>
      </c>
      <c r="L21103" t="s">
        <v>4</v>
      </c>
      <c r="M21103">
        <v>128</v>
      </c>
    </row>
    <row r="21104" spans="11:13" x14ac:dyDescent="0.45">
      <c r="K21104" s="1">
        <v>41937</v>
      </c>
      <c r="L21104" t="s">
        <v>14</v>
      </c>
      <c r="M21104">
        <v>85</v>
      </c>
    </row>
    <row r="21105" spans="11:13" x14ac:dyDescent="0.45">
      <c r="K21105" s="1">
        <v>41938</v>
      </c>
      <c r="L21105" t="s">
        <v>18</v>
      </c>
      <c r="M21105">
        <v>193</v>
      </c>
    </row>
    <row r="21106" spans="11:13" x14ac:dyDescent="0.45">
      <c r="K21106" s="1">
        <v>41939</v>
      </c>
      <c r="L21106" t="s">
        <v>5</v>
      </c>
      <c r="M21106">
        <v>147</v>
      </c>
    </row>
    <row r="21107" spans="11:13" x14ac:dyDescent="0.45">
      <c r="K21107" s="1">
        <v>41940</v>
      </c>
      <c r="L21107" t="s">
        <v>5</v>
      </c>
      <c r="M21107">
        <v>83</v>
      </c>
    </row>
    <row r="21108" spans="11:13" x14ac:dyDescent="0.45">
      <c r="K21108" s="1">
        <v>41941</v>
      </c>
      <c r="L21108" t="s">
        <v>6</v>
      </c>
      <c r="M21108">
        <v>66</v>
      </c>
    </row>
    <row r="21109" spans="11:13" x14ac:dyDescent="0.45">
      <c r="K21109" s="1">
        <v>41942</v>
      </c>
      <c r="L21109" t="s">
        <v>6</v>
      </c>
      <c r="M21109">
        <v>181</v>
      </c>
    </row>
    <row r="21110" spans="11:13" x14ac:dyDescent="0.45">
      <c r="K21110" s="1">
        <v>41943</v>
      </c>
      <c r="L21110" t="s">
        <v>16</v>
      </c>
      <c r="M21110">
        <v>65</v>
      </c>
    </row>
    <row r="21111" spans="11:13" x14ac:dyDescent="0.45">
      <c r="K21111" s="1">
        <v>41944</v>
      </c>
      <c r="L21111" t="s">
        <v>13</v>
      </c>
      <c r="M21111">
        <v>93</v>
      </c>
    </row>
    <row r="21112" spans="11:13" x14ac:dyDescent="0.45">
      <c r="K21112" s="1">
        <v>41945</v>
      </c>
      <c r="L21112" t="s">
        <v>2</v>
      </c>
      <c r="M21112">
        <v>40</v>
      </c>
    </row>
    <row r="21113" spans="11:13" x14ac:dyDescent="0.45">
      <c r="K21113" s="1">
        <v>41946</v>
      </c>
      <c r="L21113" t="s">
        <v>19</v>
      </c>
      <c r="M21113">
        <v>40</v>
      </c>
    </row>
    <row r="21114" spans="11:13" x14ac:dyDescent="0.45">
      <c r="K21114" s="1">
        <v>41947</v>
      </c>
      <c r="L21114" t="s">
        <v>14</v>
      </c>
      <c r="M21114">
        <v>76</v>
      </c>
    </row>
    <row r="21115" spans="11:13" x14ac:dyDescent="0.45">
      <c r="K21115" s="1">
        <v>41948</v>
      </c>
      <c r="L21115" t="s">
        <v>13</v>
      </c>
      <c r="M21115">
        <v>17</v>
      </c>
    </row>
    <row r="21116" spans="11:13" x14ac:dyDescent="0.45">
      <c r="K21116" s="1">
        <v>41949</v>
      </c>
      <c r="L21116" t="s">
        <v>2</v>
      </c>
      <c r="M21116">
        <v>15</v>
      </c>
    </row>
    <row r="21117" spans="11:13" x14ac:dyDescent="0.45">
      <c r="K21117" s="1">
        <v>41950</v>
      </c>
      <c r="L21117" t="s">
        <v>19</v>
      </c>
      <c r="M21117">
        <v>173</v>
      </c>
    </row>
    <row r="21118" spans="11:13" x14ac:dyDescent="0.45">
      <c r="K21118" s="1">
        <v>41951</v>
      </c>
      <c r="L21118" t="s">
        <v>10</v>
      </c>
      <c r="M21118">
        <v>92</v>
      </c>
    </row>
    <row r="21119" spans="11:13" x14ac:dyDescent="0.45">
      <c r="K21119" s="1">
        <v>41952</v>
      </c>
      <c r="L21119" t="s">
        <v>18</v>
      </c>
      <c r="M21119">
        <v>130</v>
      </c>
    </row>
    <row r="21120" spans="11:13" x14ac:dyDescent="0.45">
      <c r="K21120" s="1">
        <v>41953</v>
      </c>
      <c r="L21120" t="s">
        <v>13</v>
      </c>
      <c r="M21120">
        <v>124</v>
      </c>
    </row>
    <row r="21121" spans="11:13" x14ac:dyDescent="0.45">
      <c r="K21121" s="1">
        <v>41954</v>
      </c>
      <c r="L21121" t="s">
        <v>10</v>
      </c>
      <c r="M21121">
        <v>17</v>
      </c>
    </row>
    <row r="21122" spans="11:13" x14ac:dyDescent="0.45">
      <c r="K21122" s="1">
        <v>41955</v>
      </c>
      <c r="L21122" t="s">
        <v>9</v>
      </c>
      <c r="M21122">
        <v>99</v>
      </c>
    </row>
    <row r="21123" spans="11:13" x14ac:dyDescent="0.45">
      <c r="K21123" s="1">
        <v>41956</v>
      </c>
      <c r="L21123" t="s">
        <v>3</v>
      </c>
      <c r="M21123">
        <v>69</v>
      </c>
    </row>
    <row r="21124" spans="11:13" x14ac:dyDescent="0.45">
      <c r="K21124" s="1">
        <v>41957</v>
      </c>
      <c r="L21124" t="s">
        <v>16</v>
      </c>
      <c r="M21124">
        <v>96</v>
      </c>
    </row>
    <row r="21125" spans="11:13" x14ac:dyDescent="0.45">
      <c r="K21125" s="1">
        <v>41958</v>
      </c>
      <c r="L21125" t="s">
        <v>16</v>
      </c>
      <c r="M21125">
        <v>173</v>
      </c>
    </row>
    <row r="21126" spans="11:13" x14ac:dyDescent="0.45">
      <c r="K21126" s="1">
        <v>41959</v>
      </c>
      <c r="L21126" t="s">
        <v>19</v>
      </c>
      <c r="M21126">
        <v>134</v>
      </c>
    </row>
    <row r="21127" spans="11:13" x14ac:dyDescent="0.45">
      <c r="K21127" s="1">
        <v>41960</v>
      </c>
      <c r="L21127" t="s">
        <v>6</v>
      </c>
      <c r="M21127">
        <v>59</v>
      </c>
    </row>
    <row r="21128" spans="11:13" x14ac:dyDescent="0.45">
      <c r="K21128" s="1">
        <v>41961</v>
      </c>
      <c r="L21128" t="s">
        <v>10</v>
      </c>
      <c r="M21128">
        <v>94</v>
      </c>
    </row>
    <row r="21129" spans="11:13" x14ac:dyDescent="0.45">
      <c r="K21129" s="1">
        <v>41962</v>
      </c>
      <c r="L21129" t="s">
        <v>13</v>
      </c>
      <c r="M21129">
        <v>99</v>
      </c>
    </row>
    <row r="21130" spans="11:13" x14ac:dyDescent="0.45">
      <c r="K21130" s="1">
        <v>41963</v>
      </c>
      <c r="L21130" t="s">
        <v>4</v>
      </c>
      <c r="M21130">
        <v>157</v>
      </c>
    </row>
    <row r="21131" spans="11:13" x14ac:dyDescent="0.45">
      <c r="K21131" s="1">
        <v>41964</v>
      </c>
      <c r="L21131" t="s">
        <v>6</v>
      </c>
      <c r="M21131">
        <v>138</v>
      </c>
    </row>
    <row r="21132" spans="11:13" x14ac:dyDescent="0.45">
      <c r="K21132" s="1">
        <v>41965</v>
      </c>
      <c r="L21132" t="s">
        <v>4</v>
      </c>
      <c r="M21132">
        <v>168</v>
      </c>
    </row>
    <row r="21133" spans="11:13" x14ac:dyDescent="0.45">
      <c r="K21133" s="1">
        <v>41966</v>
      </c>
      <c r="L21133" t="s">
        <v>14</v>
      </c>
      <c r="M21133">
        <v>169</v>
      </c>
    </row>
    <row r="21134" spans="11:13" x14ac:dyDescent="0.45">
      <c r="K21134" s="1">
        <v>41967</v>
      </c>
      <c r="L21134" t="s">
        <v>10</v>
      </c>
      <c r="M21134">
        <v>194</v>
      </c>
    </row>
    <row r="21135" spans="11:13" x14ac:dyDescent="0.45">
      <c r="K21135" s="1">
        <v>41968</v>
      </c>
      <c r="L21135" t="s">
        <v>6</v>
      </c>
      <c r="M21135">
        <v>156</v>
      </c>
    </row>
    <row r="21136" spans="11:13" x14ac:dyDescent="0.45">
      <c r="K21136" s="1">
        <v>41969</v>
      </c>
      <c r="L21136" t="s">
        <v>18</v>
      </c>
      <c r="M21136">
        <v>35</v>
      </c>
    </row>
    <row r="21137" spans="11:13" x14ac:dyDescent="0.45">
      <c r="K21137" s="1">
        <v>41970</v>
      </c>
      <c r="L21137" t="s">
        <v>4</v>
      </c>
      <c r="M21137">
        <v>34</v>
      </c>
    </row>
    <row r="21138" spans="11:13" x14ac:dyDescent="0.45">
      <c r="K21138" s="1">
        <v>41971</v>
      </c>
      <c r="L21138" t="s">
        <v>3</v>
      </c>
      <c r="M21138">
        <v>140</v>
      </c>
    </row>
    <row r="21139" spans="11:13" x14ac:dyDescent="0.45">
      <c r="K21139" s="1">
        <v>41972</v>
      </c>
      <c r="L21139" t="s">
        <v>13</v>
      </c>
      <c r="M21139">
        <v>169</v>
      </c>
    </row>
    <row r="21140" spans="11:13" x14ac:dyDescent="0.45">
      <c r="K21140" s="1">
        <v>41973</v>
      </c>
      <c r="L21140" t="s">
        <v>3</v>
      </c>
      <c r="M21140">
        <v>118</v>
      </c>
    </row>
    <row r="21141" spans="11:13" x14ac:dyDescent="0.45">
      <c r="K21141" s="1">
        <v>41974</v>
      </c>
      <c r="L21141" t="s">
        <v>13</v>
      </c>
      <c r="M21141">
        <v>41</v>
      </c>
    </row>
    <row r="21142" spans="11:13" x14ac:dyDescent="0.45">
      <c r="K21142" s="1">
        <v>41975</v>
      </c>
      <c r="L21142" t="s">
        <v>2</v>
      </c>
      <c r="M21142">
        <v>51</v>
      </c>
    </row>
    <row r="21143" spans="11:13" x14ac:dyDescent="0.45">
      <c r="K21143" s="1">
        <v>41976</v>
      </c>
      <c r="L21143" t="s">
        <v>6</v>
      </c>
      <c r="M21143">
        <v>160</v>
      </c>
    </row>
    <row r="21144" spans="11:13" x14ac:dyDescent="0.45">
      <c r="K21144" s="1">
        <v>41977</v>
      </c>
      <c r="L21144" t="s">
        <v>16</v>
      </c>
      <c r="M21144">
        <v>160</v>
      </c>
    </row>
    <row r="21145" spans="11:13" x14ac:dyDescent="0.45">
      <c r="K21145" s="1">
        <v>41978</v>
      </c>
      <c r="L21145" t="s">
        <v>5</v>
      </c>
      <c r="M21145">
        <v>100</v>
      </c>
    </row>
    <row r="21146" spans="11:13" x14ac:dyDescent="0.45">
      <c r="K21146" s="1">
        <v>41979</v>
      </c>
      <c r="L21146" t="s">
        <v>13</v>
      </c>
      <c r="M21146">
        <v>70</v>
      </c>
    </row>
    <row r="21147" spans="11:13" x14ac:dyDescent="0.45">
      <c r="K21147" s="1">
        <v>41980</v>
      </c>
      <c r="L21147" t="s">
        <v>19</v>
      </c>
      <c r="M21147">
        <v>52</v>
      </c>
    </row>
    <row r="21148" spans="11:13" x14ac:dyDescent="0.45">
      <c r="K21148" s="1">
        <v>41981</v>
      </c>
      <c r="L21148" t="s">
        <v>6</v>
      </c>
      <c r="M21148">
        <v>77</v>
      </c>
    </row>
    <row r="21149" spans="11:13" x14ac:dyDescent="0.45">
      <c r="K21149" s="1">
        <v>41982</v>
      </c>
      <c r="L21149" t="s">
        <v>14</v>
      </c>
      <c r="M21149">
        <v>64</v>
      </c>
    </row>
    <row r="21150" spans="11:13" x14ac:dyDescent="0.45">
      <c r="K21150" s="1">
        <v>41983</v>
      </c>
      <c r="L21150" t="s">
        <v>6</v>
      </c>
      <c r="M21150">
        <v>112</v>
      </c>
    </row>
    <row r="21151" spans="11:13" x14ac:dyDescent="0.45">
      <c r="K21151" s="1">
        <v>41984</v>
      </c>
      <c r="L21151" t="s">
        <v>19</v>
      </c>
      <c r="M21151">
        <v>71</v>
      </c>
    </row>
    <row r="21152" spans="11:13" x14ac:dyDescent="0.45">
      <c r="K21152" s="1">
        <v>41985</v>
      </c>
      <c r="L21152" t="s">
        <v>4</v>
      </c>
      <c r="M21152">
        <v>171</v>
      </c>
    </row>
    <row r="21153" spans="11:13" x14ac:dyDescent="0.45">
      <c r="K21153" s="1">
        <v>41986</v>
      </c>
      <c r="L21153" t="s">
        <v>16</v>
      </c>
      <c r="M21153">
        <v>155</v>
      </c>
    </row>
    <row r="21154" spans="11:13" x14ac:dyDescent="0.45">
      <c r="K21154" s="1">
        <v>41987</v>
      </c>
      <c r="L21154" t="s">
        <v>5</v>
      </c>
      <c r="M21154">
        <v>126</v>
      </c>
    </row>
    <row r="21155" spans="11:13" x14ac:dyDescent="0.45">
      <c r="K21155" s="1">
        <v>41988</v>
      </c>
      <c r="L21155" t="s">
        <v>19</v>
      </c>
      <c r="M21155">
        <v>106</v>
      </c>
    </row>
    <row r="21156" spans="11:13" x14ac:dyDescent="0.45">
      <c r="K21156" s="1">
        <v>41989</v>
      </c>
      <c r="L21156" t="s">
        <v>6</v>
      </c>
      <c r="M21156">
        <v>158</v>
      </c>
    </row>
    <row r="21157" spans="11:13" x14ac:dyDescent="0.45">
      <c r="K21157" s="1">
        <v>41990</v>
      </c>
      <c r="L21157" t="s">
        <v>4</v>
      </c>
      <c r="M21157">
        <v>19</v>
      </c>
    </row>
    <row r="21158" spans="11:13" x14ac:dyDescent="0.45">
      <c r="K21158" s="1">
        <v>41991</v>
      </c>
      <c r="L21158" t="s">
        <v>13</v>
      </c>
      <c r="M21158">
        <v>97</v>
      </c>
    </row>
    <row r="21159" spans="11:13" x14ac:dyDescent="0.45">
      <c r="K21159" s="1">
        <v>41992</v>
      </c>
      <c r="L21159" t="s">
        <v>6</v>
      </c>
      <c r="M21159">
        <v>110</v>
      </c>
    </row>
    <row r="21160" spans="11:13" x14ac:dyDescent="0.45">
      <c r="K21160" s="1">
        <v>41993</v>
      </c>
      <c r="L21160" t="s">
        <v>5</v>
      </c>
      <c r="M21160">
        <v>28</v>
      </c>
    </row>
    <row r="21161" spans="11:13" x14ac:dyDescent="0.45">
      <c r="K21161" s="1">
        <v>41994</v>
      </c>
      <c r="L21161" t="s">
        <v>14</v>
      </c>
      <c r="M21161">
        <v>177</v>
      </c>
    </row>
    <row r="21162" spans="11:13" x14ac:dyDescent="0.45">
      <c r="K21162" s="1">
        <v>41995</v>
      </c>
      <c r="L21162" t="s">
        <v>17</v>
      </c>
      <c r="M21162">
        <v>23</v>
      </c>
    </row>
    <row r="21163" spans="11:13" x14ac:dyDescent="0.45">
      <c r="K21163" s="1">
        <v>41996</v>
      </c>
      <c r="L21163" t="s">
        <v>4</v>
      </c>
      <c r="M21163">
        <v>125</v>
      </c>
    </row>
    <row r="21164" spans="11:13" x14ac:dyDescent="0.45">
      <c r="K21164" s="1">
        <v>41997</v>
      </c>
      <c r="L21164" t="s">
        <v>16</v>
      </c>
      <c r="M21164">
        <v>184</v>
      </c>
    </row>
    <row r="21165" spans="11:13" x14ac:dyDescent="0.45">
      <c r="K21165" s="1">
        <v>41998</v>
      </c>
      <c r="L21165" t="s">
        <v>14</v>
      </c>
      <c r="M21165">
        <v>139</v>
      </c>
    </row>
    <row r="21166" spans="11:13" x14ac:dyDescent="0.45">
      <c r="K21166" s="1">
        <v>41999</v>
      </c>
      <c r="L21166" t="s">
        <v>18</v>
      </c>
      <c r="M21166">
        <v>79</v>
      </c>
    </row>
    <row r="21167" spans="11:13" x14ac:dyDescent="0.45">
      <c r="K21167" s="1">
        <v>42000</v>
      </c>
      <c r="L21167" t="s">
        <v>2</v>
      </c>
      <c r="M21167">
        <v>178</v>
      </c>
    </row>
    <row r="21168" spans="11:13" x14ac:dyDescent="0.45">
      <c r="K21168" s="1">
        <v>42001</v>
      </c>
      <c r="L21168" t="s">
        <v>13</v>
      </c>
      <c r="M21168">
        <v>36</v>
      </c>
    </row>
    <row r="21169" spans="11:13" x14ac:dyDescent="0.45">
      <c r="K21169" s="1">
        <v>42002</v>
      </c>
      <c r="L21169" t="s">
        <v>3</v>
      </c>
      <c r="M21169">
        <v>200</v>
      </c>
    </row>
    <row r="21170" spans="11:13" x14ac:dyDescent="0.45">
      <c r="K21170" s="1">
        <v>42003</v>
      </c>
      <c r="L21170" t="s">
        <v>9</v>
      </c>
      <c r="M21170">
        <v>193</v>
      </c>
    </row>
    <row r="21171" spans="11:13" x14ac:dyDescent="0.45">
      <c r="K21171" s="1">
        <v>42004</v>
      </c>
      <c r="L21171" t="s">
        <v>2</v>
      </c>
      <c r="M21171">
        <v>75</v>
      </c>
    </row>
    <row r="21172" spans="11:13" x14ac:dyDescent="0.45">
      <c r="K21172" s="1">
        <v>41275</v>
      </c>
      <c r="L21172" t="s">
        <v>2</v>
      </c>
      <c r="M21172">
        <v>93</v>
      </c>
    </row>
    <row r="21173" spans="11:13" x14ac:dyDescent="0.45">
      <c r="K21173" s="1">
        <v>41276</v>
      </c>
      <c r="L21173" t="s">
        <v>19</v>
      </c>
      <c r="M21173">
        <v>146</v>
      </c>
    </row>
    <row r="21174" spans="11:13" x14ac:dyDescent="0.45">
      <c r="K21174" s="1">
        <v>41277</v>
      </c>
      <c r="L21174" t="s">
        <v>17</v>
      </c>
      <c r="M21174">
        <v>142</v>
      </c>
    </row>
    <row r="21175" spans="11:13" x14ac:dyDescent="0.45">
      <c r="K21175" s="1">
        <v>41278</v>
      </c>
      <c r="L21175" t="s">
        <v>13</v>
      </c>
      <c r="M21175">
        <v>53</v>
      </c>
    </row>
    <row r="21176" spans="11:13" x14ac:dyDescent="0.45">
      <c r="K21176" s="1">
        <v>41279</v>
      </c>
      <c r="L21176" t="s">
        <v>5</v>
      </c>
      <c r="M21176">
        <v>49</v>
      </c>
    </row>
    <row r="21177" spans="11:13" x14ac:dyDescent="0.45">
      <c r="K21177" s="1">
        <v>41280</v>
      </c>
      <c r="L21177" t="s">
        <v>14</v>
      </c>
      <c r="M21177">
        <v>52</v>
      </c>
    </row>
    <row r="21178" spans="11:13" x14ac:dyDescent="0.45">
      <c r="K21178" s="1">
        <v>41281</v>
      </c>
      <c r="L21178" t="s">
        <v>13</v>
      </c>
      <c r="M21178">
        <v>113</v>
      </c>
    </row>
    <row r="21179" spans="11:13" x14ac:dyDescent="0.45">
      <c r="K21179" s="1">
        <v>41282</v>
      </c>
      <c r="L21179" t="s">
        <v>2</v>
      </c>
      <c r="M21179">
        <v>134</v>
      </c>
    </row>
    <row r="21180" spans="11:13" x14ac:dyDescent="0.45">
      <c r="K21180" s="1">
        <v>41283</v>
      </c>
      <c r="L21180" t="s">
        <v>16</v>
      </c>
      <c r="M21180">
        <v>96</v>
      </c>
    </row>
    <row r="21181" spans="11:13" x14ac:dyDescent="0.45">
      <c r="K21181" s="1">
        <v>41284</v>
      </c>
      <c r="L21181" t="s">
        <v>3</v>
      </c>
      <c r="M21181">
        <v>16</v>
      </c>
    </row>
    <row r="21182" spans="11:13" x14ac:dyDescent="0.45">
      <c r="K21182" s="1">
        <v>41285</v>
      </c>
      <c r="L21182" t="s">
        <v>18</v>
      </c>
      <c r="M21182">
        <v>161</v>
      </c>
    </row>
    <row r="21183" spans="11:13" x14ac:dyDescent="0.45">
      <c r="K21183" s="1">
        <v>41286</v>
      </c>
      <c r="L21183" t="s">
        <v>18</v>
      </c>
      <c r="M21183">
        <v>29</v>
      </c>
    </row>
    <row r="21184" spans="11:13" x14ac:dyDescent="0.45">
      <c r="K21184" s="1">
        <v>41287</v>
      </c>
      <c r="L21184" t="s">
        <v>9</v>
      </c>
      <c r="M21184">
        <v>136</v>
      </c>
    </row>
    <row r="21185" spans="11:13" x14ac:dyDescent="0.45">
      <c r="K21185" s="1">
        <v>41288</v>
      </c>
      <c r="L21185" t="s">
        <v>18</v>
      </c>
      <c r="M21185">
        <v>147</v>
      </c>
    </row>
    <row r="21186" spans="11:13" x14ac:dyDescent="0.45">
      <c r="K21186" s="1">
        <v>41289</v>
      </c>
      <c r="L21186" t="s">
        <v>18</v>
      </c>
      <c r="M21186">
        <v>190</v>
      </c>
    </row>
    <row r="21187" spans="11:13" x14ac:dyDescent="0.45">
      <c r="K21187" s="1">
        <v>41290</v>
      </c>
      <c r="L21187" t="s">
        <v>18</v>
      </c>
      <c r="M21187">
        <v>18</v>
      </c>
    </row>
    <row r="21188" spans="11:13" x14ac:dyDescent="0.45">
      <c r="K21188" s="1">
        <v>41291</v>
      </c>
      <c r="L21188" t="s">
        <v>18</v>
      </c>
      <c r="M21188">
        <v>183</v>
      </c>
    </row>
    <row r="21189" spans="11:13" x14ac:dyDescent="0.45">
      <c r="K21189" s="1">
        <v>41292</v>
      </c>
      <c r="L21189" t="s">
        <v>3</v>
      </c>
      <c r="M21189">
        <v>178</v>
      </c>
    </row>
    <row r="21190" spans="11:13" x14ac:dyDescent="0.45">
      <c r="K21190" s="1">
        <v>41293</v>
      </c>
      <c r="L21190" t="s">
        <v>19</v>
      </c>
      <c r="M21190">
        <v>114</v>
      </c>
    </row>
    <row r="21191" spans="11:13" x14ac:dyDescent="0.45">
      <c r="K21191" s="1">
        <v>41294</v>
      </c>
      <c r="L21191" t="s">
        <v>5</v>
      </c>
      <c r="M21191">
        <v>71</v>
      </c>
    </row>
    <row r="21192" spans="11:13" x14ac:dyDescent="0.45">
      <c r="K21192" s="1">
        <v>41295</v>
      </c>
      <c r="L21192" t="s">
        <v>6</v>
      </c>
      <c r="M21192">
        <v>85</v>
      </c>
    </row>
    <row r="21193" spans="11:13" x14ac:dyDescent="0.45">
      <c r="K21193" s="1">
        <v>41296</v>
      </c>
      <c r="L21193" t="s">
        <v>13</v>
      </c>
      <c r="M21193">
        <v>21</v>
      </c>
    </row>
    <row r="21194" spans="11:13" x14ac:dyDescent="0.45">
      <c r="K21194" s="1">
        <v>41297</v>
      </c>
      <c r="L21194" t="s">
        <v>2</v>
      </c>
      <c r="M21194">
        <v>195</v>
      </c>
    </row>
    <row r="21195" spans="11:13" x14ac:dyDescent="0.45">
      <c r="K21195" s="1">
        <v>41298</v>
      </c>
      <c r="L21195" t="s">
        <v>16</v>
      </c>
      <c r="M21195">
        <v>33</v>
      </c>
    </row>
    <row r="21196" spans="11:13" x14ac:dyDescent="0.45">
      <c r="K21196" s="1">
        <v>41299</v>
      </c>
      <c r="L21196" t="s">
        <v>13</v>
      </c>
      <c r="M21196">
        <v>177</v>
      </c>
    </row>
    <row r="21197" spans="11:13" x14ac:dyDescent="0.45">
      <c r="K21197" s="1">
        <v>41300</v>
      </c>
      <c r="L21197" t="s">
        <v>3</v>
      </c>
      <c r="M21197">
        <v>125</v>
      </c>
    </row>
    <row r="21198" spans="11:13" x14ac:dyDescent="0.45">
      <c r="K21198" s="1">
        <v>41301</v>
      </c>
      <c r="L21198" t="s">
        <v>9</v>
      </c>
      <c r="M21198">
        <v>104</v>
      </c>
    </row>
    <row r="21199" spans="11:13" x14ac:dyDescent="0.45">
      <c r="K21199" s="1">
        <v>41302</v>
      </c>
      <c r="L21199" t="s">
        <v>13</v>
      </c>
      <c r="M21199">
        <v>95</v>
      </c>
    </row>
    <row r="21200" spans="11:13" x14ac:dyDescent="0.45">
      <c r="K21200" s="1">
        <v>41303</v>
      </c>
      <c r="L21200" t="s">
        <v>3</v>
      </c>
      <c r="M21200">
        <v>159</v>
      </c>
    </row>
    <row r="21201" spans="11:13" x14ac:dyDescent="0.45">
      <c r="K21201" s="1">
        <v>41304</v>
      </c>
      <c r="L21201" t="s">
        <v>10</v>
      </c>
      <c r="M21201">
        <v>14</v>
      </c>
    </row>
    <row r="21202" spans="11:13" x14ac:dyDescent="0.45">
      <c r="K21202" s="1">
        <v>41305</v>
      </c>
      <c r="L21202" t="s">
        <v>10</v>
      </c>
      <c r="M21202">
        <v>56</v>
      </c>
    </row>
    <row r="21203" spans="11:13" x14ac:dyDescent="0.45">
      <c r="K21203" s="1">
        <v>41306</v>
      </c>
      <c r="L21203" t="s">
        <v>19</v>
      </c>
      <c r="M21203">
        <v>154</v>
      </c>
    </row>
    <row r="21204" spans="11:13" x14ac:dyDescent="0.45">
      <c r="K21204" s="1">
        <v>41307</v>
      </c>
      <c r="L21204" t="s">
        <v>6</v>
      </c>
      <c r="M21204">
        <v>114</v>
      </c>
    </row>
    <row r="21205" spans="11:13" x14ac:dyDescent="0.45">
      <c r="K21205" s="1">
        <v>41308</v>
      </c>
      <c r="L21205" t="s">
        <v>4</v>
      </c>
      <c r="M21205">
        <v>62</v>
      </c>
    </row>
    <row r="21206" spans="11:13" x14ac:dyDescent="0.45">
      <c r="K21206" s="1">
        <v>41309</v>
      </c>
      <c r="L21206" t="s">
        <v>3</v>
      </c>
      <c r="M21206">
        <v>49</v>
      </c>
    </row>
    <row r="21207" spans="11:13" x14ac:dyDescent="0.45">
      <c r="K21207" s="1">
        <v>41310</v>
      </c>
      <c r="L21207" t="s">
        <v>19</v>
      </c>
      <c r="M21207">
        <v>80</v>
      </c>
    </row>
    <row r="21208" spans="11:13" x14ac:dyDescent="0.45">
      <c r="K21208" s="1">
        <v>41311</v>
      </c>
      <c r="L21208" t="s">
        <v>10</v>
      </c>
      <c r="M21208">
        <v>83</v>
      </c>
    </row>
    <row r="21209" spans="11:13" x14ac:dyDescent="0.45">
      <c r="K21209" s="1">
        <v>41312</v>
      </c>
      <c r="L21209" t="s">
        <v>17</v>
      </c>
      <c r="M21209">
        <v>101</v>
      </c>
    </row>
    <row r="21210" spans="11:13" x14ac:dyDescent="0.45">
      <c r="K21210" s="1">
        <v>41313</v>
      </c>
      <c r="L21210" t="s">
        <v>5</v>
      </c>
      <c r="M21210">
        <v>157</v>
      </c>
    </row>
    <row r="21211" spans="11:13" x14ac:dyDescent="0.45">
      <c r="K21211" s="1">
        <v>41314</v>
      </c>
      <c r="L21211" t="s">
        <v>4</v>
      </c>
      <c r="M21211">
        <v>166</v>
      </c>
    </row>
    <row r="21212" spans="11:13" x14ac:dyDescent="0.45">
      <c r="K21212" s="1">
        <v>41315</v>
      </c>
      <c r="L21212" t="s">
        <v>13</v>
      </c>
      <c r="M21212">
        <v>119</v>
      </c>
    </row>
    <row r="21213" spans="11:13" x14ac:dyDescent="0.45">
      <c r="K21213" s="1">
        <v>41316</v>
      </c>
      <c r="L21213" t="s">
        <v>3</v>
      </c>
      <c r="M21213">
        <v>26</v>
      </c>
    </row>
    <row r="21214" spans="11:13" x14ac:dyDescent="0.45">
      <c r="K21214" s="1">
        <v>41317</v>
      </c>
      <c r="L21214" t="s">
        <v>3</v>
      </c>
      <c r="M21214">
        <v>34</v>
      </c>
    </row>
    <row r="21215" spans="11:13" x14ac:dyDescent="0.45">
      <c r="K21215" s="1">
        <v>41318</v>
      </c>
      <c r="L21215" t="s">
        <v>14</v>
      </c>
      <c r="M21215">
        <v>150</v>
      </c>
    </row>
    <row r="21216" spans="11:13" x14ac:dyDescent="0.45">
      <c r="K21216" s="1">
        <v>41319</v>
      </c>
      <c r="L21216" t="s">
        <v>14</v>
      </c>
      <c r="M21216">
        <v>99</v>
      </c>
    </row>
    <row r="21217" spans="11:13" x14ac:dyDescent="0.45">
      <c r="K21217" s="1">
        <v>41320</v>
      </c>
      <c r="L21217" t="s">
        <v>19</v>
      </c>
      <c r="M21217">
        <v>108</v>
      </c>
    </row>
    <row r="21218" spans="11:13" x14ac:dyDescent="0.45">
      <c r="K21218" s="1">
        <v>41321</v>
      </c>
      <c r="L21218" t="s">
        <v>14</v>
      </c>
      <c r="M21218">
        <v>182</v>
      </c>
    </row>
    <row r="21219" spans="11:13" x14ac:dyDescent="0.45">
      <c r="K21219" s="1">
        <v>41322</v>
      </c>
      <c r="L21219" t="s">
        <v>9</v>
      </c>
      <c r="M21219">
        <v>186</v>
      </c>
    </row>
    <row r="21220" spans="11:13" x14ac:dyDescent="0.45">
      <c r="K21220" s="1">
        <v>41323</v>
      </c>
      <c r="L21220" t="s">
        <v>19</v>
      </c>
      <c r="M21220">
        <v>142</v>
      </c>
    </row>
    <row r="21221" spans="11:13" x14ac:dyDescent="0.45">
      <c r="K21221" s="1">
        <v>41324</v>
      </c>
      <c r="L21221" t="s">
        <v>2</v>
      </c>
      <c r="M21221">
        <v>48</v>
      </c>
    </row>
    <row r="21222" spans="11:13" x14ac:dyDescent="0.45">
      <c r="K21222" s="1">
        <v>41325</v>
      </c>
      <c r="L21222" t="s">
        <v>16</v>
      </c>
      <c r="M21222">
        <v>47</v>
      </c>
    </row>
    <row r="21223" spans="11:13" x14ac:dyDescent="0.45">
      <c r="K21223" s="1">
        <v>41326</v>
      </c>
      <c r="L21223" t="s">
        <v>17</v>
      </c>
      <c r="M21223">
        <v>174</v>
      </c>
    </row>
    <row r="21224" spans="11:13" x14ac:dyDescent="0.45">
      <c r="K21224" s="1">
        <v>41327</v>
      </c>
      <c r="L21224" t="s">
        <v>13</v>
      </c>
      <c r="M21224">
        <v>170</v>
      </c>
    </row>
    <row r="21225" spans="11:13" x14ac:dyDescent="0.45">
      <c r="K21225" s="1">
        <v>41328</v>
      </c>
      <c r="L21225" t="s">
        <v>16</v>
      </c>
      <c r="M21225">
        <v>41</v>
      </c>
    </row>
    <row r="21226" spans="11:13" x14ac:dyDescent="0.45">
      <c r="K21226" s="1">
        <v>41329</v>
      </c>
      <c r="L21226" t="s">
        <v>6</v>
      </c>
      <c r="M21226">
        <v>189</v>
      </c>
    </row>
    <row r="21227" spans="11:13" x14ac:dyDescent="0.45">
      <c r="K21227" s="1">
        <v>41330</v>
      </c>
      <c r="L21227" t="s">
        <v>13</v>
      </c>
      <c r="M21227">
        <v>174</v>
      </c>
    </row>
    <row r="21228" spans="11:13" x14ac:dyDescent="0.45">
      <c r="K21228" s="1">
        <v>41331</v>
      </c>
      <c r="L21228" t="s">
        <v>17</v>
      </c>
      <c r="M21228">
        <v>168</v>
      </c>
    </row>
    <row r="21229" spans="11:13" x14ac:dyDescent="0.45">
      <c r="K21229" s="1">
        <v>41332</v>
      </c>
      <c r="L21229" t="s">
        <v>10</v>
      </c>
      <c r="M21229">
        <v>195</v>
      </c>
    </row>
    <row r="21230" spans="11:13" x14ac:dyDescent="0.45">
      <c r="K21230" s="1">
        <v>41333</v>
      </c>
      <c r="L21230" t="s">
        <v>10</v>
      </c>
      <c r="M21230">
        <v>162</v>
      </c>
    </row>
    <row r="21231" spans="11:13" x14ac:dyDescent="0.45">
      <c r="K21231" s="1">
        <v>41334</v>
      </c>
      <c r="L21231" t="s">
        <v>13</v>
      </c>
      <c r="M21231">
        <v>45</v>
      </c>
    </row>
    <row r="21232" spans="11:13" x14ac:dyDescent="0.45">
      <c r="K21232" s="1">
        <v>41335</v>
      </c>
      <c r="L21232" t="s">
        <v>9</v>
      </c>
      <c r="M21232">
        <v>34</v>
      </c>
    </row>
    <row r="21233" spans="11:13" x14ac:dyDescent="0.45">
      <c r="K21233" s="1">
        <v>41336</v>
      </c>
      <c r="L21233" t="s">
        <v>4</v>
      </c>
      <c r="M21233">
        <v>158</v>
      </c>
    </row>
    <row r="21234" spans="11:13" x14ac:dyDescent="0.45">
      <c r="K21234" s="1">
        <v>41337</v>
      </c>
      <c r="L21234" t="s">
        <v>4</v>
      </c>
      <c r="M21234">
        <v>150</v>
      </c>
    </row>
    <row r="21235" spans="11:13" x14ac:dyDescent="0.45">
      <c r="K21235" s="1">
        <v>41338</v>
      </c>
      <c r="L21235" t="s">
        <v>19</v>
      </c>
      <c r="M21235">
        <v>164</v>
      </c>
    </row>
    <row r="21236" spans="11:13" x14ac:dyDescent="0.45">
      <c r="K21236" s="1">
        <v>41339</v>
      </c>
      <c r="L21236" t="s">
        <v>5</v>
      </c>
      <c r="M21236">
        <v>41</v>
      </c>
    </row>
    <row r="21237" spans="11:13" x14ac:dyDescent="0.45">
      <c r="K21237" s="1">
        <v>41340</v>
      </c>
      <c r="L21237" t="s">
        <v>9</v>
      </c>
      <c r="M21237">
        <v>118</v>
      </c>
    </row>
    <row r="21238" spans="11:13" x14ac:dyDescent="0.45">
      <c r="K21238" s="1">
        <v>41341</v>
      </c>
      <c r="L21238" t="s">
        <v>6</v>
      </c>
      <c r="M21238">
        <v>18</v>
      </c>
    </row>
    <row r="21239" spans="11:13" x14ac:dyDescent="0.45">
      <c r="K21239" s="1">
        <v>41342</v>
      </c>
      <c r="L21239" t="s">
        <v>6</v>
      </c>
      <c r="M21239">
        <v>103</v>
      </c>
    </row>
    <row r="21240" spans="11:13" x14ac:dyDescent="0.45">
      <c r="K21240" s="1">
        <v>41343</v>
      </c>
      <c r="L21240" t="s">
        <v>6</v>
      </c>
      <c r="M21240">
        <v>118</v>
      </c>
    </row>
    <row r="21241" spans="11:13" x14ac:dyDescent="0.45">
      <c r="K21241" s="1">
        <v>41344</v>
      </c>
      <c r="L21241" t="s">
        <v>4</v>
      </c>
      <c r="M21241">
        <v>177</v>
      </c>
    </row>
    <row r="21242" spans="11:13" x14ac:dyDescent="0.45">
      <c r="K21242" s="1">
        <v>41345</v>
      </c>
      <c r="L21242" t="s">
        <v>17</v>
      </c>
      <c r="M21242">
        <v>44</v>
      </c>
    </row>
    <row r="21243" spans="11:13" x14ac:dyDescent="0.45">
      <c r="K21243" s="1">
        <v>41346</v>
      </c>
      <c r="L21243" t="s">
        <v>2</v>
      </c>
      <c r="M21243">
        <v>97</v>
      </c>
    </row>
    <row r="21244" spans="11:13" x14ac:dyDescent="0.45">
      <c r="K21244" s="1">
        <v>41347</v>
      </c>
      <c r="L21244" t="s">
        <v>3</v>
      </c>
      <c r="M21244">
        <v>98</v>
      </c>
    </row>
    <row r="21245" spans="11:13" x14ac:dyDescent="0.45">
      <c r="K21245" s="1">
        <v>41348</v>
      </c>
      <c r="L21245" t="s">
        <v>9</v>
      </c>
      <c r="M21245">
        <v>91</v>
      </c>
    </row>
    <row r="21246" spans="11:13" x14ac:dyDescent="0.45">
      <c r="K21246" s="1">
        <v>41349</v>
      </c>
      <c r="L21246" t="s">
        <v>3</v>
      </c>
      <c r="M21246">
        <v>108</v>
      </c>
    </row>
    <row r="21247" spans="11:13" x14ac:dyDescent="0.45">
      <c r="K21247" s="1">
        <v>41350</v>
      </c>
      <c r="L21247" t="s">
        <v>18</v>
      </c>
      <c r="M21247">
        <v>23</v>
      </c>
    </row>
    <row r="21248" spans="11:13" x14ac:dyDescent="0.45">
      <c r="K21248" s="1">
        <v>41351</v>
      </c>
      <c r="L21248" t="s">
        <v>3</v>
      </c>
      <c r="M21248">
        <v>176</v>
      </c>
    </row>
    <row r="21249" spans="11:13" x14ac:dyDescent="0.45">
      <c r="K21249" s="1">
        <v>41352</v>
      </c>
      <c r="L21249" t="s">
        <v>9</v>
      </c>
      <c r="M21249">
        <v>167</v>
      </c>
    </row>
    <row r="21250" spans="11:13" x14ac:dyDescent="0.45">
      <c r="K21250" s="1">
        <v>41353</v>
      </c>
      <c r="L21250" t="s">
        <v>5</v>
      </c>
      <c r="M21250">
        <v>193</v>
      </c>
    </row>
    <row r="21251" spans="11:13" x14ac:dyDescent="0.45">
      <c r="K21251" s="1">
        <v>41354</v>
      </c>
      <c r="L21251" t="s">
        <v>13</v>
      </c>
      <c r="M21251">
        <v>99</v>
      </c>
    </row>
    <row r="21252" spans="11:13" x14ac:dyDescent="0.45">
      <c r="K21252" s="1">
        <v>41355</v>
      </c>
      <c r="L21252" t="s">
        <v>16</v>
      </c>
      <c r="M21252">
        <v>48</v>
      </c>
    </row>
    <row r="21253" spans="11:13" x14ac:dyDescent="0.45">
      <c r="K21253" s="1">
        <v>41356</v>
      </c>
      <c r="L21253" t="s">
        <v>17</v>
      </c>
      <c r="M21253">
        <v>195</v>
      </c>
    </row>
    <row r="21254" spans="11:13" x14ac:dyDescent="0.45">
      <c r="K21254" s="1">
        <v>41357</v>
      </c>
      <c r="L21254" t="s">
        <v>9</v>
      </c>
      <c r="M21254">
        <v>123</v>
      </c>
    </row>
    <row r="21255" spans="11:13" x14ac:dyDescent="0.45">
      <c r="K21255" s="1">
        <v>41358</v>
      </c>
      <c r="L21255" t="s">
        <v>3</v>
      </c>
      <c r="M21255">
        <v>19</v>
      </c>
    </row>
    <row r="21256" spans="11:13" x14ac:dyDescent="0.45">
      <c r="K21256" s="1">
        <v>41359</v>
      </c>
      <c r="L21256" t="s">
        <v>4</v>
      </c>
      <c r="M21256">
        <v>137</v>
      </c>
    </row>
    <row r="21257" spans="11:13" x14ac:dyDescent="0.45">
      <c r="K21257" s="1">
        <v>41360</v>
      </c>
      <c r="L21257" t="s">
        <v>3</v>
      </c>
      <c r="M21257">
        <v>24</v>
      </c>
    </row>
    <row r="21258" spans="11:13" x14ac:dyDescent="0.45">
      <c r="K21258" s="1">
        <v>41361</v>
      </c>
      <c r="L21258" t="s">
        <v>14</v>
      </c>
      <c r="M21258">
        <v>57</v>
      </c>
    </row>
    <row r="21259" spans="11:13" x14ac:dyDescent="0.45">
      <c r="K21259" s="1">
        <v>41362</v>
      </c>
      <c r="L21259" t="s">
        <v>9</v>
      </c>
      <c r="M21259">
        <v>176</v>
      </c>
    </row>
    <row r="21260" spans="11:13" x14ac:dyDescent="0.45">
      <c r="K21260" s="1">
        <v>41363</v>
      </c>
      <c r="L21260" t="s">
        <v>17</v>
      </c>
      <c r="M21260">
        <v>195</v>
      </c>
    </row>
    <row r="21261" spans="11:13" x14ac:dyDescent="0.45">
      <c r="K21261" s="1">
        <v>41364</v>
      </c>
      <c r="L21261" t="s">
        <v>10</v>
      </c>
      <c r="M21261">
        <v>28</v>
      </c>
    </row>
    <row r="21262" spans="11:13" x14ac:dyDescent="0.45">
      <c r="K21262" s="1">
        <v>41365</v>
      </c>
      <c r="L21262" t="s">
        <v>19</v>
      </c>
      <c r="M21262">
        <v>170</v>
      </c>
    </row>
    <row r="21263" spans="11:13" x14ac:dyDescent="0.45">
      <c r="K21263" s="1">
        <v>41366</v>
      </c>
      <c r="L21263" t="s">
        <v>18</v>
      </c>
      <c r="M21263">
        <v>46</v>
      </c>
    </row>
    <row r="21264" spans="11:13" x14ac:dyDescent="0.45">
      <c r="K21264" s="1">
        <v>41367</v>
      </c>
      <c r="L21264" t="s">
        <v>3</v>
      </c>
      <c r="M21264">
        <v>68</v>
      </c>
    </row>
    <row r="21265" spans="11:13" x14ac:dyDescent="0.45">
      <c r="K21265" s="1">
        <v>41368</v>
      </c>
      <c r="L21265" t="s">
        <v>13</v>
      </c>
      <c r="M21265">
        <v>168</v>
      </c>
    </row>
    <row r="21266" spans="11:13" x14ac:dyDescent="0.45">
      <c r="K21266" s="1">
        <v>41369</v>
      </c>
      <c r="L21266" t="s">
        <v>5</v>
      </c>
      <c r="M21266">
        <v>50</v>
      </c>
    </row>
    <row r="21267" spans="11:13" x14ac:dyDescent="0.45">
      <c r="K21267" s="1">
        <v>41370</v>
      </c>
      <c r="L21267" t="s">
        <v>19</v>
      </c>
      <c r="M21267">
        <v>10</v>
      </c>
    </row>
    <row r="21268" spans="11:13" x14ac:dyDescent="0.45">
      <c r="K21268" s="1">
        <v>41371</v>
      </c>
      <c r="L21268" t="s">
        <v>13</v>
      </c>
      <c r="M21268">
        <v>77</v>
      </c>
    </row>
    <row r="21269" spans="11:13" x14ac:dyDescent="0.45">
      <c r="K21269" s="1">
        <v>41372</v>
      </c>
      <c r="L21269" t="s">
        <v>9</v>
      </c>
      <c r="M21269">
        <v>41</v>
      </c>
    </row>
    <row r="21270" spans="11:13" x14ac:dyDescent="0.45">
      <c r="K21270" s="1">
        <v>41373</v>
      </c>
      <c r="L21270" t="s">
        <v>16</v>
      </c>
      <c r="M21270">
        <v>96</v>
      </c>
    </row>
    <row r="21271" spans="11:13" x14ac:dyDescent="0.45">
      <c r="K21271" s="1">
        <v>41374</v>
      </c>
      <c r="L21271" t="s">
        <v>3</v>
      </c>
      <c r="M21271">
        <v>94</v>
      </c>
    </row>
    <row r="21272" spans="11:13" x14ac:dyDescent="0.45">
      <c r="K21272" s="1">
        <v>41375</v>
      </c>
      <c r="L21272" t="s">
        <v>6</v>
      </c>
      <c r="M21272">
        <v>184</v>
      </c>
    </row>
    <row r="21273" spans="11:13" x14ac:dyDescent="0.45">
      <c r="K21273" s="1">
        <v>41376</v>
      </c>
      <c r="L21273" t="s">
        <v>3</v>
      </c>
      <c r="M21273">
        <v>192</v>
      </c>
    </row>
    <row r="21274" spans="11:13" x14ac:dyDescent="0.45">
      <c r="K21274" s="1">
        <v>41377</v>
      </c>
      <c r="L21274" t="s">
        <v>13</v>
      </c>
      <c r="M21274">
        <v>156</v>
      </c>
    </row>
    <row r="21275" spans="11:13" x14ac:dyDescent="0.45">
      <c r="K21275" s="1">
        <v>41378</v>
      </c>
      <c r="L21275" t="s">
        <v>19</v>
      </c>
      <c r="M21275">
        <v>104</v>
      </c>
    </row>
    <row r="21276" spans="11:13" x14ac:dyDescent="0.45">
      <c r="K21276" s="1">
        <v>41379</v>
      </c>
      <c r="L21276" t="s">
        <v>6</v>
      </c>
      <c r="M21276">
        <v>122</v>
      </c>
    </row>
    <row r="21277" spans="11:13" x14ac:dyDescent="0.45">
      <c r="K21277" s="1">
        <v>41380</v>
      </c>
      <c r="L21277" t="s">
        <v>5</v>
      </c>
      <c r="M21277">
        <v>130</v>
      </c>
    </row>
    <row r="21278" spans="11:13" x14ac:dyDescent="0.45">
      <c r="K21278" s="1">
        <v>41381</v>
      </c>
      <c r="L21278" t="s">
        <v>17</v>
      </c>
      <c r="M21278">
        <v>26</v>
      </c>
    </row>
    <row r="21279" spans="11:13" x14ac:dyDescent="0.45">
      <c r="K21279" s="1">
        <v>41382</v>
      </c>
      <c r="L21279" t="s">
        <v>17</v>
      </c>
      <c r="M21279">
        <v>116</v>
      </c>
    </row>
    <row r="21280" spans="11:13" x14ac:dyDescent="0.45">
      <c r="K21280" s="1">
        <v>41383</v>
      </c>
      <c r="L21280" t="s">
        <v>4</v>
      </c>
      <c r="M21280">
        <v>163</v>
      </c>
    </row>
    <row r="21281" spans="11:13" x14ac:dyDescent="0.45">
      <c r="K21281" s="1">
        <v>41384</v>
      </c>
      <c r="L21281" t="s">
        <v>2</v>
      </c>
      <c r="M21281">
        <v>151</v>
      </c>
    </row>
    <row r="21282" spans="11:13" x14ac:dyDescent="0.45">
      <c r="K21282" s="1">
        <v>41385</v>
      </c>
      <c r="L21282" t="s">
        <v>13</v>
      </c>
      <c r="M21282">
        <v>86</v>
      </c>
    </row>
    <row r="21283" spans="11:13" x14ac:dyDescent="0.45">
      <c r="K21283" s="1">
        <v>41386</v>
      </c>
      <c r="L21283" t="s">
        <v>16</v>
      </c>
      <c r="M21283">
        <v>102</v>
      </c>
    </row>
    <row r="21284" spans="11:13" x14ac:dyDescent="0.45">
      <c r="K21284" s="1">
        <v>41387</v>
      </c>
      <c r="L21284" t="s">
        <v>16</v>
      </c>
      <c r="M21284">
        <v>13</v>
      </c>
    </row>
    <row r="21285" spans="11:13" x14ac:dyDescent="0.45">
      <c r="K21285" s="1">
        <v>41388</v>
      </c>
      <c r="L21285" t="s">
        <v>18</v>
      </c>
      <c r="M21285">
        <v>28</v>
      </c>
    </row>
    <row r="21286" spans="11:13" x14ac:dyDescent="0.45">
      <c r="K21286" s="1">
        <v>41389</v>
      </c>
      <c r="L21286" t="s">
        <v>18</v>
      </c>
      <c r="M21286">
        <v>145</v>
      </c>
    </row>
    <row r="21287" spans="11:13" x14ac:dyDescent="0.45">
      <c r="K21287" s="1">
        <v>41390</v>
      </c>
      <c r="L21287" t="s">
        <v>17</v>
      </c>
      <c r="M21287">
        <v>18</v>
      </c>
    </row>
    <row r="21288" spans="11:13" x14ac:dyDescent="0.45">
      <c r="K21288" s="1">
        <v>41391</v>
      </c>
      <c r="L21288" t="s">
        <v>4</v>
      </c>
      <c r="M21288">
        <v>80</v>
      </c>
    </row>
    <row r="21289" spans="11:13" x14ac:dyDescent="0.45">
      <c r="K21289" s="1">
        <v>41392</v>
      </c>
      <c r="L21289" t="s">
        <v>9</v>
      </c>
      <c r="M21289">
        <v>52</v>
      </c>
    </row>
    <row r="21290" spans="11:13" x14ac:dyDescent="0.45">
      <c r="K21290" s="1">
        <v>41393</v>
      </c>
      <c r="L21290" t="s">
        <v>10</v>
      </c>
      <c r="M21290">
        <v>37</v>
      </c>
    </row>
    <row r="21291" spans="11:13" x14ac:dyDescent="0.45">
      <c r="K21291" s="1">
        <v>41394</v>
      </c>
      <c r="L21291" t="s">
        <v>9</v>
      </c>
      <c r="M21291">
        <v>168</v>
      </c>
    </row>
    <row r="21292" spans="11:13" x14ac:dyDescent="0.45">
      <c r="K21292" s="1">
        <v>41395</v>
      </c>
      <c r="L21292" t="s">
        <v>18</v>
      </c>
      <c r="M21292">
        <v>145</v>
      </c>
    </row>
    <row r="21293" spans="11:13" x14ac:dyDescent="0.45">
      <c r="K21293" s="1">
        <v>41396</v>
      </c>
      <c r="L21293" t="s">
        <v>17</v>
      </c>
      <c r="M21293">
        <v>109</v>
      </c>
    </row>
    <row r="21294" spans="11:13" x14ac:dyDescent="0.45">
      <c r="K21294" s="1">
        <v>41397</v>
      </c>
      <c r="L21294" t="s">
        <v>6</v>
      </c>
      <c r="M21294">
        <v>23</v>
      </c>
    </row>
    <row r="21295" spans="11:13" x14ac:dyDescent="0.45">
      <c r="K21295" s="1">
        <v>41398</v>
      </c>
      <c r="L21295" t="s">
        <v>18</v>
      </c>
      <c r="M21295">
        <v>121</v>
      </c>
    </row>
    <row r="21296" spans="11:13" x14ac:dyDescent="0.45">
      <c r="K21296" s="1">
        <v>41399</v>
      </c>
      <c r="L21296" t="s">
        <v>3</v>
      </c>
      <c r="M21296">
        <v>159</v>
      </c>
    </row>
    <row r="21297" spans="11:13" x14ac:dyDescent="0.45">
      <c r="K21297" s="1">
        <v>41400</v>
      </c>
      <c r="L21297" t="s">
        <v>9</v>
      </c>
      <c r="M21297">
        <v>199</v>
      </c>
    </row>
    <row r="21298" spans="11:13" x14ac:dyDescent="0.45">
      <c r="K21298" s="1">
        <v>41401</v>
      </c>
      <c r="L21298" t="s">
        <v>4</v>
      </c>
      <c r="M21298">
        <v>163</v>
      </c>
    </row>
    <row r="21299" spans="11:13" x14ac:dyDescent="0.45">
      <c r="K21299" s="1">
        <v>41402</v>
      </c>
      <c r="L21299" t="s">
        <v>3</v>
      </c>
      <c r="M21299">
        <v>124</v>
      </c>
    </row>
    <row r="21300" spans="11:13" x14ac:dyDescent="0.45">
      <c r="K21300" s="1">
        <v>41403</v>
      </c>
      <c r="L21300" t="s">
        <v>18</v>
      </c>
      <c r="M21300">
        <v>123</v>
      </c>
    </row>
    <row r="21301" spans="11:13" x14ac:dyDescent="0.45">
      <c r="K21301" s="1">
        <v>41404</v>
      </c>
      <c r="L21301" t="s">
        <v>19</v>
      </c>
      <c r="M21301">
        <v>142</v>
      </c>
    </row>
    <row r="21302" spans="11:13" x14ac:dyDescent="0.45">
      <c r="K21302" s="1">
        <v>41405</v>
      </c>
      <c r="L21302" t="s">
        <v>16</v>
      </c>
      <c r="M21302">
        <v>171</v>
      </c>
    </row>
    <row r="21303" spans="11:13" x14ac:dyDescent="0.45">
      <c r="K21303" s="1">
        <v>41406</v>
      </c>
      <c r="L21303" t="s">
        <v>5</v>
      </c>
      <c r="M21303">
        <v>162</v>
      </c>
    </row>
    <row r="21304" spans="11:13" x14ac:dyDescent="0.45">
      <c r="K21304" s="1">
        <v>41407</v>
      </c>
      <c r="L21304" t="s">
        <v>9</v>
      </c>
      <c r="M21304">
        <v>134</v>
      </c>
    </row>
    <row r="21305" spans="11:13" x14ac:dyDescent="0.45">
      <c r="K21305" s="1">
        <v>41408</v>
      </c>
      <c r="L21305" t="s">
        <v>19</v>
      </c>
      <c r="M21305">
        <v>49</v>
      </c>
    </row>
    <row r="21306" spans="11:13" x14ac:dyDescent="0.45">
      <c r="K21306" s="1">
        <v>41409</v>
      </c>
      <c r="L21306" t="s">
        <v>6</v>
      </c>
      <c r="M21306">
        <v>184</v>
      </c>
    </row>
    <row r="21307" spans="11:13" x14ac:dyDescent="0.45">
      <c r="K21307" s="1">
        <v>41410</v>
      </c>
      <c r="L21307" t="s">
        <v>3</v>
      </c>
      <c r="M21307">
        <v>198</v>
      </c>
    </row>
    <row r="21308" spans="11:13" x14ac:dyDescent="0.45">
      <c r="K21308" s="1">
        <v>41411</v>
      </c>
      <c r="L21308" t="s">
        <v>9</v>
      </c>
      <c r="M21308">
        <v>105</v>
      </c>
    </row>
    <row r="21309" spans="11:13" x14ac:dyDescent="0.45">
      <c r="K21309" s="1">
        <v>41412</v>
      </c>
      <c r="L21309" t="s">
        <v>10</v>
      </c>
      <c r="M21309">
        <v>110</v>
      </c>
    </row>
    <row r="21310" spans="11:13" x14ac:dyDescent="0.45">
      <c r="K21310" s="1">
        <v>41413</v>
      </c>
      <c r="L21310" t="s">
        <v>16</v>
      </c>
      <c r="M21310">
        <v>182</v>
      </c>
    </row>
    <row r="21311" spans="11:13" x14ac:dyDescent="0.45">
      <c r="K21311" s="1">
        <v>41414</v>
      </c>
      <c r="L21311" t="s">
        <v>9</v>
      </c>
      <c r="M21311">
        <v>157</v>
      </c>
    </row>
    <row r="21312" spans="11:13" x14ac:dyDescent="0.45">
      <c r="K21312" s="1">
        <v>41415</v>
      </c>
      <c r="L21312" t="s">
        <v>2</v>
      </c>
      <c r="M21312">
        <v>175</v>
      </c>
    </row>
    <row r="21313" spans="11:13" x14ac:dyDescent="0.45">
      <c r="K21313" s="1">
        <v>41416</v>
      </c>
      <c r="L21313" t="s">
        <v>10</v>
      </c>
      <c r="M21313">
        <v>114</v>
      </c>
    </row>
    <row r="21314" spans="11:13" x14ac:dyDescent="0.45">
      <c r="K21314" s="1">
        <v>41417</v>
      </c>
      <c r="L21314" t="s">
        <v>9</v>
      </c>
      <c r="M21314">
        <v>76</v>
      </c>
    </row>
    <row r="21315" spans="11:13" x14ac:dyDescent="0.45">
      <c r="K21315" s="1">
        <v>41418</v>
      </c>
      <c r="L21315" t="s">
        <v>18</v>
      </c>
      <c r="M21315">
        <v>12</v>
      </c>
    </row>
    <row r="21316" spans="11:13" x14ac:dyDescent="0.45">
      <c r="K21316" s="1">
        <v>41419</v>
      </c>
      <c r="L21316" t="s">
        <v>13</v>
      </c>
      <c r="M21316">
        <v>50</v>
      </c>
    </row>
    <row r="21317" spans="11:13" x14ac:dyDescent="0.45">
      <c r="K21317" s="1">
        <v>41420</v>
      </c>
      <c r="L21317" t="s">
        <v>10</v>
      </c>
      <c r="M21317">
        <v>72</v>
      </c>
    </row>
    <row r="21318" spans="11:13" x14ac:dyDescent="0.45">
      <c r="K21318" s="1">
        <v>41421</v>
      </c>
      <c r="L21318" t="s">
        <v>6</v>
      </c>
      <c r="M21318">
        <v>58</v>
      </c>
    </row>
    <row r="21319" spans="11:13" x14ac:dyDescent="0.45">
      <c r="K21319" s="1">
        <v>41422</v>
      </c>
      <c r="L21319" t="s">
        <v>16</v>
      </c>
      <c r="M21319">
        <v>41</v>
      </c>
    </row>
    <row r="21320" spans="11:13" x14ac:dyDescent="0.45">
      <c r="K21320" s="1">
        <v>41423</v>
      </c>
      <c r="L21320" t="s">
        <v>18</v>
      </c>
      <c r="M21320">
        <v>158</v>
      </c>
    </row>
    <row r="21321" spans="11:13" x14ac:dyDescent="0.45">
      <c r="K21321" s="1">
        <v>41424</v>
      </c>
      <c r="L21321" t="s">
        <v>4</v>
      </c>
      <c r="M21321">
        <v>146</v>
      </c>
    </row>
    <row r="21322" spans="11:13" x14ac:dyDescent="0.45">
      <c r="K21322" s="1">
        <v>41425</v>
      </c>
      <c r="L21322" t="s">
        <v>13</v>
      </c>
      <c r="M21322">
        <v>195</v>
      </c>
    </row>
    <row r="21323" spans="11:13" x14ac:dyDescent="0.45">
      <c r="K21323" s="1">
        <v>41426</v>
      </c>
      <c r="L21323" t="s">
        <v>9</v>
      </c>
      <c r="M21323">
        <v>166</v>
      </c>
    </row>
    <row r="21324" spans="11:13" x14ac:dyDescent="0.45">
      <c r="K21324" s="1">
        <v>41427</v>
      </c>
      <c r="L21324" t="s">
        <v>3</v>
      </c>
      <c r="M21324">
        <v>55</v>
      </c>
    </row>
    <row r="21325" spans="11:13" x14ac:dyDescent="0.45">
      <c r="K21325" s="1">
        <v>41428</v>
      </c>
      <c r="L21325" t="s">
        <v>6</v>
      </c>
      <c r="M21325">
        <v>26</v>
      </c>
    </row>
    <row r="21326" spans="11:13" x14ac:dyDescent="0.45">
      <c r="K21326" s="1">
        <v>41429</v>
      </c>
      <c r="L21326" t="s">
        <v>19</v>
      </c>
      <c r="M21326">
        <v>152</v>
      </c>
    </row>
    <row r="21327" spans="11:13" x14ac:dyDescent="0.45">
      <c r="K21327" s="1">
        <v>41430</v>
      </c>
      <c r="L21327" t="s">
        <v>4</v>
      </c>
      <c r="M21327">
        <v>150</v>
      </c>
    </row>
    <row r="21328" spans="11:13" x14ac:dyDescent="0.45">
      <c r="K21328" s="1">
        <v>41431</v>
      </c>
      <c r="L21328" t="s">
        <v>10</v>
      </c>
      <c r="M21328">
        <v>15</v>
      </c>
    </row>
    <row r="21329" spans="11:13" x14ac:dyDescent="0.45">
      <c r="K21329" s="1">
        <v>41432</v>
      </c>
      <c r="L21329" t="s">
        <v>14</v>
      </c>
      <c r="M21329">
        <v>73</v>
      </c>
    </row>
    <row r="21330" spans="11:13" x14ac:dyDescent="0.45">
      <c r="K21330" s="1">
        <v>41433</v>
      </c>
      <c r="L21330" t="s">
        <v>6</v>
      </c>
      <c r="M21330">
        <v>26</v>
      </c>
    </row>
    <row r="21331" spans="11:13" x14ac:dyDescent="0.45">
      <c r="K21331" s="1">
        <v>41434</v>
      </c>
      <c r="L21331" t="s">
        <v>19</v>
      </c>
      <c r="M21331">
        <v>185</v>
      </c>
    </row>
    <row r="21332" spans="11:13" x14ac:dyDescent="0.45">
      <c r="K21332" s="1">
        <v>41435</v>
      </c>
      <c r="L21332" t="s">
        <v>2</v>
      </c>
      <c r="M21332">
        <v>29</v>
      </c>
    </row>
    <row r="21333" spans="11:13" x14ac:dyDescent="0.45">
      <c r="K21333" s="1">
        <v>41436</v>
      </c>
      <c r="L21333" t="s">
        <v>10</v>
      </c>
      <c r="M21333">
        <v>196</v>
      </c>
    </row>
    <row r="21334" spans="11:13" x14ac:dyDescent="0.45">
      <c r="K21334" s="1">
        <v>41437</v>
      </c>
      <c r="L21334" t="s">
        <v>13</v>
      </c>
      <c r="M21334">
        <v>11</v>
      </c>
    </row>
    <row r="21335" spans="11:13" x14ac:dyDescent="0.45">
      <c r="K21335" s="1">
        <v>41438</v>
      </c>
      <c r="L21335" t="s">
        <v>13</v>
      </c>
      <c r="M21335">
        <v>24</v>
      </c>
    </row>
    <row r="21336" spans="11:13" x14ac:dyDescent="0.45">
      <c r="K21336" s="1">
        <v>41439</v>
      </c>
      <c r="L21336" t="s">
        <v>14</v>
      </c>
      <c r="M21336">
        <v>170</v>
      </c>
    </row>
    <row r="21337" spans="11:13" x14ac:dyDescent="0.45">
      <c r="K21337" s="1">
        <v>41440</v>
      </c>
      <c r="L21337" t="s">
        <v>4</v>
      </c>
      <c r="M21337">
        <v>86</v>
      </c>
    </row>
    <row r="21338" spans="11:13" x14ac:dyDescent="0.45">
      <c r="K21338" s="1">
        <v>41441</v>
      </c>
      <c r="L21338" t="s">
        <v>19</v>
      </c>
      <c r="M21338">
        <v>44</v>
      </c>
    </row>
    <row r="21339" spans="11:13" x14ac:dyDescent="0.45">
      <c r="K21339" s="1">
        <v>41442</v>
      </c>
      <c r="L21339" t="s">
        <v>14</v>
      </c>
      <c r="M21339">
        <v>83</v>
      </c>
    </row>
    <row r="21340" spans="11:13" x14ac:dyDescent="0.45">
      <c r="K21340" s="1">
        <v>41443</v>
      </c>
      <c r="L21340" t="s">
        <v>13</v>
      </c>
      <c r="M21340">
        <v>188</v>
      </c>
    </row>
    <row r="21341" spans="11:13" x14ac:dyDescent="0.45">
      <c r="K21341" s="1">
        <v>41444</v>
      </c>
      <c r="L21341" t="s">
        <v>18</v>
      </c>
      <c r="M21341">
        <v>46</v>
      </c>
    </row>
    <row r="21342" spans="11:13" x14ac:dyDescent="0.45">
      <c r="K21342" s="1">
        <v>41445</v>
      </c>
      <c r="L21342" t="s">
        <v>17</v>
      </c>
      <c r="M21342">
        <v>83</v>
      </c>
    </row>
    <row r="21343" spans="11:13" x14ac:dyDescent="0.45">
      <c r="K21343" s="1">
        <v>41446</v>
      </c>
      <c r="L21343" t="s">
        <v>14</v>
      </c>
      <c r="M21343">
        <v>156</v>
      </c>
    </row>
    <row r="21344" spans="11:13" x14ac:dyDescent="0.45">
      <c r="K21344" s="1">
        <v>41447</v>
      </c>
      <c r="L21344" t="s">
        <v>4</v>
      </c>
      <c r="M21344">
        <v>78</v>
      </c>
    </row>
    <row r="21345" spans="11:13" x14ac:dyDescent="0.45">
      <c r="K21345" s="1">
        <v>41448</v>
      </c>
      <c r="L21345" t="s">
        <v>19</v>
      </c>
      <c r="M21345">
        <v>134</v>
      </c>
    </row>
    <row r="21346" spans="11:13" x14ac:dyDescent="0.45">
      <c r="K21346" s="1">
        <v>41449</v>
      </c>
      <c r="L21346" t="s">
        <v>13</v>
      </c>
      <c r="M21346">
        <v>186</v>
      </c>
    </row>
    <row r="21347" spans="11:13" x14ac:dyDescent="0.45">
      <c r="K21347" s="1">
        <v>41450</v>
      </c>
      <c r="L21347" t="s">
        <v>16</v>
      </c>
      <c r="M21347">
        <v>14</v>
      </c>
    </row>
    <row r="21348" spans="11:13" x14ac:dyDescent="0.45">
      <c r="K21348" s="1">
        <v>41451</v>
      </c>
      <c r="L21348" t="s">
        <v>10</v>
      </c>
      <c r="M21348">
        <v>47</v>
      </c>
    </row>
    <row r="21349" spans="11:13" x14ac:dyDescent="0.45">
      <c r="K21349" s="1">
        <v>41452</v>
      </c>
      <c r="L21349" t="s">
        <v>14</v>
      </c>
      <c r="M21349">
        <v>156</v>
      </c>
    </row>
    <row r="21350" spans="11:13" x14ac:dyDescent="0.45">
      <c r="K21350" s="1">
        <v>41453</v>
      </c>
      <c r="L21350" t="s">
        <v>17</v>
      </c>
      <c r="M21350">
        <v>144</v>
      </c>
    </row>
    <row r="21351" spans="11:13" x14ac:dyDescent="0.45">
      <c r="K21351" s="1">
        <v>41454</v>
      </c>
      <c r="L21351" t="s">
        <v>19</v>
      </c>
      <c r="M21351">
        <v>104</v>
      </c>
    </row>
    <row r="21352" spans="11:13" x14ac:dyDescent="0.45">
      <c r="K21352" s="1">
        <v>41455</v>
      </c>
      <c r="L21352" t="s">
        <v>3</v>
      </c>
      <c r="M21352">
        <v>35</v>
      </c>
    </row>
    <row r="21353" spans="11:13" x14ac:dyDescent="0.45">
      <c r="K21353" s="1">
        <v>41456</v>
      </c>
      <c r="L21353" t="s">
        <v>6</v>
      </c>
      <c r="M21353">
        <v>157</v>
      </c>
    </row>
    <row r="21354" spans="11:13" x14ac:dyDescent="0.45">
      <c r="K21354" s="1">
        <v>41457</v>
      </c>
      <c r="L21354" t="s">
        <v>10</v>
      </c>
      <c r="M21354">
        <v>155</v>
      </c>
    </row>
    <row r="21355" spans="11:13" x14ac:dyDescent="0.45">
      <c r="K21355" s="1">
        <v>41458</v>
      </c>
      <c r="L21355" t="s">
        <v>4</v>
      </c>
      <c r="M21355">
        <v>96</v>
      </c>
    </row>
    <row r="21356" spans="11:13" x14ac:dyDescent="0.45">
      <c r="K21356" s="1">
        <v>41459</v>
      </c>
      <c r="L21356" t="s">
        <v>3</v>
      </c>
      <c r="M21356">
        <v>125</v>
      </c>
    </row>
    <row r="21357" spans="11:13" x14ac:dyDescent="0.45">
      <c r="K21357" s="1">
        <v>41460</v>
      </c>
      <c r="L21357" t="s">
        <v>10</v>
      </c>
      <c r="M21357">
        <v>144</v>
      </c>
    </row>
    <row r="21358" spans="11:13" x14ac:dyDescent="0.45">
      <c r="K21358" s="1">
        <v>41461</v>
      </c>
      <c r="L21358" t="s">
        <v>18</v>
      </c>
      <c r="M21358">
        <v>162</v>
      </c>
    </row>
    <row r="21359" spans="11:13" x14ac:dyDescent="0.45">
      <c r="K21359" s="1">
        <v>41462</v>
      </c>
      <c r="L21359" t="s">
        <v>13</v>
      </c>
      <c r="M21359">
        <v>67</v>
      </c>
    </row>
    <row r="21360" spans="11:13" x14ac:dyDescent="0.45">
      <c r="K21360" s="1">
        <v>41463</v>
      </c>
      <c r="L21360" t="s">
        <v>2</v>
      </c>
      <c r="M21360">
        <v>185</v>
      </c>
    </row>
    <row r="21361" spans="11:13" x14ac:dyDescent="0.45">
      <c r="K21361" s="1">
        <v>41464</v>
      </c>
      <c r="L21361" t="s">
        <v>6</v>
      </c>
      <c r="M21361">
        <v>42</v>
      </c>
    </row>
    <row r="21362" spans="11:13" x14ac:dyDescent="0.45">
      <c r="K21362" s="1">
        <v>41465</v>
      </c>
      <c r="L21362" t="s">
        <v>18</v>
      </c>
      <c r="M21362">
        <v>51</v>
      </c>
    </row>
    <row r="21363" spans="11:13" x14ac:dyDescent="0.45">
      <c r="K21363" s="1">
        <v>41466</v>
      </c>
      <c r="L21363" t="s">
        <v>16</v>
      </c>
      <c r="M21363">
        <v>189</v>
      </c>
    </row>
    <row r="21364" spans="11:13" x14ac:dyDescent="0.45">
      <c r="K21364" s="1">
        <v>41467</v>
      </c>
      <c r="L21364" t="s">
        <v>14</v>
      </c>
      <c r="M21364">
        <v>123</v>
      </c>
    </row>
    <row r="21365" spans="11:13" x14ac:dyDescent="0.45">
      <c r="K21365" s="1">
        <v>41468</v>
      </c>
      <c r="L21365" t="s">
        <v>6</v>
      </c>
      <c r="M21365">
        <v>123</v>
      </c>
    </row>
    <row r="21366" spans="11:13" x14ac:dyDescent="0.45">
      <c r="K21366" s="1">
        <v>41469</v>
      </c>
      <c r="L21366" t="s">
        <v>18</v>
      </c>
      <c r="M21366">
        <v>135</v>
      </c>
    </row>
    <row r="21367" spans="11:13" x14ac:dyDescent="0.45">
      <c r="K21367" s="1">
        <v>41470</v>
      </c>
      <c r="L21367" t="s">
        <v>4</v>
      </c>
      <c r="M21367">
        <v>111</v>
      </c>
    </row>
    <row r="21368" spans="11:13" x14ac:dyDescent="0.45">
      <c r="K21368" s="1">
        <v>41471</v>
      </c>
      <c r="L21368" t="s">
        <v>18</v>
      </c>
      <c r="M21368">
        <v>172</v>
      </c>
    </row>
    <row r="21369" spans="11:13" x14ac:dyDescent="0.45">
      <c r="K21369" s="1">
        <v>41472</v>
      </c>
      <c r="L21369" t="s">
        <v>4</v>
      </c>
      <c r="M21369">
        <v>25</v>
      </c>
    </row>
    <row r="21370" spans="11:13" x14ac:dyDescent="0.45">
      <c r="K21370" s="1">
        <v>41473</v>
      </c>
      <c r="L21370" t="s">
        <v>16</v>
      </c>
      <c r="M21370">
        <v>23</v>
      </c>
    </row>
    <row r="21371" spans="11:13" x14ac:dyDescent="0.45">
      <c r="K21371" s="1">
        <v>41474</v>
      </c>
      <c r="L21371" t="s">
        <v>19</v>
      </c>
      <c r="M21371">
        <v>84</v>
      </c>
    </row>
    <row r="21372" spans="11:13" x14ac:dyDescent="0.45">
      <c r="K21372" s="1">
        <v>41475</v>
      </c>
      <c r="L21372" t="s">
        <v>2</v>
      </c>
      <c r="M21372">
        <v>65</v>
      </c>
    </row>
    <row r="21373" spans="11:13" x14ac:dyDescent="0.45">
      <c r="K21373" s="1">
        <v>41476</v>
      </c>
      <c r="L21373" t="s">
        <v>16</v>
      </c>
      <c r="M21373">
        <v>126</v>
      </c>
    </row>
    <row r="21374" spans="11:13" x14ac:dyDescent="0.45">
      <c r="K21374" s="1">
        <v>41477</v>
      </c>
      <c r="L21374" t="s">
        <v>13</v>
      </c>
      <c r="M21374">
        <v>34</v>
      </c>
    </row>
    <row r="21375" spans="11:13" x14ac:dyDescent="0.45">
      <c r="K21375" s="1">
        <v>41478</v>
      </c>
      <c r="L21375" t="s">
        <v>5</v>
      </c>
      <c r="M21375">
        <v>198</v>
      </c>
    </row>
    <row r="21376" spans="11:13" x14ac:dyDescent="0.45">
      <c r="K21376" s="1">
        <v>41479</v>
      </c>
      <c r="L21376" t="s">
        <v>14</v>
      </c>
      <c r="M21376">
        <v>110</v>
      </c>
    </row>
    <row r="21377" spans="11:13" x14ac:dyDescent="0.45">
      <c r="K21377" s="1">
        <v>41480</v>
      </c>
      <c r="L21377" t="s">
        <v>2</v>
      </c>
      <c r="M21377">
        <v>71</v>
      </c>
    </row>
    <row r="21378" spans="11:13" x14ac:dyDescent="0.45">
      <c r="K21378" s="1">
        <v>41481</v>
      </c>
      <c r="L21378" t="s">
        <v>13</v>
      </c>
      <c r="M21378">
        <v>82</v>
      </c>
    </row>
    <row r="21379" spans="11:13" x14ac:dyDescent="0.45">
      <c r="K21379" s="1">
        <v>41482</v>
      </c>
      <c r="L21379" t="s">
        <v>19</v>
      </c>
      <c r="M21379">
        <v>129</v>
      </c>
    </row>
    <row r="21380" spans="11:13" x14ac:dyDescent="0.45">
      <c r="K21380" s="1">
        <v>41483</v>
      </c>
      <c r="L21380" t="s">
        <v>6</v>
      </c>
      <c r="M21380">
        <v>164</v>
      </c>
    </row>
    <row r="21381" spans="11:13" x14ac:dyDescent="0.45">
      <c r="K21381" s="1">
        <v>41484</v>
      </c>
      <c r="L21381" t="s">
        <v>13</v>
      </c>
      <c r="M21381">
        <v>80</v>
      </c>
    </row>
    <row r="21382" spans="11:13" x14ac:dyDescent="0.45">
      <c r="K21382" s="1">
        <v>41485</v>
      </c>
      <c r="L21382" t="s">
        <v>3</v>
      </c>
      <c r="M21382">
        <v>30</v>
      </c>
    </row>
    <row r="21383" spans="11:13" x14ac:dyDescent="0.45">
      <c r="K21383" s="1">
        <v>41486</v>
      </c>
      <c r="L21383" t="s">
        <v>2</v>
      </c>
      <c r="M21383">
        <v>183</v>
      </c>
    </row>
    <row r="21384" spans="11:13" x14ac:dyDescent="0.45">
      <c r="K21384" s="1">
        <v>41487</v>
      </c>
      <c r="L21384" t="s">
        <v>4</v>
      </c>
      <c r="M21384">
        <v>136</v>
      </c>
    </row>
    <row r="21385" spans="11:13" x14ac:dyDescent="0.45">
      <c r="K21385" s="1">
        <v>41488</v>
      </c>
      <c r="L21385" t="s">
        <v>19</v>
      </c>
      <c r="M21385">
        <v>134</v>
      </c>
    </row>
    <row r="21386" spans="11:13" x14ac:dyDescent="0.45">
      <c r="K21386" s="1">
        <v>41489</v>
      </c>
      <c r="L21386" t="s">
        <v>16</v>
      </c>
      <c r="M21386">
        <v>32</v>
      </c>
    </row>
    <row r="21387" spans="11:13" x14ac:dyDescent="0.45">
      <c r="K21387" s="1">
        <v>41490</v>
      </c>
      <c r="L21387" t="s">
        <v>19</v>
      </c>
      <c r="M21387">
        <v>56</v>
      </c>
    </row>
    <row r="21388" spans="11:13" x14ac:dyDescent="0.45">
      <c r="K21388" s="1">
        <v>41491</v>
      </c>
      <c r="L21388" t="s">
        <v>10</v>
      </c>
      <c r="M21388">
        <v>50</v>
      </c>
    </row>
    <row r="21389" spans="11:13" x14ac:dyDescent="0.45">
      <c r="K21389" s="1">
        <v>41492</v>
      </c>
      <c r="L21389" t="s">
        <v>17</v>
      </c>
      <c r="M21389">
        <v>156</v>
      </c>
    </row>
    <row r="21390" spans="11:13" x14ac:dyDescent="0.45">
      <c r="K21390" s="1">
        <v>41493</v>
      </c>
      <c r="L21390" t="s">
        <v>18</v>
      </c>
      <c r="M21390">
        <v>165</v>
      </c>
    </row>
    <row r="21391" spans="11:13" x14ac:dyDescent="0.45">
      <c r="K21391" s="1">
        <v>41494</v>
      </c>
      <c r="L21391" t="s">
        <v>13</v>
      </c>
      <c r="M21391">
        <v>190</v>
      </c>
    </row>
    <row r="21392" spans="11:13" x14ac:dyDescent="0.45">
      <c r="K21392" s="1">
        <v>41495</v>
      </c>
      <c r="L21392" t="s">
        <v>18</v>
      </c>
      <c r="M21392">
        <v>151</v>
      </c>
    </row>
    <row r="21393" spans="11:13" x14ac:dyDescent="0.45">
      <c r="K21393" s="1">
        <v>41496</v>
      </c>
      <c r="L21393" t="s">
        <v>9</v>
      </c>
      <c r="M21393">
        <v>28</v>
      </c>
    </row>
    <row r="21394" spans="11:13" x14ac:dyDescent="0.45">
      <c r="K21394" s="1">
        <v>41497</v>
      </c>
      <c r="L21394" t="s">
        <v>4</v>
      </c>
      <c r="M21394">
        <v>111</v>
      </c>
    </row>
    <row r="21395" spans="11:13" x14ac:dyDescent="0.45">
      <c r="K21395" s="1">
        <v>41498</v>
      </c>
      <c r="L21395" t="s">
        <v>13</v>
      </c>
      <c r="M21395">
        <v>194</v>
      </c>
    </row>
    <row r="21396" spans="11:13" x14ac:dyDescent="0.45">
      <c r="K21396" s="1">
        <v>41499</v>
      </c>
      <c r="L21396" t="s">
        <v>13</v>
      </c>
      <c r="M21396">
        <v>142</v>
      </c>
    </row>
    <row r="21397" spans="11:13" x14ac:dyDescent="0.45">
      <c r="K21397" s="1">
        <v>41500</v>
      </c>
      <c r="L21397" t="s">
        <v>19</v>
      </c>
      <c r="M21397">
        <v>43</v>
      </c>
    </row>
    <row r="21398" spans="11:13" x14ac:dyDescent="0.45">
      <c r="K21398" s="1">
        <v>41501</v>
      </c>
      <c r="L21398" t="s">
        <v>3</v>
      </c>
      <c r="M21398">
        <v>155</v>
      </c>
    </row>
    <row r="21399" spans="11:13" x14ac:dyDescent="0.45">
      <c r="K21399" s="1">
        <v>41502</v>
      </c>
      <c r="L21399" t="s">
        <v>18</v>
      </c>
      <c r="M21399">
        <v>21</v>
      </c>
    </row>
    <row r="21400" spans="11:13" x14ac:dyDescent="0.45">
      <c r="K21400" s="1">
        <v>41503</v>
      </c>
      <c r="L21400" t="s">
        <v>16</v>
      </c>
      <c r="M21400">
        <v>170</v>
      </c>
    </row>
    <row r="21401" spans="11:13" x14ac:dyDescent="0.45">
      <c r="K21401" s="1">
        <v>41504</v>
      </c>
      <c r="L21401" t="s">
        <v>3</v>
      </c>
      <c r="M21401">
        <v>125</v>
      </c>
    </row>
    <row r="21402" spans="11:13" x14ac:dyDescent="0.45">
      <c r="K21402" s="1">
        <v>41505</v>
      </c>
      <c r="L21402" t="s">
        <v>4</v>
      </c>
      <c r="M21402">
        <v>117</v>
      </c>
    </row>
    <row r="21403" spans="11:13" x14ac:dyDescent="0.45">
      <c r="K21403" s="1">
        <v>41506</v>
      </c>
      <c r="L21403" t="s">
        <v>18</v>
      </c>
      <c r="M21403">
        <v>81</v>
      </c>
    </row>
    <row r="21404" spans="11:13" x14ac:dyDescent="0.45">
      <c r="K21404" s="1">
        <v>41507</v>
      </c>
      <c r="L21404" t="s">
        <v>6</v>
      </c>
      <c r="M21404">
        <v>112</v>
      </c>
    </row>
    <row r="21405" spans="11:13" x14ac:dyDescent="0.45">
      <c r="K21405" s="1">
        <v>41508</v>
      </c>
      <c r="L21405" t="s">
        <v>6</v>
      </c>
      <c r="M21405">
        <v>36</v>
      </c>
    </row>
    <row r="21406" spans="11:13" x14ac:dyDescent="0.45">
      <c r="K21406" s="1">
        <v>41509</v>
      </c>
      <c r="L21406" t="s">
        <v>14</v>
      </c>
      <c r="M21406">
        <v>192</v>
      </c>
    </row>
    <row r="21407" spans="11:13" x14ac:dyDescent="0.45">
      <c r="K21407" s="1">
        <v>41510</v>
      </c>
      <c r="L21407" t="s">
        <v>6</v>
      </c>
      <c r="M21407">
        <v>143</v>
      </c>
    </row>
    <row r="21408" spans="11:13" x14ac:dyDescent="0.45">
      <c r="K21408" s="1">
        <v>41511</v>
      </c>
      <c r="L21408" t="s">
        <v>13</v>
      </c>
      <c r="M21408">
        <v>29</v>
      </c>
    </row>
    <row r="21409" spans="11:13" x14ac:dyDescent="0.45">
      <c r="K21409" s="1">
        <v>41512</v>
      </c>
      <c r="L21409" t="s">
        <v>13</v>
      </c>
      <c r="M21409">
        <v>184</v>
      </c>
    </row>
    <row r="21410" spans="11:13" x14ac:dyDescent="0.45">
      <c r="K21410" s="1">
        <v>41513</v>
      </c>
      <c r="L21410" t="s">
        <v>4</v>
      </c>
      <c r="M21410">
        <v>125</v>
      </c>
    </row>
    <row r="21411" spans="11:13" x14ac:dyDescent="0.45">
      <c r="K21411" s="1">
        <v>41514</v>
      </c>
      <c r="L21411" t="s">
        <v>16</v>
      </c>
      <c r="M21411">
        <v>72</v>
      </c>
    </row>
    <row r="21412" spans="11:13" x14ac:dyDescent="0.45">
      <c r="K21412" s="1">
        <v>41515</v>
      </c>
      <c r="L21412" t="s">
        <v>6</v>
      </c>
      <c r="M21412">
        <v>93</v>
      </c>
    </row>
    <row r="21413" spans="11:13" x14ac:dyDescent="0.45">
      <c r="K21413" s="1">
        <v>41516</v>
      </c>
      <c r="L21413" t="s">
        <v>9</v>
      </c>
      <c r="M21413">
        <v>99</v>
      </c>
    </row>
    <row r="21414" spans="11:13" x14ac:dyDescent="0.45">
      <c r="K21414" s="1">
        <v>41517</v>
      </c>
      <c r="L21414" t="s">
        <v>4</v>
      </c>
      <c r="M21414">
        <v>109</v>
      </c>
    </row>
    <row r="21415" spans="11:13" x14ac:dyDescent="0.45">
      <c r="K21415" s="1">
        <v>41518</v>
      </c>
      <c r="L21415" t="s">
        <v>13</v>
      </c>
      <c r="M21415">
        <v>199</v>
      </c>
    </row>
    <row r="21416" spans="11:13" x14ac:dyDescent="0.45">
      <c r="K21416" s="1">
        <v>41519</v>
      </c>
      <c r="L21416" t="s">
        <v>10</v>
      </c>
      <c r="M21416">
        <v>53</v>
      </c>
    </row>
    <row r="21417" spans="11:13" x14ac:dyDescent="0.45">
      <c r="K21417" s="1">
        <v>41520</v>
      </c>
      <c r="L21417" t="s">
        <v>14</v>
      </c>
      <c r="M21417">
        <v>41</v>
      </c>
    </row>
    <row r="21418" spans="11:13" x14ac:dyDescent="0.45">
      <c r="K21418" s="1">
        <v>41521</v>
      </c>
      <c r="L21418" t="s">
        <v>6</v>
      </c>
      <c r="M21418">
        <v>164</v>
      </c>
    </row>
    <row r="21419" spans="11:13" x14ac:dyDescent="0.45">
      <c r="K21419" s="1">
        <v>41522</v>
      </c>
      <c r="L21419" t="s">
        <v>3</v>
      </c>
      <c r="M21419">
        <v>22</v>
      </c>
    </row>
    <row r="21420" spans="11:13" x14ac:dyDescent="0.45">
      <c r="K21420" s="1">
        <v>41523</v>
      </c>
      <c r="L21420" t="s">
        <v>3</v>
      </c>
      <c r="M21420">
        <v>138</v>
      </c>
    </row>
    <row r="21421" spans="11:13" x14ac:dyDescent="0.45">
      <c r="K21421" s="1">
        <v>41524</v>
      </c>
      <c r="L21421" t="s">
        <v>17</v>
      </c>
      <c r="M21421">
        <v>130</v>
      </c>
    </row>
    <row r="21422" spans="11:13" x14ac:dyDescent="0.45">
      <c r="K21422" s="1">
        <v>41525</v>
      </c>
      <c r="L21422" t="s">
        <v>3</v>
      </c>
      <c r="M21422">
        <v>22</v>
      </c>
    </row>
    <row r="21423" spans="11:13" x14ac:dyDescent="0.45">
      <c r="K21423" s="1">
        <v>41526</v>
      </c>
      <c r="L21423" t="s">
        <v>4</v>
      </c>
      <c r="M21423">
        <v>23</v>
      </c>
    </row>
    <row r="21424" spans="11:13" x14ac:dyDescent="0.45">
      <c r="K21424" s="1">
        <v>41527</v>
      </c>
      <c r="L21424" t="s">
        <v>5</v>
      </c>
      <c r="M21424">
        <v>149</v>
      </c>
    </row>
    <row r="21425" spans="11:13" x14ac:dyDescent="0.45">
      <c r="K21425" s="1">
        <v>41528</v>
      </c>
      <c r="L21425" t="s">
        <v>14</v>
      </c>
      <c r="M21425">
        <v>160</v>
      </c>
    </row>
    <row r="21426" spans="11:13" x14ac:dyDescent="0.45">
      <c r="K21426" s="1">
        <v>41529</v>
      </c>
      <c r="L21426" t="s">
        <v>13</v>
      </c>
      <c r="M21426">
        <v>26</v>
      </c>
    </row>
    <row r="21427" spans="11:13" x14ac:dyDescent="0.45">
      <c r="K21427" s="1">
        <v>41530</v>
      </c>
      <c r="L21427" t="s">
        <v>6</v>
      </c>
      <c r="M21427">
        <v>151</v>
      </c>
    </row>
    <row r="21428" spans="11:13" x14ac:dyDescent="0.45">
      <c r="K21428" s="1">
        <v>41531</v>
      </c>
      <c r="L21428" t="s">
        <v>13</v>
      </c>
      <c r="M21428">
        <v>59</v>
      </c>
    </row>
    <row r="21429" spans="11:13" x14ac:dyDescent="0.45">
      <c r="K21429" s="1">
        <v>41532</v>
      </c>
      <c r="L21429" t="s">
        <v>13</v>
      </c>
      <c r="M21429">
        <v>10</v>
      </c>
    </row>
    <row r="21430" spans="11:13" x14ac:dyDescent="0.45">
      <c r="K21430" s="1">
        <v>41533</v>
      </c>
      <c r="L21430" t="s">
        <v>16</v>
      </c>
      <c r="M21430">
        <v>112</v>
      </c>
    </row>
    <row r="21431" spans="11:13" x14ac:dyDescent="0.45">
      <c r="K21431" s="1">
        <v>41534</v>
      </c>
      <c r="L21431" t="s">
        <v>2</v>
      </c>
      <c r="M21431">
        <v>197</v>
      </c>
    </row>
    <row r="21432" spans="11:13" x14ac:dyDescent="0.45">
      <c r="K21432" s="1">
        <v>41535</v>
      </c>
      <c r="L21432" t="s">
        <v>3</v>
      </c>
      <c r="M21432">
        <v>17</v>
      </c>
    </row>
    <row r="21433" spans="11:13" x14ac:dyDescent="0.45">
      <c r="K21433" s="1">
        <v>41536</v>
      </c>
      <c r="L21433" t="s">
        <v>16</v>
      </c>
      <c r="M21433">
        <v>44</v>
      </c>
    </row>
    <row r="21434" spans="11:13" x14ac:dyDescent="0.45">
      <c r="K21434" s="1">
        <v>41537</v>
      </c>
      <c r="L21434" t="s">
        <v>10</v>
      </c>
      <c r="M21434">
        <v>62</v>
      </c>
    </row>
    <row r="21435" spans="11:13" x14ac:dyDescent="0.45">
      <c r="K21435" s="1">
        <v>41538</v>
      </c>
      <c r="L21435" t="s">
        <v>17</v>
      </c>
      <c r="M21435">
        <v>105</v>
      </c>
    </row>
    <row r="21436" spans="11:13" x14ac:dyDescent="0.45">
      <c r="K21436" s="1">
        <v>41539</v>
      </c>
      <c r="L21436" t="s">
        <v>13</v>
      </c>
      <c r="M21436">
        <v>55</v>
      </c>
    </row>
    <row r="21437" spans="11:13" x14ac:dyDescent="0.45">
      <c r="K21437" s="1">
        <v>41540</v>
      </c>
      <c r="L21437" t="s">
        <v>14</v>
      </c>
      <c r="M21437">
        <v>138</v>
      </c>
    </row>
    <row r="21438" spans="11:13" x14ac:dyDescent="0.45">
      <c r="K21438" s="1">
        <v>41541</v>
      </c>
      <c r="L21438" t="s">
        <v>6</v>
      </c>
      <c r="M21438">
        <v>76</v>
      </c>
    </row>
    <row r="21439" spans="11:13" x14ac:dyDescent="0.45">
      <c r="K21439" s="1">
        <v>41542</v>
      </c>
      <c r="L21439" t="s">
        <v>18</v>
      </c>
      <c r="M21439">
        <v>172</v>
      </c>
    </row>
    <row r="21440" spans="11:13" x14ac:dyDescent="0.45">
      <c r="K21440" s="1">
        <v>41543</v>
      </c>
      <c r="L21440" t="s">
        <v>5</v>
      </c>
      <c r="M21440">
        <v>179</v>
      </c>
    </row>
    <row r="21441" spans="11:13" x14ac:dyDescent="0.45">
      <c r="K21441" s="1">
        <v>41544</v>
      </c>
      <c r="L21441" t="s">
        <v>14</v>
      </c>
      <c r="M21441">
        <v>147</v>
      </c>
    </row>
    <row r="21442" spans="11:13" x14ac:dyDescent="0.45">
      <c r="K21442" s="1">
        <v>41545</v>
      </c>
      <c r="L21442" t="s">
        <v>6</v>
      </c>
      <c r="M21442">
        <v>131</v>
      </c>
    </row>
    <row r="21443" spans="11:13" x14ac:dyDescent="0.45">
      <c r="K21443" s="1">
        <v>41546</v>
      </c>
      <c r="L21443" t="s">
        <v>18</v>
      </c>
      <c r="M21443">
        <v>59</v>
      </c>
    </row>
    <row r="21444" spans="11:13" x14ac:dyDescent="0.45">
      <c r="K21444" s="1">
        <v>41547</v>
      </c>
      <c r="L21444" t="s">
        <v>18</v>
      </c>
      <c r="M21444">
        <v>111</v>
      </c>
    </row>
    <row r="21445" spans="11:13" x14ac:dyDescent="0.45">
      <c r="K21445" s="1">
        <v>41548</v>
      </c>
      <c r="L21445" t="s">
        <v>17</v>
      </c>
      <c r="M21445">
        <v>90</v>
      </c>
    </row>
    <row r="21446" spans="11:13" x14ac:dyDescent="0.45">
      <c r="K21446" s="1">
        <v>41549</v>
      </c>
      <c r="L21446" t="s">
        <v>9</v>
      </c>
      <c r="M21446">
        <v>172</v>
      </c>
    </row>
    <row r="21447" spans="11:13" x14ac:dyDescent="0.45">
      <c r="K21447" s="1">
        <v>41550</v>
      </c>
      <c r="L21447" t="s">
        <v>18</v>
      </c>
      <c r="M21447">
        <v>82</v>
      </c>
    </row>
    <row r="21448" spans="11:13" x14ac:dyDescent="0.45">
      <c r="K21448" s="1">
        <v>41551</v>
      </c>
      <c r="L21448" t="s">
        <v>3</v>
      </c>
      <c r="M21448">
        <v>33</v>
      </c>
    </row>
    <row r="21449" spans="11:13" x14ac:dyDescent="0.45">
      <c r="K21449" s="1">
        <v>41552</v>
      </c>
      <c r="L21449" t="s">
        <v>14</v>
      </c>
      <c r="M21449">
        <v>100</v>
      </c>
    </row>
    <row r="21450" spans="11:13" x14ac:dyDescent="0.45">
      <c r="K21450" s="1">
        <v>41553</v>
      </c>
      <c r="L21450" t="s">
        <v>3</v>
      </c>
      <c r="M21450">
        <v>69</v>
      </c>
    </row>
    <row r="21451" spans="11:13" x14ac:dyDescent="0.45">
      <c r="K21451" s="1">
        <v>41554</v>
      </c>
      <c r="L21451" t="s">
        <v>17</v>
      </c>
      <c r="M21451">
        <v>151</v>
      </c>
    </row>
    <row r="21452" spans="11:13" x14ac:dyDescent="0.45">
      <c r="K21452" s="1">
        <v>41555</v>
      </c>
      <c r="L21452" t="s">
        <v>4</v>
      </c>
      <c r="M21452">
        <v>192</v>
      </c>
    </row>
    <row r="21453" spans="11:13" x14ac:dyDescent="0.45">
      <c r="K21453" s="1">
        <v>41556</v>
      </c>
      <c r="L21453" t="s">
        <v>6</v>
      </c>
      <c r="M21453">
        <v>182</v>
      </c>
    </row>
    <row r="21454" spans="11:13" x14ac:dyDescent="0.45">
      <c r="K21454" s="1">
        <v>41557</v>
      </c>
      <c r="L21454" t="s">
        <v>2</v>
      </c>
      <c r="M21454">
        <v>125</v>
      </c>
    </row>
    <row r="21455" spans="11:13" x14ac:dyDescent="0.45">
      <c r="K21455" s="1">
        <v>41558</v>
      </c>
      <c r="L21455" t="s">
        <v>16</v>
      </c>
      <c r="M21455">
        <v>155</v>
      </c>
    </row>
    <row r="21456" spans="11:13" x14ac:dyDescent="0.45">
      <c r="K21456" s="1">
        <v>41559</v>
      </c>
      <c r="L21456" t="s">
        <v>13</v>
      </c>
      <c r="M21456">
        <v>100</v>
      </c>
    </row>
    <row r="21457" spans="11:13" x14ac:dyDescent="0.45">
      <c r="K21457" s="1">
        <v>41560</v>
      </c>
      <c r="L21457" t="s">
        <v>19</v>
      </c>
      <c r="M21457">
        <v>136</v>
      </c>
    </row>
    <row r="21458" spans="11:13" x14ac:dyDescent="0.45">
      <c r="K21458" s="1">
        <v>41561</v>
      </c>
      <c r="L21458" t="s">
        <v>6</v>
      </c>
      <c r="M21458">
        <v>169</v>
      </c>
    </row>
    <row r="21459" spans="11:13" x14ac:dyDescent="0.45">
      <c r="K21459" s="1">
        <v>41562</v>
      </c>
      <c r="L21459" t="s">
        <v>16</v>
      </c>
      <c r="M21459">
        <v>62</v>
      </c>
    </row>
    <row r="21460" spans="11:13" x14ac:dyDescent="0.45">
      <c r="K21460" s="1">
        <v>41563</v>
      </c>
      <c r="L21460" t="s">
        <v>2</v>
      </c>
      <c r="M21460">
        <v>165</v>
      </c>
    </row>
    <row r="21461" spans="11:13" x14ac:dyDescent="0.45">
      <c r="K21461" s="1">
        <v>41564</v>
      </c>
      <c r="L21461" t="s">
        <v>2</v>
      </c>
      <c r="M21461">
        <v>47</v>
      </c>
    </row>
    <row r="21462" spans="11:13" x14ac:dyDescent="0.45">
      <c r="K21462" s="1">
        <v>41565</v>
      </c>
      <c r="L21462" t="s">
        <v>14</v>
      </c>
      <c r="M21462">
        <v>143</v>
      </c>
    </row>
    <row r="21463" spans="11:13" x14ac:dyDescent="0.45">
      <c r="K21463" s="1">
        <v>41566</v>
      </c>
      <c r="L21463" t="s">
        <v>6</v>
      </c>
      <c r="M21463">
        <v>52</v>
      </c>
    </row>
    <row r="21464" spans="11:13" x14ac:dyDescent="0.45">
      <c r="K21464" s="1">
        <v>41567</v>
      </c>
      <c r="L21464" t="s">
        <v>18</v>
      </c>
      <c r="M21464">
        <v>136</v>
      </c>
    </row>
    <row r="21465" spans="11:13" x14ac:dyDescent="0.45">
      <c r="K21465" s="1">
        <v>41568</v>
      </c>
      <c r="L21465" t="s">
        <v>9</v>
      </c>
      <c r="M21465">
        <v>90</v>
      </c>
    </row>
    <row r="21466" spans="11:13" x14ac:dyDescent="0.45">
      <c r="K21466" s="1">
        <v>41569</v>
      </c>
      <c r="L21466" t="s">
        <v>6</v>
      </c>
      <c r="M21466">
        <v>188</v>
      </c>
    </row>
    <row r="21467" spans="11:13" x14ac:dyDescent="0.45">
      <c r="K21467" s="1">
        <v>41570</v>
      </c>
      <c r="L21467" t="s">
        <v>10</v>
      </c>
      <c r="M21467">
        <v>169</v>
      </c>
    </row>
    <row r="21468" spans="11:13" x14ac:dyDescent="0.45">
      <c r="K21468" s="1">
        <v>41571</v>
      </c>
      <c r="L21468" t="s">
        <v>16</v>
      </c>
      <c r="M21468">
        <v>130</v>
      </c>
    </row>
    <row r="21469" spans="11:13" x14ac:dyDescent="0.45">
      <c r="K21469" s="1">
        <v>41572</v>
      </c>
      <c r="L21469" t="s">
        <v>14</v>
      </c>
      <c r="M21469">
        <v>126</v>
      </c>
    </row>
    <row r="21470" spans="11:13" x14ac:dyDescent="0.45">
      <c r="K21470" s="1">
        <v>41573</v>
      </c>
      <c r="L21470" t="s">
        <v>19</v>
      </c>
      <c r="M21470">
        <v>178</v>
      </c>
    </row>
    <row r="21471" spans="11:13" x14ac:dyDescent="0.45">
      <c r="K21471" s="1">
        <v>41574</v>
      </c>
      <c r="L21471" t="s">
        <v>17</v>
      </c>
      <c r="M21471">
        <v>22</v>
      </c>
    </row>
    <row r="21472" spans="11:13" x14ac:dyDescent="0.45">
      <c r="K21472" s="1">
        <v>41575</v>
      </c>
      <c r="L21472" t="s">
        <v>9</v>
      </c>
      <c r="M21472">
        <v>71</v>
      </c>
    </row>
    <row r="21473" spans="11:13" x14ac:dyDescent="0.45">
      <c r="K21473" s="1">
        <v>41576</v>
      </c>
      <c r="L21473" t="s">
        <v>6</v>
      </c>
      <c r="M21473">
        <v>74</v>
      </c>
    </row>
    <row r="21474" spans="11:13" x14ac:dyDescent="0.45">
      <c r="K21474" s="1">
        <v>41577</v>
      </c>
      <c r="L21474" t="s">
        <v>10</v>
      </c>
      <c r="M21474">
        <v>169</v>
      </c>
    </row>
    <row r="21475" spans="11:13" x14ac:dyDescent="0.45">
      <c r="K21475" s="1">
        <v>41578</v>
      </c>
      <c r="L21475" t="s">
        <v>17</v>
      </c>
      <c r="M21475">
        <v>25</v>
      </c>
    </row>
    <row r="21476" spans="11:13" x14ac:dyDescent="0.45">
      <c r="K21476" s="1">
        <v>41579</v>
      </c>
      <c r="L21476" t="s">
        <v>2</v>
      </c>
      <c r="M21476">
        <v>16</v>
      </c>
    </row>
    <row r="21477" spans="11:13" x14ac:dyDescent="0.45">
      <c r="K21477" s="1">
        <v>41580</v>
      </c>
      <c r="L21477" t="s">
        <v>6</v>
      </c>
      <c r="M21477">
        <v>181</v>
      </c>
    </row>
    <row r="21478" spans="11:13" x14ac:dyDescent="0.45">
      <c r="K21478" s="1">
        <v>41581</v>
      </c>
      <c r="L21478" t="s">
        <v>9</v>
      </c>
      <c r="M21478">
        <v>180</v>
      </c>
    </row>
    <row r="21479" spans="11:13" x14ac:dyDescent="0.45">
      <c r="K21479" s="1">
        <v>41582</v>
      </c>
      <c r="L21479" t="s">
        <v>3</v>
      </c>
      <c r="M21479">
        <v>159</v>
      </c>
    </row>
    <row r="21480" spans="11:13" x14ac:dyDescent="0.45">
      <c r="K21480" s="1">
        <v>41583</v>
      </c>
      <c r="L21480" t="s">
        <v>18</v>
      </c>
      <c r="M21480">
        <v>113</v>
      </c>
    </row>
    <row r="21481" spans="11:13" x14ac:dyDescent="0.45">
      <c r="K21481" s="1">
        <v>41584</v>
      </c>
      <c r="L21481" t="s">
        <v>2</v>
      </c>
      <c r="M21481">
        <v>47</v>
      </c>
    </row>
    <row r="21482" spans="11:13" x14ac:dyDescent="0.45">
      <c r="K21482" s="1">
        <v>41585</v>
      </c>
      <c r="L21482" t="s">
        <v>9</v>
      </c>
      <c r="M21482">
        <v>86</v>
      </c>
    </row>
    <row r="21483" spans="11:13" x14ac:dyDescent="0.45">
      <c r="K21483" s="1">
        <v>41586</v>
      </c>
      <c r="L21483" t="s">
        <v>5</v>
      </c>
      <c r="M21483">
        <v>73</v>
      </c>
    </row>
    <row r="21484" spans="11:13" x14ac:dyDescent="0.45">
      <c r="K21484" s="1">
        <v>41587</v>
      </c>
      <c r="L21484" t="s">
        <v>13</v>
      </c>
      <c r="M21484">
        <v>117</v>
      </c>
    </row>
    <row r="21485" spans="11:13" x14ac:dyDescent="0.45">
      <c r="K21485" s="1">
        <v>41588</v>
      </c>
      <c r="L21485" t="s">
        <v>19</v>
      </c>
      <c r="M21485">
        <v>30</v>
      </c>
    </row>
    <row r="21486" spans="11:13" x14ac:dyDescent="0.45">
      <c r="K21486" s="1">
        <v>41589</v>
      </c>
      <c r="L21486" t="s">
        <v>3</v>
      </c>
      <c r="M21486">
        <v>66</v>
      </c>
    </row>
    <row r="21487" spans="11:13" x14ac:dyDescent="0.45">
      <c r="K21487" s="1">
        <v>41590</v>
      </c>
      <c r="L21487" t="s">
        <v>19</v>
      </c>
      <c r="M21487">
        <v>120</v>
      </c>
    </row>
    <row r="21488" spans="11:13" x14ac:dyDescent="0.45">
      <c r="K21488" s="1">
        <v>41591</v>
      </c>
      <c r="L21488" t="s">
        <v>4</v>
      </c>
      <c r="M21488">
        <v>194</v>
      </c>
    </row>
    <row r="21489" spans="11:13" x14ac:dyDescent="0.45">
      <c r="K21489" s="1">
        <v>41592</v>
      </c>
      <c r="L21489" t="s">
        <v>18</v>
      </c>
      <c r="M21489">
        <v>85</v>
      </c>
    </row>
    <row r="21490" spans="11:13" x14ac:dyDescent="0.45">
      <c r="K21490" s="1">
        <v>41593</v>
      </c>
      <c r="L21490" t="s">
        <v>5</v>
      </c>
      <c r="M21490">
        <v>34</v>
      </c>
    </row>
    <row r="21491" spans="11:13" x14ac:dyDescent="0.45">
      <c r="K21491" s="1">
        <v>41594</v>
      </c>
      <c r="L21491" t="s">
        <v>13</v>
      </c>
      <c r="M21491">
        <v>15</v>
      </c>
    </row>
    <row r="21492" spans="11:13" x14ac:dyDescent="0.45">
      <c r="K21492" s="1">
        <v>41595</v>
      </c>
      <c r="L21492" t="s">
        <v>14</v>
      </c>
      <c r="M21492">
        <v>29</v>
      </c>
    </row>
    <row r="21493" spans="11:13" x14ac:dyDescent="0.45">
      <c r="K21493" s="1">
        <v>41596</v>
      </c>
      <c r="L21493" t="s">
        <v>17</v>
      </c>
      <c r="M21493">
        <v>79</v>
      </c>
    </row>
    <row r="21494" spans="11:13" x14ac:dyDescent="0.45">
      <c r="K21494" s="1">
        <v>41597</v>
      </c>
      <c r="L21494" t="s">
        <v>13</v>
      </c>
      <c r="M21494">
        <v>45</v>
      </c>
    </row>
    <row r="21495" spans="11:13" x14ac:dyDescent="0.45">
      <c r="K21495" s="1">
        <v>41598</v>
      </c>
      <c r="L21495" t="s">
        <v>2</v>
      </c>
      <c r="M21495">
        <v>117</v>
      </c>
    </row>
    <row r="21496" spans="11:13" x14ac:dyDescent="0.45">
      <c r="K21496" s="1">
        <v>41599</v>
      </c>
      <c r="L21496" t="s">
        <v>16</v>
      </c>
      <c r="M21496">
        <v>55</v>
      </c>
    </row>
    <row r="21497" spans="11:13" x14ac:dyDescent="0.45">
      <c r="K21497" s="1">
        <v>41600</v>
      </c>
      <c r="L21497" t="s">
        <v>17</v>
      </c>
      <c r="M21497">
        <v>146</v>
      </c>
    </row>
    <row r="21498" spans="11:13" x14ac:dyDescent="0.45">
      <c r="K21498" s="1">
        <v>41601</v>
      </c>
      <c r="L21498" t="s">
        <v>9</v>
      </c>
      <c r="M21498">
        <v>141</v>
      </c>
    </row>
    <row r="21499" spans="11:13" x14ac:dyDescent="0.45">
      <c r="K21499" s="1">
        <v>41602</v>
      </c>
      <c r="L21499" t="s">
        <v>17</v>
      </c>
      <c r="M21499">
        <v>18</v>
      </c>
    </row>
    <row r="21500" spans="11:13" x14ac:dyDescent="0.45">
      <c r="K21500" s="1">
        <v>41603</v>
      </c>
      <c r="L21500" t="s">
        <v>2</v>
      </c>
      <c r="M21500">
        <v>171</v>
      </c>
    </row>
    <row r="21501" spans="11:13" x14ac:dyDescent="0.45">
      <c r="K21501" s="1">
        <v>41604</v>
      </c>
      <c r="L21501" t="s">
        <v>16</v>
      </c>
      <c r="M21501">
        <v>151</v>
      </c>
    </row>
    <row r="21502" spans="11:13" x14ac:dyDescent="0.45">
      <c r="K21502" s="1">
        <v>41605</v>
      </c>
      <c r="L21502" t="s">
        <v>18</v>
      </c>
      <c r="M21502">
        <v>160</v>
      </c>
    </row>
    <row r="21503" spans="11:13" x14ac:dyDescent="0.45">
      <c r="K21503" s="1">
        <v>41606</v>
      </c>
      <c r="L21503" t="s">
        <v>10</v>
      </c>
      <c r="M21503">
        <v>61</v>
      </c>
    </row>
    <row r="21504" spans="11:13" x14ac:dyDescent="0.45">
      <c r="K21504" s="1">
        <v>41607</v>
      </c>
      <c r="L21504" t="s">
        <v>6</v>
      </c>
      <c r="M21504">
        <v>160</v>
      </c>
    </row>
    <row r="21505" spans="11:13" x14ac:dyDescent="0.45">
      <c r="K21505" s="1">
        <v>41608</v>
      </c>
      <c r="L21505" t="s">
        <v>18</v>
      </c>
      <c r="M21505">
        <v>136</v>
      </c>
    </row>
    <row r="21506" spans="11:13" x14ac:dyDescent="0.45">
      <c r="K21506" s="1">
        <v>41609</v>
      </c>
      <c r="L21506" t="s">
        <v>6</v>
      </c>
      <c r="M21506">
        <v>14</v>
      </c>
    </row>
    <row r="21507" spans="11:13" x14ac:dyDescent="0.45">
      <c r="K21507" s="1">
        <v>41610</v>
      </c>
      <c r="L21507" t="s">
        <v>10</v>
      </c>
      <c r="M21507">
        <v>16</v>
      </c>
    </row>
    <row r="21508" spans="11:13" x14ac:dyDescent="0.45">
      <c r="K21508" s="1">
        <v>41611</v>
      </c>
      <c r="L21508" t="s">
        <v>14</v>
      </c>
      <c r="M21508">
        <v>10</v>
      </c>
    </row>
    <row r="21509" spans="11:13" x14ac:dyDescent="0.45">
      <c r="K21509" s="1">
        <v>41612</v>
      </c>
      <c r="L21509" t="s">
        <v>18</v>
      </c>
      <c r="M21509">
        <v>43</v>
      </c>
    </row>
    <row r="21510" spans="11:13" x14ac:dyDescent="0.45">
      <c r="K21510" s="1">
        <v>41613</v>
      </c>
      <c r="L21510" t="s">
        <v>14</v>
      </c>
      <c r="M21510">
        <v>167</v>
      </c>
    </row>
    <row r="21511" spans="11:13" x14ac:dyDescent="0.45">
      <c r="K21511" s="1">
        <v>41614</v>
      </c>
      <c r="L21511" t="s">
        <v>5</v>
      </c>
      <c r="M21511">
        <v>41</v>
      </c>
    </row>
    <row r="21512" spans="11:13" x14ac:dyDescent="0.45">
      <c r="K21512" s="1">
        <v>41615</v>
      </c>
      <c r="L21512" t="s">
        <v>2</v>
      </c>
      <c r="M21512">
        <v>68</v>
      </c>
    </row>
    <row r="21513" spans="11:13" x14ac:dyDescent="0.45">
      <c r="K21513" s="1">
        <v>41616</v>
      </c>
      <c r="L21513" t="s">
        <v>13</v>
      </c>
      <c r="M21513">
        <v>10</v>
      </c>
    </row>
    <row r="21514" spans="11:13" x14ac:dyDescent="0.45">
      <c r="K21514" s="1">
        <v>41617</v>
      </c>
      <c r="L21514" t="s">
        <v>9</v>
      </c>
      <c r="M21514">
        <v>85</v>
      </c>
    </row>
    <row r="21515" spans="11:13" x14ac:dyDescent="0.45">
      <c r="K21515" s="1">
        <v>41618</v>
      </c>
      <c r="L21515" t="s">
        <v>2</v>
      </c>
      <c r="M21515">
        <v>127</v>
      </c>
    </row>
    <row r="21516" spans="11:13" x14ac:dyDescent="0.45">
      <c r="K21516" s="1">
        <v>41619</v>
      </c>
      <c r="L21516" t="s">
        <v>9</v>
      </c>
      <c r="M21516">
        <v>179</v>
      </c>
    </row>
    <row r="21517" spans="11:13" x14ac:dyDescent="0.45">
      <c r="K21517" s="1">
        <v>41620</v>
      </c>
      <c r="L21517" t="s">
        <v>17</v>
      </c>
      <c r="M21517">
        <v>14</v>
      </c>
    </row>
    <row r="21518" spans="11:13" x14ac:dyDescent="0.45">
      <c r="K21518" s="1">
        <v>41621</v>
      </c>
      <c r="L21518" t="s">
        <v>4</v>
      </c>
      <c r="M21518">
        <v>86</v>
      </c>
    </row>
    <row r="21519" spans="11:13" x14ac:dyDescent="0.45">
      <c r="K21519" s="1">
        <v>41622</v>
      </c>
      <c r="L21519" t="s">
        <v>3</v>
      </c>
      <c r="M21519">
        <v>185</v>
      </c>
    </row>
    <row r="21520" spans="11:13" x14ac:dyDescent="0.45">
      <c r="K21520" s="1">
        <v>41623</v>
      </c>
      <c r="L21520" t="s">
        <v>5</v>
      </c>
      <c r="M21520">
        <v>147</v>
      </c>
    </row>
    <row r="21521" spans="11:13" x14ac:dyDescent="0.45">
      <c r="K21521" s="1">
        <v>41624</v>
      </c>
      <c r="L21521" t="s">
        <v>3</v>
      </c>
      <c r="M21521">
        <v>48</v>
      </c>
    </row>
    <row r="21522" spans="11:13" x14ac:dyDescent="0.45">
      <c r="K21522" s="1">
        <v>41625</v>
      </c>
      <c r="L21522" t="s">
        <v>3</v>
      </c>
      <c r="M21522">
        <v>62</v>
      </c>
    </row>
    <row r="21523" spans="11:13" x14ac:dyDescent="0.45">
      <c r="K21523" s="1">
        <v>41626</v>
      </c>
      <c r="L21523" t="s">
        <v>4</v>
      </c>
      <c r="M21523">
        <v>136</v>
      </c>
    </row>
    <row r="21524" spans="11:13" x14ac:dyDescent="0.45">
      <c r="K21524" s="1">
        <v>41627</v>
      </c>
      <c r="L21524" t="s">
        <v>10</v>
      </c>
      <c r="M21524">
        <v>11</v>
      </c>
    </row>
    <row r="21525" spans="11:13" x14ac:dyDescent="0.45">
      <c r="K21525" s="1">
        <v>41628</v>
      </c>
      <c r="L21525" t="s">
        <v>14</v>
      </c>
      <c r="M21525">
        <v>95</v>
      </c>
    </row>
    <row r="21526" spans="11:13" x14ac:dyDescent="0.45">
      <c r="K21526" s="1">
        <v>41629</v>
      </c>
      <c r="L21526" t="s">
        <v>3</v>
      </c>
      <c r="M21526">
        <v>129</v>
      </c>
    </row>
    <row r="21527" spans="11:13" x14ac:dyDescent="0.45">
      <c r="K21527" s="1">
        <v>41630</v>
      </c>
      <c r="L21527" t="s">
        <v>18</v>
      </c>
      <c r="M21527">
        <v>160</v>
      </c>
    </row>
    <row r="21528" spans="11:13" x14ac:dyDescent="0.45">
      <c r="K21528" s="1">
        <v>41631</v>
      </c>
      <c r="L21528" t="s">
        <v>5</v>
      </c>
      <c r="M21528">
        <v>12</v>
      </c>
    </row>
    <row r="21529" spans="11:13" x14ac:dyDescent="0.45">
      <c r="K21529" s="1">
        <v>41632</v>
      </c>
      <c r="L21529" t="s">
        <v>3</v>
      </c>
      <c r="M21529">
        <v>124</v>
      </c>
    </row>
    <row r="21530" spans="11:13" x14ac:dyDescent="0.45">
      <c r="K21530" s="1">
        <v>41633</v>
      </c>
      <c r="L21530" t="s">
        <v>19</v>
      </c>
      <c r="M21530">
        <v>164</v>
      </c>
    </row>
    <row r="21531" spans="11:13" x14ac:dyDescent="0.45">
      <c r="K21531" s="1">
        <v>41634</v>
      </c>
      <c r="L21531" t="s">
        <v>13</v>
      </c>
      <c r="M21531">
        <v>138</v>
      </c>
    </row>
    <row r="21532" spans="11:13" x14ac:dyDescent="0.45">
      <c r="K21532" s="1">
        <v>41635</v>
      </c>
      <c r="L21532" t="s">
        <v>9</v>
      </c>
      <c r="M21532">
        <v>110</v>
      </c>
    </row>
    <row r="21533" spans="11:13" x14ac:dyDescent="0.45">
      <c r="K21533" s="1">
        <v>41636</v>
      </c>
      <c r="L21533" t="s">
        <v>9</v>
      </c>
      <c r="M21533">
        <v>75</v>
      </c>
    </row>
    <row r="21534" spans="11:13" x14ac:dyDescent="0.45">
      <c r="K21534" s="1">
        <v>41637</v>
      </c>
      <c r="L21534" t="s">
        <v>10</v>
      </c>
      <c r="M21534">
        <v>52</v>
      </c>
    </row>
    <row r="21535" spans="11:13" x14ac:dyDescent="0.45">
      <c r="K21535" s="1">
        <v>41638</v>
      </c>
      <c r="L21535" t="s">
        <v>13</v>
      </c>
      <c r="M21535">
        <v>163</v>
      </c>
    </row>
    <row r="21536" spans="11:13" x14ac:dyDescent="0.45">
      <c r="K21536" s="1">
        <v>41639</v>
      </c>
      <c r="L21536" t="s">
        <v>16</v>
      </c>
      <c r="M21536">
        <v>151</v>
      </c>
    </row>
    <row r="21537" spans="11:13" x14ac:dyDescent="0.45">
      <c r="K21537" s="1">
        <v>41640</v>
      </c>
      <c r="L21537" t="s">
        <v>2</v>
      </c>
      <c r="M21537">
        <v>155</v>
      </c>
    </row>
    <row r="21538" spans="11:13" x14ac:dyDescent="0.45">
      <c r="K21538" s="1">
        <v>41641</v>
      </c>
      <c r="L21538" t="s">
        <v>4</v>
      </c>
      <c r="M21538">
        <v>77</v>
      </c>
    </row>
    <row r="21539" spans="11:13" x14ac:dyDescent="0.45">
      <c r="K21539" s="1">
        <v>41642</v>
      </c>
      <c r="L21539" t="s">
        <v>5</v>
      </c>
      <c r="M21539">
        <v>170</v>
      </c>
    </row>
    <row r="21540" spans="11:13" x14ac:dyDescent="0.45">
      <c r="K21540" s="1">
        <v>41643</v>
      </c>
      <c r="L21540" t="s">
        <v>16</v>
      </c>
      <c r="M21540">
        <v>62</v>
      </c>
    </row>
    <row r="21541" spans="11:13" x14ac:dyDescent="0.45">
      <c r="K21541" s="1">
        <v>41644</v>
      </c>
      <c r="L21541" t="s">
        <v>13</v>
      </c>
      <c r="M21541">
        <v>130</v>
      </c>
    </row>
    <row r="21542" spans="11:13" x14ac:dyDescent="0.45">
      <c r="K21542" s="1">
        <v>41645</v>
      </c>
      <c r="L21542" t="s">
        <v>2</v>
      </c>
      <c r="M21542">
        <v>159</v>
      </c>
    </row>
    <row r="21543" spans="11:13" x14ac:dyDescent="0.45">
      <c r="K21543" s="1">
        <v>41646</v>
      </c>
      <c r="L21543" t="s">
        <v>2</v>
      </c>
      <c r="M21543">
        <v>69</v>
      </c>
    </row>
    <row r="21544" spans="11:13" x14ac:dyDescent="0.45">
      <c r="K21544" s="1">
        <v>41647</v>
      </c>
      <c r="L21544" t="s">
        <v>2</v>
      </c>
      <c r="M21544">
        <v>175</v>
      </c>
    </row>
    <row r="21545" spans="11:13" x14ac:dyDescent="0.45">
      <c r="K21545" s="1">
        <v>41648</v>
      </c>
      <c r="L21545" t="s">
        <v>5</v>
      </c>
      <c r="M21545">
        <v>110</v>
      </c>
    </row>
    <row r="21546" spans="11:13" x14ac:dyDescent="0.45">
      <c r="K21546" s="1">
        <v>41649</v>
      </c>
      <c r="L21546" t="s">
        <v>18</v>
      </c>
      <c r="M21546">
        <v>177</v>
      </c>
    </row>
    <row r="21547" spans="11:13" x14ac:dyDescent="0.45">
      <c r="K21547" s="1">
        <v>41650</v>
      </c>
      <c r="L21547" t="s">
        <v>16</v>
      </c>
      <c r="M21547">
        <v>187</v>
      </c>
    </row>
    <row r="21548" spans="11:13" x14ac:dyDescent="0.45">
      <c r="K21548" s="1">
        <v>41651</v>
      </c>
      <c r="L21548" t="s">
        <v>10</v>
      </c>
      <c r="M21548">
        <v>105</v>
      </c>
    </row>
    <row r="21549" spans="11:13" x14ac:dyDescent="0.45">
      <c r="K21549" s="1">
        <v>41652</v>
      </c>
      <c r="L21549" t="s">
        <v>5</v>
      </c>
      <c r="M21549">
        <v>35</v>
      </c>
    </row>
    <row r="21550" spans="11:13" x14ac:dyDescent="0.45">
      <c r="K21550" s="1">
        <v>41653</v>
      </c>
      <c r="L21550" t="s">
        <v>6</v>
      </c>
      <c r="M21550">
        <v>97</v>
      </c>
    </row>
    <row r="21551" spans="11:13" x14ac:dyDescent="0.45">
      <c r="K21551" s="1">
        <v>41654</v>
      </c>
      <c r="L21551" t="s">
        <v>19</v>
      </c>
      <c r="M21551">
        <v>119</v>
      </c>
    </row>
    <row r="21552" spans="11:13" x14ac:dyDescent="0.45">
      <c r="K21552" s="1">
        <v>41655</v>
      </c>
      <c r="L21552" t="s">
        <v>6</v>
      </c>
      <c r="M21552">
        <v>129</v>
      </c>
    </row>
    <row r="21553" spans="11:13" x14ac:dyDescent="0.45">
      <c r="K21553" s="1">
        <v>41656</v>
      </c>
      <c r="L21553" t="s">
        <v>2</v>
      </c>
      <c r="M21553">
        <v>164</v>
      </c>
    </row>
    <row r="21554" spans="11:13" x14ac:dyDescent="0.45">
      <c r="K21554" s="1">
        <v>41657</v>
      </c>
      <c r="L21554" t="s">
        <v>13</v>
      </c>
      <c r="M21554">
        <v>48</v>
      </c>
    </row>
    <row r="21555" spans="11:13" x14ac:dyDescent="0.45">
      <c r="K21555" s="1">
        <v>41658</v>
      </c>
      <c r="L21555" t="s">
        <v>13</v>
      </c>
      <c r="M21555">
        <v>80</v>
      </c>
    </row>
    <row r="21556" spans="11:13" x14ac:dyDescent="0.45">
      <c r="K21556" s="1">
        <v>41659</v>
      </c>
      <c r="L21556" t="s">
        <v>2</v>
      </c>
      <c r="M21556">
        <v>110</v>
      </c>
    </row>
    <row r="21557" spans="11:13" x14ac:dyDescent="0.45">
      <c r="K21557" s="1">
        <v>41660</v>
      </c>
      <c r="L21557" t="s">
        <v>5</v>
      </c>
      <c r="M21557">
        <v>116</v>
      </c>
    </row>
    <row r="21558" spans="11:13" x14ac:dyDescent="0.45">
      <c r="K21558" s="1">
        <v>41661</v>
      </c>
      <c r="L21558" t="s">
        <v>10</v>
      </c>
      <c r="M21558">
        <v>38</v>
      </c>
    </row>
    <row r="21559" spans="11:13" x14ac:dyDescent="0.45">
      <c r="K21559" s="1">
        <v>41662</v>
      </c>
      <c r="L21559" t="s">
        <v>16</v>
      </c>
      <c r="M21559">
        <v>113</v>
      </c>
    </row>
    <row r="21560" spans="11:13" x14ac:dyDescent="0.45">
      <c r="K21560" s="1">
        <v>41663</v>
      </c>
      <c r="L21560" t="s">
        <v>16</v>
      </c>
      <c r="M21560">
        <v>74</v>
      </c>
    </row>
    <row r="21561" spans="11:13" x14ac:dyDescent="0.45">
      <c r="K21561" s="1">
        <v>41664</v>
      </c>
      <c r="L21561" t="s">
        <v>18</v>
      </c>
      <c r="M21561">
        <v>57</v>
      </c>
    </row>
    <row r="21562" spans="11:13" x14ac:dyDescent="0.45">
      <c r="K21562" s="1">
        <v>41665</v>
      </c>
      <c r="L21562" t="s">
        <v>10</v>
      </c>
      <c r="M21562">
        <v>121</v>
      </c>
    </row>
    <row r="21563" spans="11:13" x14ac:dyDescent="0.45">
      <c r="K21563" s="1">
        <v>41666</v>
      </c>
      <c r="L21563" t="s">
        <v>17</v>
      </c>
      <c r="M21563">
        <v>120</v>
      </c>
    </row>
    <row r="21564" spans="11:13" x14ac:dyDescent="0.45">
      <c r="K21564" s="1">
        <v>41667</v>
      </c>
      <c r="L21564" t="s">
        <v>17</v>
      </c>
      <c r="M21564">
        <v>86</v>
      </c>
    </row>
    <row r="21565" spans="11:13" x14ac:dyDescent="0.45">
      <c r="K21565" s="1">
        <v>41668</v>
      </c>
      <c r="L21565" t="s">
        <v>5</v>
      </c>
      <c r="M21565">
        <v>128</v>
      </c>
    </row>
    <row r="21566" spans="11:13" x14ac:dyDescent="0.45">
      <c r="K21566" s="1">
        <v>41669</v>
      </c>
      <c r="L21566" t="s">
        <v>9</v>
      </c>
      <c r="M21566">
        <v>74</v>
      </c>
    </row>
    <row r="21567" spans="11:13" x14ac:dyDescent="0.45">
      <c r="K21567" s="1">
        <v>41670</v>
      </c>
      <c r="L21567" t="s">
        <v>18</v>
      </c>
      <c r="M21567">
        <v>118</v>
      </c>
    </row>
    <row r="21568" spans="11:13" x14ac:dyDescent="0.45">
      <c r="K21568" s="1">
        <v>41671</v>
      </c>
      <c r="L21568" t="s">
        <v>2</v>
      </c>
      <c r="M21568">
        <v>86</v>
      </c>
    </row>
    <row r="21569" spans="11:13" x14ac:dyDescent="0.45">
      <c r="K21569" s="1">
        <v>41672</v>
      </c>
      <c r="L21569" t="s">
        <v>6</v>
      </c>
      <c r="M21569">
        <v>114</v>
      </c>
    </row>
    <row r="21570" spans="11:13" x14ac:dyDescent="0.45">
      <c r="K21570" s="1">
        <v>41673</v>
      </c>
      <c r="L21570" t="s">
        <v>6</v>
      </c>
      <c r="M21570">
        <v>129</v>
      </c>
    </row>
    <row r="21571" spans="11:13" x14ac:dyDescent="0.45">
      <c r="K21571" s="1">
        <v>41674</v>
      </c>
      <c r="L21571" t="s">
        <v>9</v>
      </c>
      <c r="M21571">
        <v>16</v>
      </c>
    </row>
    <row r="21572" spans="11:13" x14ac:dyDescent="0.45">
      <c r="K21572" s="1">
        <v>41675</v>
      </c>
      <c r="L21572" t="s">
        <v>19</v>
      </c>
      <c r="M21572">
        <v>124</v>
      </c>
    </row>
    <row r="21573" spans="11:13" x14ac:dyDescent="0.45">
      <c r="K21573" s="1">
        <v>41676</v>
      </c>
      <c r="L21573" t="s">
        <v>17</v>
      </c>
      <c r="M21573">
        <v>157</v>
      </c>
    </row>
    <row r="21574" spans="11:13" x14ac:dyDescent="0.45">
      <c r="K21574" s="1">
        <v>41677</v>
      </c>
      <c r="L21574" t="s">
        <v>17</v>
      </c>
      <c r="M21574">
        <v>102</v>
      </c>
    </row>
    <row r="21575" spans="11:13" x14ac:dyDescent="0.45">
      <c r="K21575" s="1">
        <v>41678</v>
      </c>
      <c r="L21575" t="s">
        <v>5</v>
      </c>
      <c r="M21575">
        <v>138</v>
      </c>
    </row>
    <row r="21576" spans="11:13" x14ac:dyDescent="0.45">
      <c r="K21576" s="1">
        <v>41679</v>
      </c>
      <c r="L21576" t="s">
        <v>9</v>
      </c>
      <c r="M21576">
        <v>131</v>
      </c>
    </row>
    <row r="21577" spans="11:13" x14ac:dyDescent="0.45">
      <c r="K21577" s="1">
        <v>41680</v>
      </c>
      <c r="L21577" t="s">
        <v>14</v>
      </c>
      <c r="M21577">
        <v>91</v>
      </c>
    </row>
    <row r="21578" spans="11:13" x14ac:dyDescent="0.45">
      <c r="K21578" s="1">
        <v>41681</v>
      </c>
      <c r="L21578" t="s">
        <v>14</v>
      </c>
      <c r="M21578">
        <v>198</v>
      </c>
    </row>
    <row r="21579" spans="11:13" x14ac:dyDescent="0.45">
      <c r="K21579" s="1">
        <v>41682</v>
      </c>
      <c r="L21579" t="s">
        <v>2</v>
      </c>
      <c r="M21579">
        <v>164</v>
      </c>
    </row>
    <row r="21580" spans="11:13" x14ac:dyDescent="0.45">
      <c r="K21580" s="1">
        <v>41683</v>
      </c>
      <c r="L21580" t="s">
        <v>16</v>
      </c>
      <c r="M21580">
        <v>89</v>
      </c>
    </row>
    <row r="21581" spans="11:13" x14ac:dyDescent="0.45">
      <c r="K21581" s="1">
        <v>41684</v>
      </c>
      <c r="L21581" t="s">
        <v>19</v>
      </c>
      <c r="M21581">
        <v>42</v>
      </c>
    </row>
    <row r="21582" spans="11:13" x14ac:dyDescent="0.45">
      <c r="K21582" s="1">
        <v>41685</v>
      </c>
      <c r="L21582" t="s">
        <v>5</v>
      </c>
      <c r="M21582">
        <v>19</v>
      </c>
    </row>
    <row r="21583" spans="11:13" x14ac:dyDescent="0.45">
      <c r="K21583" s="1">
        <v>41686</v>
      </c>
      <c r="L21583" t="s">
        <v>17</v>
      </c>
      <c r="M21583">
        <v>36</v>
      </c>
    </row>
    <row r="21584" spans="11:13" x14ac:dyDescent="0.45">
      <c r="K21584" s="1">
        <v>41687</v>
      </c>
      <c r="L21584" t="s">
        <v>18</v>
      </c>
      <c r="M21584">
        <v>40</v>
      </c>
    </row>
    <row r="21585" spans="11:13" x14ac:dyDescent="0.45">
      <c r="K21585" s="1">
        <v>41688</v>
      </c>
      <c r="L21585" t="s">
        <v>2</v>
      </c>
      <c r="M21585">
        <v>153</v>
      </c>
    </row>
    <row r="21586" spans="11:13" x14ac:dyDescent="0.45">
      <c r="K21586" s="1">
        <v>41689</v>
      </c>
      <c r="L21586" t="s">
        <v>4</v>
      </c>
      <c r="M21586">
        <v>129</v>
      </c>
    </row>
    <row r="21587" spans="11:13" x14ac:dyDescent="0.45">
      <c r="K21587" s="1">
        <v>41690</v>
      </c>
      <c r="L21587" t="s">
        <v>19</v>
      </c>
      <c r="M21587">
        <v>27</v>
      </c>
    </row>
    <row r="21588" spans="11:13" x14ac:dyDescent="0.45">
      <c r="K21588" s="1">
        <v>41691</v>
      </c>
      <c r="L21588" t="s">
        <v>6</v>
      </c>
      <c r="M21588">
        <v>15</v>
      </c>
    </row>
    <row r="21589" spans="11:13" x14ac:dyDescent="0.45">
      <c r="K21589" s="1">
        <v>41692</v>
      </c>
      <c r="L21589" t="s">
        <v>13</v>
      </c>
      <c r="M21589">
        <v>14</v>
      </c>
    </row>
    <row r="21590" spans="11:13" x14ac:dyDescent="0.45">
      <c r="K21590" s="1">
        <v>41693</v>
      </c>
      <c r="L21590" t="s">
        <v>14</v>
      </c>
      <c r="M21590">
        <v>44</v>
      </c>
    </row>
    <row r="21591" spans="11:13" x14ac:dyDescent="0.45">
      <c r="K21591" s="1">
        <v>41694</v>
      </c>
      <c r="L21591" t="s">
        <v>17</v>
      </c>
      <c r="M21591">
        <v>25</v>
      </c>
    </row>
    <row r="21592" spans="11:13" x14ac:dyDescent="0.45">
      <c r="K21592" s="1">
        <v>41695</v>
      </c>
      <c r="L21592" t="s">
        <v>3</v>
      </c>
      <c r="M21592">
        <v>146</v>
      </c>
    </row>
    <row r="21593" spans="11:13" x14ac:dyDescent="0.45">
      <c r="K21593" s="1">
        <v>41696</v>
      </c>
      <c r="L21593" t="s">
        <v>19</v>
      </c>
      <c r="M21593">
        <v>74</v>
      </c>
    </row>
    <row r="21594" spans="11:13" x14ac:dyDescent="0.45">
      <c r="K21594" s="1">
        <v>41697</v>
      </c>
      <c r="L21594" t="s">
        <v>5</v>
      </c>
      <c r="M21594">
        <v>142</v>
      </c>
    </row>
    <row r="21595" spans="11:13" x14ac:dyDescent="0.45">
      <c r="K21595" s="1">
        <v>41698</v>
      </c>
      <c r="L21595" t="s">
        <v>18</v>
      </c>
      <c r="M21595">
        <v>104</v>
      </c>
    </row>
    <row r="21596" spans="11:13" x14ac:dyDescent="0.45">
      <c r="K21596" s="1">
        <v>41699</v>
      </c>
      <c r="L21596" t="s">
        <v>14</v>
      </c>
      <c r="M21596">
        <v>21</v>
      </c>
    </row>
    <row r="21597" spans="11:13" x14ac:dyDescent="0.45">
      <c r="K21597" s="1">
        <v>41700</v>
      </c>
      <c r="L21597" t="s">
        <v>5</v>
      </c>
      <c r="M21597">
        <v>198</v>
      </c>
    </row>
    <row r="21598" spans="11:13" x14ac:dyDescent="0.45">
      <c r="K21598" s="1">
        <v>41701</v>
      </c>
      <c r="L21598" t="s">
        <v>13</v>
      </c>
      <c r="M21598">
        <v>181</v>
      </c>
    </row>
    <row r="21599" spans="11:13" x14ac:dyDescent="0.45">
      <c r="K21599" s="1">
        <v>41702</v>
      </c>
      <c r="L21599" t="s">
        <v>10</v>
      </c>
      <c r="M21599">
        <v>57</v>
      </c>
    </row>
    <row r="21600" spans="11:13" x14ac:dyDescent="0.45">
      <c r="K21600" s="1">
        <v>41703</v>
      </c>
      <c r="L21600" t="s">
        <v>3</v>
      </c>
      <c r="M21600">
        <v>192</v>
      </c>
    </row>
    <row r="21601" spans="11:13" x14ac:dyDescent="0.45">
      <c r="K21601" s="1">
        <v>41704</v>
      </c>
      <c r="L21601" t="s">
        <v>14</v>
      </c>
      <c r="M21601">
        <v>152</v>
      </c>
    </row>
    <row r="21602" spans="11:13" x14ac:dyDescent="0.45">
      <c r="K21602" s="1">
        <v>41705</v>
      </c>
      <c r="L21602" t="s">
        <v>3</v>
      </c>
      <c r="M21602">
        <v>109</v>
      </c>
    </row>
    <row r="21603" spans="11:13" x14ac:dyDescent="0.45">
      <c r="K21603" s="1">
        <v>41706</v>
      </c>
      <c r="L21603" t="s">
        <v>19</v>
      </c>
      <c r="M21603">
        <v>47</v>
      </c>
    </row>
    <row r="21604" spans="11:13" x14ac:dyDescent="0.45">
      <c r="K21604" s="1">
        <v>41707</v>
      </c>
      <c r="L21604" t="s">
        <v>6</v>
      </c>
      <c r="M21604">
        <v>178</v>
      </c>
    </row>
    <row r="21605" spans="11:13" x14ac:dyDescent="0.45">
      <c r="K21605" s="1">
        <v>41708</v>
      </c>
      <c r="L21605" t="s">
        <v>4</v>
      </c>
      <c r="M21605">
        <v>112</v>
      </c>
    </row>
    <row r="21606" spans="11:13" x14ac:dyDescent="0.45">
      <c r="K21606" s="1">
        <v>41709</v>
      </c>
      <c r="L21606" t="s">
        <v>16</v>
      </c>
      <c r="M21606">
        <v>134</v>
      </c>
    </row>
    <row r="21607" spans="11:13" x14ac:dyDescent="0.45">
      <c r="K21607" s="1">
        <v>41710</v>
      </c>
      <c r="L21607" t="s">
        <v>5</v>
      </c>
      <c r="M21607">
        <v>39</v>
      </c>
    </row>
    <row r="21608" spans="11:13" x14ac:dyDescent="0.45">
      <c r="K21608" s="1">
        <v>41711</v>
      </c>
      <c r="L21608" t="s">
        <v>19</v>
      </c>
      <c r="M21608">
        <v>62</v>
      </c>
    </row>
    <row r="21609" spans="11:13" x14ac:dyDescent="0.45">
      <c r="K21609" s="1">
        <v>41712</v>
      </c>
      <c r="L21609" t="s">
        <v>16</v>
      </c>
      <c r="M21609">
        <v>60</v>
      </c>
    </row>
    <row r="21610" spans="11:13" x14ac:dyDescent="0.45">
      <c r="K21610" s="1">
        <v>41713</v>
      </c>
      <c r="L21610" t="s">
        <v>19</v>
      </c>
      <c r="M21610">
        <v>199</v>
      </c>
    </row>
    <row r="21611" spans="11:13" x14ac:dyDescent="0.45">
      <c r="K21611" s="1">
        <v>41714</v>
      </c>
      <c r="L21611" t="s">
        <v>6</v>
      </c>
      <c r="M21611">
        <v>157</v>
      </c>
    </row>
    <row r="21612" spans="11:13" x14ac:dyDescent="0.45">
      <c r="K21612" s="1">
        <v>41715</v>
      </c>
      <c r="L21612" t="s">
        <v>2</v>
      </c>
      <c r="M21612">
        <v>103</v>
      </c>
    </row>
    <row r="21613" spans="11:13" x14ac:dyDescent="0.45">
      <c r="K21613" s="1">
        <v>41716</v>
      </c>
      <c r="L21613" t="s">
        <v>13</v>
      </c>
      <c r="M21613">
        <v>164</v>
      </c>
    </row>
    <row r="21614" spans="11:13" x14ac:dyDescent="0.45">
      <c r="K21614" s="1">
        <v>41717</v>
      </c>
      <c r="L21614" t="s">
        <v>14</v>
      </c>
      <c r="M21614">
        <v>78</v>
      </c>
    </row>
    <row r="21615" spans="11:13" x14ac:dyDescent="0.45">
      <c r="K21615" s="1">
        <v>41718</v>
      </c>
      <c r="L21615" t="s">
        <v>18</v>
      </c>
      <c r="M21615">
        <v>110</v>
      </c>
    </row>
    <row r="21616" spans="11:13" x14ac:dyDescent="0.45">
      <c r="K21616" s="1">
        <v>41719</v>
      </c>
      <c r="L21616" t="s">
        <v>14</v>
      </c>
      <c r="M21616">
        <v>15</v>
      </c>
    </row>
    <row r="21617" spans="11:13" x14ac:dyDescent="0.45">
      <c r="K21617" s="1">
        <v>41720</v>
      </c>
      <c r="L21617" t="s">
        <v>2</v>
      </c>
      <c r="M21617">
        <v>86</v>
      </c>
    </row>
    <row r="21618" spans="11:13" x14ac:dyDescent="0.45">
      <c r="K21618" s="1">
        <v>41721</v>
      </c>
      <c r="L21618" t="s">
        <v>14</v>
      </c>
      <c r="M21618">
        <v>169</v>
      </c>
    </row>
    <row r="21619" spans="11:13" x14ac:dyDescent="0.45">
      <c r="K21619" s="1">
        <v>41722</v>
      </c>
      <c r="L21619" t="s">
        <v>16</v>
      </c>
      <c r="M21619">
        <v>72</v>
      </c>
    </row>
    <row r="21620" spans="11:13" x14ac:dyDescent="0.45">
      <c r="K21620" s="1">
        <v>41723</v>
      </c>
      <c r="L21620" t="s">
        <v>14</v>
      </c>
      <c r="M21620">
        <v>125</v>
      </c>
    </row>
    <row r="21621" spans="11:13" x14ac:dyDescent="0.45">
      <c r="K21621" s="1">
        <v>41724</v>
      </c>
      <c r="L21621" t="s">
        <v>6</v>
      </c>
      <c r="M21621">
        <v>127</v>
      </c>
    </row>
    <row r="21622" spans="11:13" x14ac:dyDescent="0.45">
      <c r="K21622" s="1">
        <v>41725</v>
      </c>
      <c r="L21622" t="s">
        <v>10</v>
      </c>
      <c r="M21622">
        <v>65</v>
      </c>
    </row>
    <row r="21623" spans="11:13" x14ac:dyDescent="0.45">
      <c r="K21623" s="1">
        <v>41726</v>
      </c>
      <c r="L21623" t="s">
        <v>10</v>
      </c>
      <c r="M21623">
        <v>24</v>
      </c>
    </row>
    <row r="21624" spans="11:13" x14ac:dyDescent="0.45">
      <c r="K21624" s="1">
        <v>41727</v>
      </c>
      <c r="L21624" t="s">
        <v>16</v>
      </c>
      <c r="M21624">
        <v>42</v>
      </c>
    </row>
    <row r="21625" spans="11:13" x14ac:dyDescent="0.45">
      <c r="K21625" s="1">
        <v>41728</v>
      </c>
      <c r="L21625" t="s">
        <v>5</v>
      </c>
      <c r="M21625">
        <v>133</v>
      </c>
    </row>
    <row r="21626" spans="11:13" x14ac:dyDescent="0.45">
      <c r="K21626" s="1">
        <v>41729</v>
      </c>
      <c r="L21626" t="s">
        <v>5</v>
      </c>
      <c r="M21626">
        <v>75</v>
      </c>
    </row>
    <row r="21627" spans="11:13" x14ac:dyDescent="0.45">
      <c r="K21627" s="1">
        <v>41730</v>
      </c>
      <c r="L21627" t="s">
        <v>13</v>
      </c>
      <c r="M21627">
        <v>31</v>
      </c>
    </row>
    <row r="21628" spans="11:13" x14ac:dyDescent="0.45">
      <c r="K21628" s="1">
        <v>41731</v>
      </c>
      <c r="L21628" t="s">
        <v>10</v>
      </c>
      <c r="M21628">
        <v>130</v>
      </c>
    </row>
    <row r="21629" spans="11:13" x14ac:dyDescent="0.45">
      <c r="K21629" s="1">
        <v>41732</v>
      </c>
      <c r="L21629" t="s">
        <v>2</v>
      </c>
      <c r="M21629">
        <v>23</v>
      </c>
    </row>
    <row r="21630" spans="11:13" x14ac:dyDescent="0.45">
      <c r="K21630" s="1">
        <v>41733</v>
      </c>
      <c r="L21630" t="s">
        <v>3</v>
      </c>
      <c r="M21630">
        <v>49</v>
      </c>
    </row>
    <row r="21631" spans="11:13" x14ac:dyDescent="0.45">
      <c r="K21631" s="1">
        <v>41734</v>
      </c>
      <c r="L21631" t="s">
        <v>4</v>
      </c>
      <c r="M21631">
        <v>114</v>
      </c>
    </row>
    <row r="21632" spans="11:13" x14ac:dyDescent="0.45">
      <c r="K21632" s="1">
        <v>41735</v>
      </c>
      <c r="L21632" t="s">
        <v>14</v>
      </c>
      <c r="M21632">
        <v>116</v>
      </c>
    </row>
    <row r="21633" spans="11:13" x14ac:dyDescent="0.45">
      <c r="K21633" s="1">
        <v>41736</v>
      </c>
      <c r="L21633" t="s">
        <v>13</v>
      </c>
      <c r="M21633">
        <v>48</v>
      </c>
    </row>
    <row r="21634" spans="11:13" x14ac:dyDescent="0.45">
      <c r="K21634" s="1">
        <v>41737</v>
      </c>
      <c r="L21634" t="s">
        <v>6</v>
      </c>
      <c r="M21634">
        <v>22</v>
      </c>
    </row>
    <row r="21635" spans="11:13" x14ac:dyDescent="0.45">
      <c r="K21635" s="1">
        <v>41738</v>
      </c>
      <c r="L21635" t="s">
        <v>2</v>
      </c>
      <c r="M21635">
        <v>118</v>
      </c>
    </row>
    <row r="21636" spans="11:13" x14ac:dyDescent="0.45">
      <c r="K21636" s="1">
        <v>41739</v>
      </c>
      <c r="L21636" t="s">
        <v>18</v>
      </c>
      <c r="M21636">
        <v>148</v>
      </c>
    </row>
    <row r="21637" spans="11:13" x14ac:dyDescent="0.45">
      <c r="K21637" s="1">
        <v>41740</v>
      </c>
      <c r="L21637" t="s">
        <v>5</v>
      </c>
      <c r="M21637">
        <v>134</v>
      </c>
    </row>
    <row r="21638" spans="11:13" x14ac:dyDescent="0.45">
      <c r="K21638" s="1">
        <v>41741</v>
      </c>
      <c r="L21638" t="s">
        <v>4</v>
      </c>
      <c r="M21638">
        <v>134</v>
      </c>
    </row>
    <row r="21639" spans="11:13" x14ac:dyDescent="0.45">
      <c r="K21639" s="1">
        <v>41742</v>
      </c>
      <c r="L21639" t="s">
        <v>19</v>
      </c>
      <c r="M21639">
        <v>142</v>
      </c>
    </row>
    <row r="21640" spans="11:13" x14ac:dyDescent="0.45">
      <c r="K21640" s="1">
        <v>41743</v>
      </c>
      <c r="L21640" t="s">
        <v>4</v>
      </c>
      <c r="M21640">
        <v>114</v>
      </c>
    </row>
    <row r="21641" spans="11:13" x14ac:dyDescent="0.45">
      <c r="K21641" s="1">
        <v>41744</v>
      </c>
      <c r="L21641" t="s">
        <v>16</v>
      </c>
      <c r="M21641">
        <v>12</v>
      </c>
    </row>
    <row r="21642" spans="11:13" x14ac:dyDescent="0.45">
      <c r="K21642" s="1">
        <v>41745</v>
      </c>
      <c r="L21642" t="s">
        <v>10</v>
      </c>
      <c r="M21642">
        <v>200</v>
      </c>
    </row>
    <row r="21643" spans="11:13" x14ac:dyDescent="0.45">
      <c r="K21643" s="1">
        <v>41746</v>
      </c>
      <c r="L21643" t="s">
        <v>10</v>
      </c>
      <c r="M21643">
        <v>198</v>
      </c>
    </row>
    <row r="21644" spans="11:13" x14ac:dyDescent="0.45">
      <c r="K21644" s="1">
        <v>41747</v>
      </c>
      <c r="L21644" t="s">
        <v>5</v>
      </c>
      <c r="M21644">
        <v>119</v>
      </c>
    </row>
    <row r="21645" spans="11:13" x14ac:dyDescent="0.45">
      <c r="K21645" s="1">
        <v>41748</v>
      </c>
      <c r="L21645" t="s">
        <v>17</v>
      </c>
      <c r="M21645">
        <v>49</v>
      </c>
    </row>
    <row r="21646" spans="11:13" x14ac:dyDescent="0.45">
      <c r="K21646" s="1">
        <v>41749</v>
      </c>
      <c r="L21646" t="s">
        <v>10</v>
      </c>
      <c r="M21646">
        <v>88</v>
      </c>
    </row>
    <row r="21647" spans="11:13" x14ac:dyDescent="0.45">
      <c r="K21647" s="1">
        <v>41750</v>
      </c>
      <c r="L21647" t="s">
        <v>16</v>
      </c>
      <c r="M21647">
        <v>33</v>
      </c>
    </row>
    <row r="21648" spans="11:13" x14ac:dyDescent="0.45">
      <c r="K21648" s="1">
        <v>41751</v>
      </c>
      <c r="L21648" t="s">
        <v>13</v>
      </c>
      <c r="M21648">
        <v>159</v>
      </c>
    </row>
    <row r="21649" spans="11:13" x14ac:dyDescent="0.45">
      <c r="K21649" s="1">
        <v>41752</v>
      </c>
      <c r="L21649" t="s">
        <v>14</v>
      </c>
      <c r="M21649">
        <v>120</v>
      </c>
    </row>
    <row r="21650" spans="11:13" x14ac:dyDescent="0.45">
      <c r="K21650" s="1">
        <v>41753</v>
      </c>
      <c r="L21650" t="s">
        <v>5</v>
      </c>
      <c r="M21650">
        <v>174</v>
      </c>
    </row>
    <row r="21651" spans="11:13" x14ac:dyDescent="0.45">
      <c r="K21651" s="1">
        <v>41754</v>
      </c>
      <c r="L21651" t="s">
        <v>18</v>
      </c>
      <c r="M21651">
        <v>57</v>
      </c>
    </row>
    <row r="21652" spans="11:13" x14ac:dyDescent="0.45">
      <c r="K21652" s="1">
        <v>41755</v>
      </c>
      <c r="L21652" t="s">
        <v>6</v>
      </c>
      <c r="M21652">
        <v>148</v>
      </c>
    </row>
    <row r="21653" spans="11:13" x14ac:dyDescent="0.45">
      <c r="K21653" s="1">
        <v>41756</v>
      </c>
      <c r="L21653" t="s">
        <v>17</v>
      </c>
      <c r="M21653">
        <v>135</v>
      </c>
    </row>
    <row r="21654" spans="11:13" x14ac:dyDescent="0.45">
      <c r="K21654" s="1">
        <v>41757</v>
      </c>
      <c r="L21654" t="s">
        <v>10</v>
      </c>
      <c r="M21654">
        <v>172</v>
      </c>
    </row>
    <row r="21655" spans="11:13" x14ac:dyDescent="0.45">
      <c r="K21655" s="1">
        <v>41758</v>
      </c>
      <c r="L21655" t="s">
        <v>16</v>
      </c>
      <c r="M21655">
        <v>185</v>
      </c>
    </row>
    <row r="21656" spans="11:13" x14ac:dyDescent="0.45">
      <c r="K21656" s="1">
        <v>41759</v>
      </c>
      <c r="L21656" t="s">
        <v>13</v>
      </c>
      <c r="M21656">
        <v>173</v>
      </c>
    </row>
    <row r="21657" spans="11:13" x14ac:dyDescent="0.45">
      <c r="K21657" s="1">
        <v>41760</v>
      </c>
      <c r="L21657" t="s">
        <v>18</v>
      </c>
      <c r="M21657">
        <v>37</v>
      </c>
    </row>
    <row r="21658" spans="11:13" x14ac:dyDescent="0.45">
      <c r="K21658" s="1">
        <v>41761</v>
      </c>
      <c r="L21658" t="s">
        <v>19</v>
      </c>
      <c r="M21658">
        <v>19</v>
      </c>
    </row>
    <row r="21659" spans="11:13" x14ac:dyDescent="0.45">
      <c r="K21659" s="1">
        <v>41762</v>
      </c>
      <c r="L21659" t="s">
        <v>10</v>
      </c>
      <c r="M21659">
        <v>143</v>
      </c>
    </row>
    <row r="21660" spans="11:13" x14ac:dyDescent="0.45">
      <c r="K21660" s="1">
        <v>41763</v>
      </c>
      <c r="L21660" t="s">
        <v>14</v>
      </c>
      <c r="M21660">
        <v>25</v>
      </c>
    </row>
    <row r="21661" spans="11:13" x14ac:dyDescent="0.45">
      <c r="K21661" s="1">
        <v>41764</v>
      </c>
      <c r="L21661" t="s">
        <v>3</v>
      </c>
      <c r="M21661">
        <v>177</v>
      </c>
    </row>
    <row r="21662" spans="11:13" x14ac:dyDescent="0.45">
      <c r="K21662" s="1">
        <v>41765</v>
      </c>
      <c r="L21662" t="s">
        <v>5</v>
      </c>
      <c r="M21662">
        <v>53</v>
      </c>
    </row>
    <row r="21663" spans="11:13" x14ac:dyDescent="0.45">
      <c r="K21663" s="1">
        <v>41766</v>
      </c>
      <c r="L21663" t="s">
        <v>19</v>
      </c>
      <c r="M21663">
        <v>38</v>
      </c>
    </row>
    <row r="21664" spans="11:13" x14ac:dyDescent="0.45">
      <c r="K21664" s="1">
        <v>41767</v>
      </c>
      <c r="L21664" t="s">
        <v>18</v>
      </c>
      <c r="M21664">
        <v>56</v>
      </c>
    </row>
    <row r="21665" spans="11:13" x14ac:dyDescent="0.45">
      <c r="K21665" s="1">
        <v>41768</v>
      </c>
      <c r="L21665" t="s">
        <v>13</v>
      </c>
      <c r="M21665">
        <v>89</v>
      </c>
    </row>
    <row r="21666" spans="11:13" x14ac:dyDescent="0.45">
      <c r="K21666" s="1">
        <v>41769</v>
      </c>
      <c r="L21666" t="s">
        <v>4</v>
      </c>
      <c r="M21666">
        <v>23</v>
      </c>
    </row>
    <row r="21667" spans="11:13" x14ac:dyDescent="0.45">
      <c r="K21667" s="1">
        <v>41770</v>
      </c>
      <c r="L21667" t="s">
        <v>14</v>
      </c>
      <c r="M21667">
        <v>52</v>
      </c>
    </row>
    <row r="21668" spans="11:13" x14ac:dyDescent="0.45">
      <c r="K21668" s="1">
        <v>41771</v>
      </c>
      <c r="L21668" t="s">
        <v>4</v>
      </c>
      <c r="M21668">
        <v>117</v>
      </c>
    </row>
    <row r="21669" spans="11:13" x14ac:dyDescent="0.45">
      <c r="K21669" s="1">
        <v>41772</v>
      </c>
      <c r="L21669" t="s">
        <v>14</v>
      </c>
      <c r="M21669">
        <v>180</v>
      </c>
    </row>
    <row r="21670" spans="11:13" x14ac:dyDescent="0.45">
      <c r="K21670" s="1">
        <v>41773</v>
      </c>
      <c r="L21670" t="s">
        <v>19</v>
      </c>
      <c r="M21670">
        <v>129</v>
      </c>
    </row>
    <row r="21671" spans="11:13" x14ac:dyDescent="0.45">
      <c r="K21671" s="1">
        <v>41774</v>
      </c>
      <c r="L21671" t="s">
        <v>6</v>
      </c>
      <c r="M21671">
        <v>149</v>
      </c>
    </row>
    <row r="21672" spans="11:13" x14ac:dyDescent="0.45">
      <c r="K21672" s="1">
        <v>41775</v>
      </c>
      <c r="L21672" t="s">
        <v>5</v>
      </c>
      <c r="M21672">
        <v>192</v>
      </c>
    </row>
    <row r="21673" spans="11:13" x14ac:dyDescent="0.45">
      <c r="K21673" s="1">
        <v>41776</v>
      </c>
      <c r="L21673" t="s">
        <v>14</v>
      </c>
      <c r="M21673">
        <v>105</v>
      </c>
    </row>
    <row r="21674" spans="11:13" x14ac:dyDescent="0.45">
      <c r="K21674" s="1">
        <v>41777</v>
      </c>
      <c r="L21674" t="s">
        <v>16</v>
      </c>
      <c r="M21674">
        <v>142</v>
      </c>
    </row>
    <row r="21675" spans="11:13" x14ac:dyDescent="0.45">
      <c r="K21675" s="1">
        <v>41778</v>
      </c>
      <c r="L21675" t="s">
        <v>2</v>
      </c>
      <c r="M21675">
        <v>36</v>
      </c>
    </row>
    <row r="21676" spans="11:13" x14ac:dyDescent="0.45">
      <c r="K21676" s="1">
        <v>41779</v>
      </c>
      <c r="L21676" t="s">
        <v>10</v>
      </c>
      <c r="M21676">
        <v>38</v>
      </c>
    </row>
    <row r="21677" spans="11:13" x14ac:dyDescent="0.45">
      <c r="K21677" s="1">
        <v>41780</v>
      </c>
      <c r="L21677" t="s">
        <v>16</v>
      </c>
      <c r="M21677">
        <v>94</v>
      </c>
    </row>
    <row r="21678" spans="11:13" x14ac:dyDescent="0.45">
      <c r="K21678" s="1">
        <v>41781</v>
      </c>
      <c r="L21678" t="s">
        <v>3</v>
      </c>
      <c r="M21678">
        <v>14</v>
      </c>
    </row>
    <row r="21679" spans="11:13" x14ac:dyDescent="0.45">
      <c r="K21679" s="1">
        <v>41782</v>
      </c>
      <c r="L21679" t="s">
        <v>2</v>
      </c>
      <c r="M21679">
        <v>72</v>
      </c>
    </row>
    <row r="21680" spans="11:13" x14ac:dyDescent="0.45">
      <c r="K21680" s="1">
        <v>41783</v>
      </c>
      <c r="L21680" t="s">
        <v>16</v>
      </c>
      <c r="M21680">
        <v>170</v>
      </c>
    </row>
    <row r="21681" spans="11:13" x14ac:dyDescent="0.45">
      <c r="K21681" s="1">
        <v>41784</v>
      </c>
      <c r="L21681" t="s">
        <v>19</v>
      </c>
      <c r="M21681">
        <v>46</v>
      </c>
    </row>
    <row r="21682" spans="11:13" x14ac:dyDescent="0.45">
      <c r="K21682" s="1">
        <v>41785</v>
      </c>
      <c r="L21682" t="s">
        <v>9</v>
      </c>
      <c r="M21682">
        <v>88</v>
      </c>
    </row>
    <row r="21683" spans="11:13" x14ac:dyDescent="0.45">
      <c r="K21683" s="1">
        <v>41786</v>
      </c>
      <c r="L21683" t="s">
        <v>14</v>
      </c>
      <c r="M21683">
        <v>34</v>
      </c>
    </row>
    <row r="21684" spans="11:13" x14ac:dyDescent="0.45">
      <c r="K21684" s="1">
        <v>41787</v>
      </c>
      <c r="L21684" t="s">
        <v>3</v>
      </c>
      <c r="M21684">
        <v>42</v>
      </c>
    </row>
    <row r="21685" spans="11:13" x14ac:dyDescent="0.45">
      <c r="K21685" s="1">
        <v>41788</v>
      </c>
      <c r="L21685" t="s">
        <v>4</v>
      </c>
      <c r="M21685">
        <v>119</v>
      </c>
    </row>
    <row r="21686" spans="11:13" x14ac:dyDescent="0.45">
      <c r="K21686" s="1">
        <v>41789</v>
      </c>
      <c r="L21686" t="s">
        <v>17</v>
      </c>
      <c r="M21686">
        <v>172</v>
      </c>
    </row>
    <row r="21687" spans="11:13" x14ac:dyDescent="0.45">
      <c r="K21687" s="1">
        <v>41790</v>
      </c>
      <c r="L21687" t="s">
        <v>13</v>
      </c>
      <c r="M21687">
        <v>10</v>
      </c>
    </row>
    <row r="21688" spans="11:13" x14ac:dyDescent="0.45">
      <c r="K21688" s="1">
        <v>41791</v>
      </c>
      <c r="L21688" t="s">
        <v>3</v>
      </c>
      <c r="M21688">
        <v>169</v>
      </c>
    </row>
    <row r="21689" spans="11:13" x14ac:dyDescent="0.45">
      <c r="K21689" s="1">
        <v>41792</v>
      </c>
      <c r="L21689" t="s">
        <v>18</v>
      </c>
      <c r="M21689">
        <v>158</v>
      </c>
    </row>
    <row r="21690" spans="11:13" x14ac:dyDescent="0.45">
      <c r="K21690" s="1">
        <v>41793</v>
      </c>
      <c r="L21690" t="s">
        <v>2</v>
      </c>
      <c r="M21690">
        <v>73</v>
      </c>
    </row>
    <row r="21691" spans="11:13" x14ac:dyDescent="0.45">
      <c r="K21691" s="1">
        <v>41794</v>
      </c>
      <c r="L21691" t="s">
        <v>2</v>
      </c>
      <c r="M21691">
        <v>57</v>
      </c>
    </row>
    <row r="21692" spans="11:13" x14ac:dyDescent="0.45">
      <c r="K21692" s="1">
        <v>41795</v>
      </c>
      <c r="L21692" t="s">
        <v>5</v>
      </c>
      <c r="M21692">
        <v>29</v>
      </c>
    </row>
    <row r="21693" spans="11:13" x14ac:dyDescent="0.45">
      <c r="K21693" s="1">
        <v>41796</v>
      </c>
      <c r="L21693" t="s">
        <v>10</v>
      </c>
      <c r="M21693">
        <v>102</v>
      </c>
    </row>
    <row r="21694" spans="11:13" x14ac:dyDescent="0.45">
      <c r="K21694" s="1">
        <v>41797</v>
      </c>
      <c r="L21694" t="s">
        <v>2</v>
      </c>
      <c r="M21694">
        <v>50</v>
      </c>
    </row>
    <row r="21695" spans="11:13" x14ac:dyDescent="0.45">
      <c r="K21695" s="1">
        <v>41798</v>
      </c>
      <c r="L21695" t="s">
        <v>19</v>
      </c>
      <c r="M21695">
        <v>16</v>
      </c>
    </row>
    <row r="21696" spans="11:13" x14ac:dyDescent="0.45">
      <c r="K21696" s="1">
        <v>41799</v>
      </c>
      <c r="L21696" t="s">
        <v>17</v>
      </c>
      <c r="M21696">
        <v>42</v>
      </c>
    </row>
    <row r="21697" spans="11:13" x14ac:dyDescent="0.45">
      <c r="K21697" s="1">
        <v>41800</v>
      </c>
      <c r="L21697" t="s">
        <v>4</v>
      </c>
      <c r="M21697">
        <v>13</v>
      </c>
    </row>
    <row r="21698" spans="11:13" x14ac:dyDescent="0.45">
      <c r="K21698" s="1">
        <v>41801</v>
      </c>
      <c r="L21698" t="s">
        <v>3</v>
      </c>
      <c r="M21698">
        <v>173</v>
      </c>
    </row>
    <row r="21699" spans="11:13" x14ac:dyDescent="0.45">
      <c r="K21699" s="1">
        <v>41802</v>
      </c>
      <c r="L21699" t="s">
        <v>9</v>
      </c>
      <c r="M21699">
        <v>45</v>
      </c>
    </row>
    <row r="21700" spans="11:13" x14ac:dyDescent="0.45">
      <c r="K21700" s="1">
        <v>41803</v>
      </c>
      <c r="L21700" t="s">
        <v>9</v>
      </c>
      <c r="M21700">
        <v>182</v>
      </c>
    </row>
    <row r="21701" spans="11:13" x14ac:dyDescent="0.45">
      <c r="K21701" s="1">
        <v>41804</v>
      </c>
      <c r="L21701" t="s">
        <v>4</v>
      </c>
      <c r="M21701">
        <v>76</v>
      </c>
    </row>
    <row r="21702" spans="11:13" x14ac:dyDescent="0.45">
      <c r="K21702" s="1">
        <v>41805</v>
      </c>
      <c r="L21702" t="s">
        <v>18</v>
      </c>
      <c r="M21702">
        <v>17</v>
      </c>
    </row>
    <row r="21703" spans="11:13" x14ac:dyDescent="0.45">
      <c r="K21703" s="1">
        <v>41806</v>
      </c>
      <c r="L21703" t="s">
        <v>17</v>
      </c>
      <c r="M21703">
        <v>25</v>
      </c>
    </row>
    <row r="21704" spans="11:13" x14ac:dyDescent="0.45">
      <c r="K21704" s="1">
        <v>41807</v>
      </c>
      <c r="L21704" t="s">
        <v>13</v>
      </c>
      <c r="M21704">
        <v>21</v>
      </c>
    </row>
    <row r="21705" spans="11:13" x14ac:dyDescent="0.45">
      <c r="K21705" s="1">
        <v>41808</v>
      </c>
      <c r="L21705" t="s">
        <v>10</v>
      </c>
      <c r="M21705">
        <v>95</v>
      </c>
    </row>
    <row r="21706" spans="11:13" x14ac:dyDescent="0.45">
      <c r="K21706" s="1">
        <v>41809</v>
      </c>
      <c r="L21706" t="s">
        <v>17</v>
      </c>
      <c r="M21706">
        <v>142</v>
      </c>
    </row>
    <row r="21707" spans="11:13" x14ac:dyDescent="0.45">
      <c r="K21707" s="1">
        <v>41810</v>
      </c>
      <c r="L21707" t="s">
        <v>9</v>
      </c>
      <c r="M21707">
        <v>82</v>
      </c>
    </row>
    <row r="21708" spans="11:13" x14ac:dyDescent="0.45">
      <c r="K21708" s="1">
        <v>41811</v>
      </c>
      <c r="L21708" t="s">
        <v>14</v>
      </c>
      <c r="M21708">
        <v>85</v>
      </c>
    </row>
    <row r="21709" spans="11:13" x14ac:dyDescent="0.45">
      <c r="K21709" s="1">
        <v>41812</v>
      </c>
      <c r="L21709" t="s">
        <v>6</v>
      </c>
      <c r="M21709">
        <v>98</v>
      </c>
    </row>
    <row r="21710" spans="11:13" x14ac:dyDescent="0.45">
      <c r="K21710" s="1">
        <v>41813</v>
      </c>
      <c r="L21710" t="s">
        <v>18</v>
      </c>
      <c r="M21710">
        <v>115</v>
      </c>
    </row>
    <row r="21711" spans="11:13" x14ac:dyDescent="0.45">
      <c r="K21711" s="1">
        <v>41814</v>
      </c>
      <c r="L21711" t="s">
        <v>19</v>
      </c>
      <c r="M21711">
        <v>72</v>
      </c>
    </row>
    <row r="21712" spans="11:13" x14ac:dyDescent="0.45">
      <c r="K21712" s="1">
        <v>41815</v>
      </c>
      <c r="L21712" t="s">
        <v>10</v>
      </c>
      <c r="M21712">
        <v>42</v>
      </c>
    </row>
    <row r="21713" spans="11:13" x14ac:dyDescent="0.45">
      <c r="K21713" s="1">
        <v>41816</v>
      </c>
      <c r="L21713" t="s">
        <v>14</v>
      </c>
      <c r="M21713">
        <v>103</v>
      </c>
    </row>
    <row r="21714" spans="11:13" x14ac:dyDescent="0.45">
      <c r="K21714" s="1">
        <v>41817</v>
      </c>
      <c r="L21714" t="s">
        <v>13</v>
      </c>
      <c r="M21714">
        <v>175</v>
      </c>
    </row>
    <row r="21715" spans="11:13" x14ac:dyDescent="0.45">
      <c r="K21715" s="1">
        <v>41818</v>
      </c>
      <c r="L21715" t="s">
        <v>5</v>
      </c>
      <c r="M21715">
        <v>129</v>
      </c>
    </row>
    <row r="21716" spans="11:13" x14ac:dyDescent="0.45">
      <c r="K21716" s="1">
        <v>41819</v>
      </c>
      <c r="L21716" t="s">
        <v>6</v>
      </c>
      <c r="M21716">
        <v>97</v>
      </c>
    </row>
    <row r="21717" spans="11:13" x14ac:dyDescent="0.45">
      <c r="K21717" s="1">
        <v>41820</v>
      </c>
      <c r="L21717" t="s">
        <v>9</v>
      </c>
      <c r="M21717">
        <v>19</v>
      </c>
    </row>
    <row r="21718" spans="11:13" x14ac:dyDescent="0.45">
      <c r="K21718" s="1">
        <v>41821</v>
      </c>
      <c r="L21718" t="s">
        <v>4</v>
      </c>
      <c r="M21718">
        <v>197</v>
      </c>
    </row>
    <row r="21719" spans="11:13" x14ac:dyDescent="0.45">
      <c r="K21719" s="1">
        <v>41822</v>
      </c>
      <c r="L21719" t="s">
        <v>16</v>
      </c>
      <c r="M21719">
        <v>183</v>
      </c>
    </row>
    <row r="21720" spans="11:13" x14ac:dyDescent="0.45">
      <c r="K21720" s="1">
        <v>41823</v>
      </c>
      <c r="L21720" t="s">
        <v>17</v>
      </c>
      <c r="M21720">
        <v>54</v>
      </c>
    </row>
    <row r="21721" spans="11:13" x14ac:dyDescent="0.45">
      <c r="K21721" s="1">
        <v>41824</v>
      </c>
      <c r="L21721" t="s">
        <v>3</v>
      </c>
      <c r="M21721">
        <v>194</v>
      </c>
    </row>
    <row r="21722" spans="11:13" x14ac:dyDescent="0.45">
      <c r="K21722" s="1">
        <v>41825</v>
      </c>
      <c r="L21722" t="s">
        <v>19</v>
      </c>
      <c r="M21722">
        <v>51</v>
      </c>
    </row>
    <row r="21723" spans="11:13" x14ac:dyDescent="0.45">
      <c r="K21723" s="1">
        <v>41826</v>
      </c>
      <c r="L21723" t="s">
        <v>4</v>
      </c>
      <c r="M21723">
        <v>43</v>
      </c>
    </row>
    <row r="21724" spans="11:13" x14ac:dyDescent="0.45">
      <c r="K21724" s="1">
        <v>41827</v>
      </c>
      <c r="L21724" t="s">
        <v>5</v>
      </c>
      <c r="M21724">
        <v>164</v>
      </c>
    </row>
    <row r="21725" spans="11:13" x14ac:dyDescent="0.45">
      <c r="K21725" s="1">
        <v>41828</v>
      </c>
      <c r="L21725" t="s">
        <v>2</v>
      </c>
      <c r="M21725">
        <v>148</v>
      </c>
    </row>
    <row r="21726" spans="11:13" x14ac:dyDescent="0.45">
      <c r="K21726" s="1">
        <v>41829</v>
      </c>
      <c r="L21726" t="s">
        <v>19</v>
      </c>
      <c r="M21726">
        <v>37</v>
      </c>
    </row>
    <row r="21727" spans="11:13" x14ac:dyDescent="0.45">
      <c r="K21727" s="1">
        <v>41830</v>
      </c>
      <c r="L21727" t="s">
        <v>3</v>
      </c>
      <c r="M21727">
        <v>149</v>
      </c>
    </row>
    <row r="21728" spans="11:13" x14ac:dyDescent="0.45">
      <c r="K21728" s="1">
        <v>41831</v>
      </c>
      <c r="L21728" t="s">
        <v>13</v>
      </c>
      <c r="M21728">
        <v>57</v>
      </c>
    </row>
    <row r="21729" spans="11:13" x14ac:dyDescent="0.45">
      <c r="K21729" s="1">
        <v>41832</v>
      </c>
      <c r="L21729" t="s">
        <v>2</v>
      </c>
      <c r="M21729">
        <v>162</v>
      </c>
    </row>
    <row r="21730" spans="11:13" x14ac:dyDescent="0.45">
      <c r="K21730" s="1">
        <v>41833</v>
      </c>
      <c r="L21730" t="s">
        <v>16</v>
      </c>
      <c r="M21730">
        <v>103</v>
      </c>
    </row>
    <row r="21731" spans="11:13" x14ac:dyDescent="0.45">
      <c r="K21731" s="1">
        <v>41834</v>
      </c>
      <c r="L21731" t="s">
        <v>10</v>
      </c>
      <c r="M21731">
        <v>128</v>
      </c>
    </row>
    <row r="21732" spans="11:13" x14ac:dyDescent="0.45">
      <c r="K21732" s="1">
        <v>41835</v>
      </c>
      <c r="L21732" t="s">
        <v>5</v>
      </c>
      <c r="M21732">
        <v>56</v>
      </c>
    </row>
    <row r="21733" spans="11:13" x14ac:dyDescent="0.45">
      <c r="K21733" s="1">
        <v>41836</v>
      </c>
      <c r="L21733" t="s">
        <v>13</v>
      </c>
      <c r="M21733">
        <v>84</v>
      </c>
    </row>
    <row r="21734" spans="11:13" x14ac:dyDescent="0.45">
      <c r="K21734" s="1">
        <v>41837</v>
      </c>
      <c r="L21734" t="s">
        <v>6</v>
      </c>
      <c r="M21734">
        <v>170</v>
      </c>
    </row>
    <row r="21735" spans="11:13" x14ac:dyDescent="0.45">
      <c r="K21735" s="1">
        <v>41838</v>
      </c>
      <c r="L21735" t="s">
        <v>17</v>
      </c>
      <c r="M21735">
        <v>36</v>
      </c>
    </row>
    <row r="21736" spans="11:13" x14ac:dyDescent="0.45">
      <c r="K21736" s="1">
        <v>41839</v>
      </c>
      <c r="L21736" t="s">
        <v>5</v>
      </c>
      <c r="M21736">
        <v>42</v>
      </c>
    </row>
    <row r="21737" spans="11:13" x14ac:dyDescent="0.45">
      <c r="K21737" s="1">
        <v>41840</v>
      </c>
      <c r="L21737" t="s">
        <v>6</v>
      </c>
      <c r="M21737">
        <v>96</v>
      </c>
    </row>
    <row r="21738" spans="11:13" x14ac:dyDescent="0.45">
      <c r="K21738" s="1">
        <v>41841</v>
      </c>
      <c r="L21738" t="s">
        <v>17</v>
      </c>
      <c r="M21738">
        <v>155</v>
      </c>
    </row>
    <row r="21739" spans="11:13" x14ac:dyDescent="0.45">
      <c r="K21739" s="1">
        <v>41842</v>
      </c>
      <c r="L21739" t="s">
        <v>10</v>
      </c>
      <c r="M21739">
        <v>148</v>
      </c>
    </row>
    <row r="21740" spans="11:13" x14ac:dyDescent="0.45">
      <c r="K21740" s="1">
        <v>41843</v>
      </c>
      <c r="L21740" t="s">
        <v>4</v>
      </c>
      <c r="M21740">
        <v>102</v>
      </c>
    </row>
    <row r="21741" spans="11:13" x14ac:dyDescent="0.45">
      <c r="K21741" s="1">
        <v>41844</v>
      </c>
      <c r="L21741" t="s">
        <v>3</v>
      </c>
      <c r="M21741">
        <v>164</v>
      </c>
    </row>
    <row r="21742" spans="11:13" x14ac:dyDescent="0.45">
      <c r="K21742" s="1">
        <v>41845</v>
      </c>
      <c r="L21742" t="s">
        <v>4</v>
      </c>
      <c r="M21742">
        <v>138</v>
      </c>
    </row>
    <row r="21743" spans="11:13" x14ac:dyDescent="0.45">
      <c r="K21743" s="1">
        <v>41846</v>
      </c>
      <c r="L21743" t="s">
        <v>10</v>
      </c>
      <c r="M21743">
        <v>193</v>
      </c>
    </row>
    <row r="21744" spans="11:13" x14ac:dyDescent="0.45">
      <c r="K21744" s="1">
        <v>41847</v>
      </c>
      <c r="L21744" t="s">
        <v>4</v>
      </c>
      <c r="M21744">
        <v>113</v>
      </c>
    </row>
    <row r="21745" spans="11:13" x14ac:dyDescent="0.45">
      <c r="K21745" s="1">
        <v>41848</v>
      </c>
      <c r="L21745" t="s">
        <v>14</v>
      </c>
      <c r="M21745">
        <v>59</v>
      </c>
    </row>
    <row r="21746" spans="11:13" x14ac:dyDescent="0.45">
      <c r="K21746" s="1">
        <v>41849</v>
      </c>
      <c r="L21746" t="s">
        <v>17</v>
      </c>
      <c r="M21746">
        <v>10</v>
      </c>
    </row>
    <row r="21747" spans="11:13" x14ac:dyDescent="0.45">
      <c r="K21747" s="1">
        <v>41850</v>
      </c>
      <c r="L21747" t="s">
        <v>14</v>
      </c>
      <c r="M21747">
        <v>59</v>
      </c>
    </row>
    <row r="21748" spans="11:13" x14ac:dyDescent="0.45">
      <c r="K21748" s="1">
        <v>41851</v>
      </c>
      <c r="L21748" t="s">
        <v>16</v>
      </c>
      <c r="M21748">
        <v>95</v>
      </c>
    </row>
    <row r="21749" spans="11:13" x14ac:dyDescent="0.45">
      <c r="K21749" s="1">
        <v>41852</v>
      </c>
      <c r="L21749" t="s">
        <v>3</v>
      </c>
      <c r="M21749">
        <v>95</v>
      </c>
    </row>
    <row r="21750" spans="11:13" x14ac:dyDescent="0.45">
      <c r="K21750" s="1">
        <v>41853</v>
      </c>
      <c r="L21750" t="s">
        <v>6</v>
      </c>
      <c r="M21750">
        <v>93</v>
      </c>
    </row>
    <row r="21751" spans="11:13" x14ac:dyDescent="0.45">
      <c r="K21751" s="1">
        <v>41854</v>
      </c>
      <c r="L21751" t="s">
        <v>10</v>
      </c>
      <c r="M21751">
        <v>22</v>
      </c>
    </row>
    <row r="21752" spans="11:13" x14ac:dyDescent="0.45">
      <c r="K21752" s="1">
        <v>41855</v>
      </c>
      <c r="L21752" t="s">
        <v>19</v>
      </c>
      <c r="M21752">
        <v>155</v>
      </c>
    </row>
    <row r="21753" spans="11:13" x14ac:dyDescent="0.45">
      <c r="K21753" s="1">
        <v>41856</v>
      </c>
      <c r="L21753" t="s">
        <v>18</v>
      </c>
      <c r="M21753">
        <v>161</v>
      </c>
    </row>
    <row r="21754" spans="11:13" x14ac:dyDescent="0.45">
      <c r="K21754" s="1">
        <v>41857</v>
      </c>
      <c r="L21754" t="s">
        <v>14</v>
      </c>
      <c r="M21754">
        <v>176</v>
      </c>
    </row>
    <row r="21755" spans="11:13" x14ac:dyDescent="0.45">
      <c r="K21755" s="1">
        <v>41858</v>
      </c>
      <c r="L21755" t="s">
        <v>2</v>
      </c>
      <c r="M21755">
        <v>119</v>
      </c>
    </row>
    <row r="21756" spans="11:13" x14ac:dyDescent="0.45">
      <c r="K21756" s="1">
        <v>41859</v>
      </c>
      <c r="L21756" t="s">
        <v>10</v>
      </c>
      <c r="M21756">
        <v>131</v>
      </c>
    </row>
    <row r="21757" spans="11:13" x14ac:dyDescent="0.45">
      <c r="K21757" s="1">
        <v>41860</v>
      </c>
      <c r="L21757" t="s">
        <v>14</v>
      </c>
      <c r="M21757">
        <v>103</v>
      </c>
    </row>
    <row r="21758" spans="11:13" x14ac:dyDescent="0.45">
      <c r="K21758" s="1">
        <v>41861</v>
      </c>
      <c r="L21758" t="s">
        <v>19</v>
      </c>
      <c r="M21758">
        <v>79</v>
      </c>
    </row>
    <row r="21759" spans="11:13" x14ac:dyDescent="0.45">
      <c r="K21759" s="1">
        <v>41862</v>
      </c>
      <c r="L21759" t="s">
        <v>9</v>
      </c>
      <c r="M21759">
        <v>100</v>
      </c>
    </row>
    <row r="21760" spans="11:13" x14ac:dyDescent="0.45">
      <c r="K21760" s="1">
        <v>41863</v>
      </c>
      <c r="L21760" t="s">
        <v>13</v>
      </c>
      <c r="M21760">
        <v>18</v>
      </c>
    </row>
    <row r="21761" spans="11:13" x14ac:dyDescent="0.45">
      <c r="K21761" s="1">
        <v>41864</v>
      </c>
      <c r="L21761" t="s">
        <v>14</v>
      </c>
      <c r="M21761">
        <v>52</v>
      </c>
    </row>
    <row r="21762" spans="11:13" x14ac:dyDescent="0.45">
      <c r="K21762" s="1">
        <v>41865</v>
      </c>
      <c r="L21762" t="s">
        <v>9</v>
      </c>
      <c r="M21762">
        <v>158</v>
      </c>
    </row>
    <row r="21763" spans="11:13" x14ac:dyDescent="0.45">
      <c r="K21763" s="1">
        <v>41866</v>
      </c>
      <c r="L21763" t="s">
        <v>4</v>
      </c>
      <c r="M21763">
        <v>112</v>
      </c>
    </row>
    <row r="21764" spans="11:13" x14ac:dyDescent="0.45">
      <c r="K21764" s="1">
        <v>41867</v>
      </c>
      <c r="L21764" t="s">
        <v>17</v>
      </c>
      <c r="M21764">
        <v>115</v>
      </c>
    </row>
    <row r="21765" spans="11:13" x14ac:dyDescent="0.45">
      <c r="K21765" s="1">
        <v>41868</v>
      </c>
      <c r="L21765" t="s">
        <v>19</v>
      </c>
      <c r="M21765">
        <v>46</v>
      </c>
    </row>
    <row r="21766" spans="11:13" x14ac:dyDescent="0.45">
      <c r="K21766" s="1">
        <v>41869</v>
      </c>
      <c r="L21766" t="s">
        <v>4</v>
      </c>
      <c r="M21766">
        <v>29</v>
      </c>
    </row>
    <row r="21767" spans="11:13" x14ac:dyDescent="0.45">
      <c r="K21767" s="1">
        <v>41870</v>
      </c>
      <c r="L21767" t="s">
        <v>10</v>
      </c>
      <c r="M21767">
        <v>14</v>
      </c>
    </row>
    <row r="21768" spans="11:13" x14ac:dyDescent="0.45">
      <c r="K21768" s="1">
        <v>41871</v>
      </c>
      <c r="L21768" t="s">
        <v>16</v>
      </c>
      <c r="M21768">
        <v>43</v>
      </c>
    </row>
    <row r="21769" spans="11:13" x14ac:dyDescent="0.45">
      <c r="K21769" s="1">
        <v>41872</v>
      </c>
      <c r="L21769" t="s">
        <v>3</v>
      </c>
      <c r="M21769">
        <v>144</v>
      </c>
    </row>
    <row r="21770" spans="11:13" x14ac:dyDescent="0.45">
      <c r="K21770" s="1">
        <v>41873</v>
      </c>
      <c r="L21770" t="s">
        <v>10</v>
      </c>
      <c r="M21770">
        <v>141</v>
      </c>
    </row>
    <row r="21771" spans="11:13" x14ac:dyDescent="0.45">
      <c r="K21771" s="1">
        <v>41874</v>
      </c>
      <c r="L21771" t="s">
        <v>9</v>
      </c>
      <c r="M21771">
        <v>127</v>
      </c>
    </row>
    <row r="21772" spans="11:13" x14ac:dyDescent="0.45">
      <c r="K21772" s="1">
        <v>41875</v>
      </c>
      <c r="L21772" t="s">
        <v>17</v>
      </c>
      <c r="M21772">
        <v>165</v>
      </c>
    </row>
    <row r="21773" spans="11:13" x14ac:dyDescent="0.45">
      <c r="K21773" s="1">
        <v>41876</v>
      </c>
      <c r="L21773" t="s">
        <v>2</v>
      </c>
      <c r="M21773">
        <v>103</v>
      </c>
    </row>
    <row r="21774" spans="11:13" x14ac:dyDescent="0.45">
      <c r="K21774" s="1">
        <v>41877</v>
      </c>
      <c r="L21774" t="s">
        <v>14</v>
      </c>
      <c r="M21774">
        <v>82</v>
      </c>
    </row>
    <row r="21775" spans="11:13" x14ac:dyDescent="0.45">
      <c r="K21775" s="1">
        <v>41878</v>
      </c>
      <c r="L21775" t="s">
        <v>4</v>
      </c>
      <c r="M21775">
        <v>39</v>
      </c>
    </row>
    <row r="21776" spans="11:13" x14ac:dyDescent="0.45">
      <c r="K21776" s="1">
        <v>41879</v>
      </c>
      <c r="L21776" t="s">
        <v>6</v>
      </c>
      <c r="M21776">
        <v>179</v>
      </c>
    </row>
    <row r="21777" spans="11:13" x14ac:dyDescent="0.45">
      <c r="K21777" s="1">
        <v>41880</v>
      </c>
      <c r="L21777" t="s">
        <v>4</v>
      </c>
      <c r="M21777">
        <v>190</v>
      </c>
    </row>
    <row r="21778" spans="11:13" x14ac:dyDescent="0.45">
      <c r="K21778" s="1">
        <v>41881</v>
      </c>
      <c r="L21778" t="s">
        <v>4</v>
      </c>
      <c r="M21778">
        <v>140</v>
      </c>
    </row>
    <row r="21779" spans="11:13" x14ac:dyDescent="0.45">
      <c r="K21779" s="1">
        <v>41882</v>
      </c>
      <c r="L21779" t="s">
        <v>2</v>
      </c>
      <c r="M21779">
        <v>163</v>
      </c>
    </row>
    <row r="21780" spans="11:13" x14ac:dyDescent="0.45">
      <c r="K21780" s="1">
        <v>41883</v>
      </c>
      <c r="L21780" t="s">
        <v>18</v>
      </c>
      <c r="M21780">
        <v>71</v>
      </c>
    </row>
    <row r="21781" spans="11:13" x14ac:dyDescent="0.45">
      <c r="K21781" s="1">
        <v>41884</v>
      </c>
      <c r="L21781" t="s">
        <v>3</v>
      </c>
      <c r="M21781">
        <v>173</v>
      </c>
    </row>
    <row r="21782" spans="11:13" x14ac:dyDescent="0.45">
      <c r="K21782" s="1">
        <v>41885</v>
      </c>
      <c r="L21782" t="s">
        <v>19</v>
      </c>
      <c r="M21782">
        <v>109</v>
      </c>
    </row>
    <row r="21783" spans="11:13" x14ac:dyDescent="0.45">
      <c r="K21783" s="1">
        <v>41886</v>
      </c>
      <c r="L21783" t="s">
        <v>4</v>
      </c>
      <c r="M21783">
        <v>156</v>
      </c>
    </row>
    <row r="21784" spans="11:13" x14ac:dyDescent="0.45">
      <c r="K21784" s="1">
        <v>41887</v>
      </c>
      <c r="L21784" t="s">
        <v>17</v>
      </c>
      <c r="M21784">
        <v>54</v>
      </c>
    </row>
    <row r="21785" spans="11:13" x14ac:dyDescent="0.45">
      <c r="K21785" s="1">
        <v>41888</v>
      </c>
      <c r="L21785" t="s">
        <v>2</v>
      </c>
      <c r="M21785">
        <v>158</v>
      </c>
    </row>
    <row r="21786" spans="11:13" x14ac:dyDescent="0.45">
      <c r="K21786" s="1">
        <v>41889</v>
      </c>
      <c r="L21786" t="s">
        <v>18</v>
      </c>
      <c r="M21786">
        <v>172</v>
      </c>
    </row>
    <row r="21787" spans="11:13" x14ac:dyDescent="0.45">
      <c r="K21787" s="1">
        <v>41890</v>
      </c>
      <c r="L21787" t="s">
        <v>3</v>
      </c>
      <c r="M21787">
        <v>111</v>
      </c>
    </row>
    <row r="21788" spans="11:13" x14ac:dyDescent="0.45">
      <c r="K21788" s="1">
        <v>41891</v>
      </c>
      <c r="L21788" t="s">
        <v>10</v>
      </c>
      <c r="M21788">
        <v>90</v>
      </c>
    </row>
    <row r="21789" spans="11:13" x14ac:dyDescent="0.45">
      <c r="K21789" s="1">
        <v>41892</v>
      </c>
      <c r="L21789" t="s">
        <v>16</v>
      </c>
      <c r="M21789">
        <v>36</v>
      </c>
    </row>
    <row r="21790" spans="11:13" x14ac:dyDescent="0.45">
      <c r="K21790" s="1">
        <v>41893</v>
      </c>
      <c r="L21790" t="s">
        <v>4</v>
      </c>
      <c r="M21790">
        <v>82</v>
      </c>
    </row>
    <row r="21791" spans="11:13" x14ac:dyDescent="0.45">
      <c r="K21791" s="1">
        <v>41894</v>
      </c>
      <c r="L21791" t="s">
        <v>17</v>
      </c>
      <c r="M21791">
        <v>129</v>
      </c>
    </row>
    <row r="21792" spans="11:13" x14ac:dyDescent="0.45">
      <c r="K21792" s="1">
        <v>41895</v>
      </c>
      <c r="L21792" t="s">
        <v>6</v>
      </c>
      <c r="M21792">
        <v>41</v>
      </c>
    </row>
    <row r="21793" spans="11:13" x14ac:dyDescent="0.45">
      <c r="K21793" s="1">
        <v>41896</v>
      </c>
      <c r="L21793" t="s">
        <v>2</v>
      </c>
      <c r="M21793">
        <v>137</v>
      </c>
    </row>
    <row r="21794" spans="11:13" x14ac:dyDescent="0.45">
      <c r="K21794" s="1">
        <v>41897</v>
      </c>
      <c r="L21794" t="s">
        <v>9</v>
      </c>
      <c r="M21794">
        <v>121</v>
      </c>
    </row>
    <row r="21795" spans="11:13" x14ac:dyDescent="0.45">
      <c r="K21795" s="1">
        <v>41898</v>
      </c>
      <c r="L21795" t="s">
        <v>9</v>
      </c>
      <c r="M21795">
        <v>179</v>
      </c>
    </row>
    <row r="21796" spans="11:13" x14ac:dyDescent="0.45">
      <c r="K21796" s="1">
        <v>41899</v>
      </c>
      <c r="L21796" t="s">
        <v>10</v>
      </c>
      <c r="M21796">
        <v>172</v>
      </c>
    </row>
    <row r="21797" spans="11:13" x14ac:dyDescent="0.45">
      <c r="K21797" s="1">
        <v>41900</v>
      </c>
      <c r="L21797" t="s">
        <v>13</v>
      </c>
      <c r="M21797">
        <v>12</v>
      </c>
    </row>
    <row r="21798" spans="11:13" x14ac:dyDescent="0.45">
      <c r="K21798" s="1">
        <v>41901</v>
      </c>
      <c r="L21798" t="s">
        <v>13</v>
      </c>
      <c r="M21798">
        <v>176</v>
      </c>
    </row>
    <row r="21799" spans="11:13" x14ac:dyDescent="0.45">
      <c r="K21799" s="1">
        <v>41902</v>
      </c>
      <c r="L21799" t="s">
        <v>10</v>
      </c>
      <c r="M21799">
        <v>17</v>
      </c>
    </row>
    <row r="21800" spans="11:13" x14ac:dyDescent="0.45">
      <c r="K21800" s="1">
        <v>41903</v>
      </c>
      <c r="L21800" t="s">
        <v>17</v>
      </c>
      <c r="M21800">
        <v>84</v>
      </c>
    </row>
    <row r="21801" spans="11:13" x14ac:dyDescent="0.45">
      <c r="K21801" s="1">
        <v>41904</v>
      </c>
      <c r="L21801" t="s">
        <v>14</v>
      </c>
      <c r="M21801">
        <v>54</v>
      </c>
    </row>
    <row r="21802" spans="11:13" x14ac:dyDescent="0.45">
      <c r="K21802" s="1">
        <v>41905</v>
      </c>
      <c r="L21802" t="s">
        <v>3</v>
      </c>
      <c r="M21802">
        <v>147</v>
      </c>
    </row>
    <row r="21803" spans="11:13" x14ac:dyDescent="0.45">
      <c r="K21803" s="1">
        <v>41906</v>
      </c>
      <c r="L21803" t="s">
        <v>16</v>
      </c>
      <c r="M21803">
        <v>47</v>
      </c>
    </row>
    <row r="21804" spans="11:13" x14ac:dyDescent="0.45">
      <c r="K21804" s="1">
        <v>41907</v>
      </c>
      <c r="L21804" t="s">
        <v>14</v>
      </c>
      <c r="M21804">
        <v>54</v>
      </c>
    </row>
    <row r="21805" spans="11:13" x14ac:dyDescent="0.45">
      <c r="K21805" s="1">
        <v>41908</v>
      </c>
      <c r="L21805" t="s">
        <v>6</v>
      </c>
      <c r="M21805">
        <v>194</v>
      </c>
    </row>
    <row r="21806" spans="11:13" x14ac:dyDescent="0.45">
      <c r="K21806" s="1">
        <v>41909</v>
      </c>
      <c r="L21806" t="s">
        <v>6</v>
      </c>
      <c r="M21806">
        <v>126</v>
      </c>
    </row>
    <row r="21807" spans="11:13" x14ac:dyDescent="0.45">
      <c r="K21807" s="1">
        <v>41910</v>
      </c>
      <c r="L21807" t="s">
        <v>9</v>
      </c>
      <c r="M21807">
        <v>101</v>
      </c>
    </row>
    <row r="21808" spans="11:13" x14ac:dyDescent="0.45">
      <c r="K21808" s="1">
        <v>41911</v>
      </c>
      <c r="L21808" t="s">
        <v>19</v>
      </c>
      <c r="M21808">
        <v>162</v>
      </c>
    </row>
    <row r="21809" spans="11:13" x14ac:dyDescent="0.45">
      <c r="K21809" s="1">
        <v>41912</v>
      </c>
      <c r="L21809" t="s">
        <v>13</v>
      </c>
      <c r="M21809">
        <v>18</v>
      </c>
    </row>
    <row r="21810" spans="11:13" x14ac:dyDescent="0.45">
      <c r="K21810" s="1">
        <v>41913</v>
      </c>
      <c r="L21810" t="s">
        <v>18</v>
      </c>
      <c r="M21810">
        <v>54</v>
      </c>
    </row>
    <row r="21811" spans="11:13" x14ac:dyDescent="0.45">
      <c r="K21811" s="1">
        <v>41914</v>
      </c>
      <c r="L21811" t="s">
        <v>10</v>
      </c>
      <c r="M21811">
        <v>29</v>
      </c>
    </row>
    <row r="21812" spans="11:13" x14ac:dyDescent="0.45">
      <c r="K21812" s="1">
        <v>41915</v>
      </c>
      <c r="L21812" t="s">
        <v>6</v>
      </c>
      <c r="M21812">
        <v>68</v>
      </c>
    </row>
    <row r="21813" spans="11:13" x14ac:dyDescent="0.45">
      <c r="K21813" s="1">
        <v>41916</v>
      </c>
      <c r="L21813" t="s">
        <v>10</v>
      </c>
      <c r="M21813">
        <v>164</v>
      </c>
    </row>
    <row r="21814" spans="11:13" x14ac:dyDescent="0.45">
      <c r="K21814" s="1">
        <v>41917</v>
      </c>
      <c r="L21814" t="s">
        <v>16</v>
      </c>
      <c r="M21814">
        <v>24</v>
      </c>
    </row>
    <row r="21815" spans="11:13" x14ac:dyDescent="0.45">
      <c r="K21815" s="1">
        <v>41918</v>
      </c>
      <c r="L21815" t="s">
        <v>6</v>
      </c>
      <c r="M21815">
        <v>147</v>
      </c>
    </row>
    <row r="21816" spans="11:13" x14ac:dyDescent="0.45">
      <c r="K21816" s="1">
        <v>41919</v>
      </c>
      <c r="L21816" t="s">
        <v>18</v>
      </c>
      <c r="M21816">
        <v>78</v>
      </c>
    </row>
    <row r="21817" spans="11:13" x14ac:dyDescent="0.45">
      <c r="K21817" s="1">
        <v>41920</v>
      </c>
      <c r="L21817" t="s">
        <v>5</v>
      </c>
      <c r="M21817">
        <v>15</v>
      </c>
    </row>
    <row r="21818" spans="11:13" x14ac:dyDescent="0.45">
      <c r="K21818" s="1">
        <v>41921</v>
      </c>
      <c r="L21818" t="s">
        <v>13</v>
      </c>
      <c r="M21818">
        <v>177</v>
      </c>
    </row>
    <row r="21819" spans="11:13" x14ac:dyDescent="0.45">
      <c r="K21819" s="1">
        <v>41922</v>
      </c>
      <c r="L21819" t="s">
        <v>4</v>
      </c>
      <c r="M21819">
        <v>44</v>
      </c>
    </row>
    <row r="21820" spans="11:13" x14ac:dyDescent="0.45">
      <c r="K21820" s="1">
        <v>41923</v>
      </c>
      <c r="L21820" t="s">
        <v>2</v>
      </c>
      <c r="M21820">
        <v>98</v>
      </c>
    </row>
    <row r="21821" spans="11:13" x14ac:dyDescent="0.45">
      <c r="K21821" s="1">
        <v>41924</v>
      </c>
      <c r="L21821" t="s">
        <v>5</v>
      </c>
      <c r="M21821">
        <v>80</v>
      </c>
    </row>
    <row r="21822" spans="11:13" x14ac:dyDescent="0.45">
      <c r="K21822" s="1">
        <v>41925</v>
      </c>
      <c r="L21822" t="s">
        <v>3</v>
      </c>
      <c r="M21822">
        <v>120</v>
      </c>
    </row>
    <row r="21823" spans="11:13" x14ac:dyDescent="0.45">
      <c r="K21823" s="1">
        <v>41926</v>
      </c>
      <c r="L21823" t="s">
        <v>16</v>
      </c>
      <c r="M21823">
        <v>72</v>
      </c>
    </row>
    <row r="21824" spans="11:13" x14ac:dyDescent="0.45">
      <c r="K21824" s="1">
        <v>41927</v>
      </c>
      <c r="L21824" t="s">
        <v>13</v>
      </c>
      <c r="M21824">
        <v>48</v>
      </c>
    </row>
    <row r="21825" spans="11:13" x14ac:dyDescent="0.45">
      <c r="K21825" s="1">
        <v>41928</v>
      </c>
      <c r="L21825" t="s">
        <v>14</v>
      </c>
      <c r="M21825">
        <v>108</v>
      </c>
    </row>
    <row r="21826" spans="11:13" x14ac:dyDescent="0.45">
      <c r="K21826" s="1">
        <v>41929</v>
      </c>
      <c r="L21826" t="s">
        <v>9</v>
      </c>
      <c r="M21826">
        <v>110</v>
      </c>
    </row>
    <row r="21827" spans="11:13" x14ac:dyDescent="0.45">
      <c r="K21827" s="1">
        <v>41930</v>
      </c>
      <c r="L21827" t="s">
        <v>17</v>
      </c>
      <c r="M21827">
        <v>109</v>
      </c>
    </row>
    <row r="21828" spans="11:13" x14ac:dyDescent="0.45">
      <c r="K21828" s="1">
        <v>41931</v>
      </c>
      <c r="L21828" t="s">
        <v>9</v>
      </c>
      <c r="M21828">
        <v>91</v>
      </c>
    </row>
    <row r="21829" spans="11:13" x14ac:dyDescent="0.45">
      <c r="K21829" s="1">
        <v>41932</v>
      </c>
      <c r="L21829" t="s">
        <v>10</v>
      </c>
      <c r="M21829">
        <v>45</v>
      </c>
    </row>
    <row r="21830" spans="11:13" x14ac:dyDescent="0.45">
      <c r="K21830" s="1">
        <v>41933</v>
      </c>
      <c r="L21830" t="s">
        <v>18</v>
      </c>
      <c r="M21830">
        <v>101</v>
      </c>
    </row>
    <row r="21831" spans="11:13" x14ac:dyDescent="0.45">
      <c r="K21831" s="1">
        <v>41934</v>
      </c>
      <c r="L21831" t="s">
        <v>4</v>
      </c>
      <c r="M21831">
        <v>45</v>
      </c>
    </row>
    <row r="21832" spans="11:13" x14ac:dyDescent="0.45">
      <c r="K21832" s="1">
        <v>41935</v>
      </c>
      <c r="L21832" t="s">
        <v>6</v>
      </c>
      <c r="M21832">
        <v>38</v>
      </c>
    </row>
    <row r="21833" spans="11:13" x14ac:dyDescent="0.45">
      <c r="K21833" s="1">
        <v>41936</v>
      </c>
      <c r="L21833" t="s">
        <v>5</v>
      </c>
      <c r="M21833">
        <v>183</v>
      </c>
    </row>
    <row r="21834" spans="11:13" x14ac:dyDescent="0.45">
      <c r="K21834" s="1">
        <v>41937</v>
      </c>
      <c r="L21834" t="s">
        <v>5</v>
      </c>
      <c r="M21834">
        <v>179</v>
      </c>
    </row>
    <row r="21835" spans="11:13" x14ac:dyDescent="0.45">
      <c r="K21835" s="1">
        <v>41938</v>
      </c>
      <c r="L21835" t="s">
        <v>16</v>
      </c>
      <c r="M21835">
        <v>141</v>
      </c>
    </row>
    <row r="21836" spans="11:13" x14ac:dyDescent="0.45">
      <c r="K21836" s="1">
        <v>41939</v>
      </c>
      <c r="L21836" t="s">
        <v>9</v>
      </c>
      <c r="M21836">
        <v>41</v>
      </c>
    </row>
    <row r="21837" spans="11:13" x14ac:dyDescent="0.45">
      <c r="K21837" s="1">
        <v>41940</v>
      </c>
      <c r="L21837" t="s">
        <v>17</v>
      </c>
      <c r="M21837">
        <v>14</v>
      </c>
    </row>
    <row r="21838" spans="11:13" x14ac:dyDescent="0.45">
      <c r="K21838" s="1">
        <v>41941</v>
      </c>
      <c r="L21838" t="s">
        <v>6</v>
      </c>
      <c r="M21838">
        <v>71</v>
      </c>
    </row>
    <row r="21839" spans="11:13" x14ac:dyDescent="0.45">
      <c r="K21839" s="1">
        <v>41942</v>
      </c>
      <c r="L21839" t="s">
        <v>10</v>
      </c>
      <c r="M21839">
        <v>164</v>
      </c>
    </row>
    <row r="21840" spans="11:13" x14ac:dyDescent="0.45">
      <c r="K21840" s="1">
        <v>41943</v>
      </c>
      <c r="L21840" t="s">
        <v>16</v>
      </c>
      <c r="M21840">
        <v>80</v>
      </c>
    </row>
    <row r="21841" spans="11:13" x14ac:dyDescent="0.45">
      <c r="K21841" s="1">
        <v>41944</v>
      </c>
      <c r="L21841" t="s">
        <v>19</v>
      </c>
      <c r="M21841">
        <v>19</v>
      </c>
    </row>
    <row r="21842" spans="11:13" x14ac:dyDescent="0.45">
      <c r="K21842" s="1">
        <v>41945</v>
      </c>
      <c r="L21842" t="s">
        <v>16</v>
      </c>
      <c r="M21842">
        <v>37</v>
      </c>
    </row>
    <row r="21843" spans="11:13" x14ac:dyDescent="0.45">
      <c r="K21843" s="1">
        <v>41946</v>
      </c>
      <c r="L21843" t="s">
        <v>9</v>
      </c>
      <c r="M21843">
        <v>196</v>
      </c>
    </row>
    <row r="21844" spans="11:13" x14ac:dyDescent="0.45">
      <c r="K21844" s="1">
        <v>41947</v>
      </c>
      <c r="L21844" t="s">
        <v>4</v>
      </c>
      <c r="M21844">
        <v>176</v>
      </c>
    </row>
    <row r="21845" spans="11:13" x14ac:dyDescent="0.45">
      <c r="K21845" s="1">
        <v>41948</v>
      </c>
      <c r="L21845" t="s">
        <v>14</v>
      </c>
      <c r="M21845">
        <v>98</v>
      </c>
    </row>
    <row r="21846" spans="11:13" x14ac:dyDescent="0.45">
      <c r="K21846" s="1">
        <v>41949</v>
      </c>
      <c r="L21846" t="s">
        <v>5</v>
      </c>
      <c r="M21846">
        <v>172</v>
      </c>
    </row>
    <row r="21847" spans="11:13" x14ac:dyDescent="0.45">
      <c r="K21847" s="1">
        <v>41950</v>
      </c>
      <c r="L21847" t="s">
        <v>13</v>
      </c>
      <c r="M21847">
        <v>196</v>
      </c>
    </row>
    <row r="21848" spans="11:13" x14ac:dyDescent="0.45">
      <c r="K21848" s="1">
        <v>41951</v>
      </c>
      <c r="L21848" t="s">
        <v>6</v>
      </c>
      <c r="M21848">
        <v>116</v>
      </c>
    </row>
    <row r="21849" spans="11:13" x14ac:dyDescent="0.45">
      <c r="K21849" s="1">
        <v>41952</v>
      </c>
      <c r="L21849" t="s">
        <v>13</v>
      </c>
      <c r="M21849">
        <v>108</v>
      </c>
    </row>
    <row r="21850" spans="11:13" x14ac:dyDescent="0.45">
      <c r="K21850" s="1">
        <v>41953</v>
      </c>
      <c r="L21850" t="s">
        <v>17</v>
      </c>
      <c r="M21850">
        <v>18</v>
      </c>
    </row>
    <row r="21851" spans="11:13" x14ac:dyDescent="0.45">
      <c r="K21851" s="1">
        <v>41954</v>
      </c>
      <c r="L21851" t="s">
        <v>19</v>
      </c>
      <c r="M21851">
        <v>63</v>
      </c>
    </row>
    <row r="21852" spans="11:13" x14ac:dyDescent="0.45">
      <c r="K21852" s="1">
        <v>41955</v>
      </c>
      <c r="L21852" t="s">
        <v>4</v>
      </c>
      <c r="M21852">
        <v>20</v>
      </c>
    </row>
    <row r="21853" spans="11:13" x14ac:dyDescent="0.45">
      <c r="K21853" s="1">
        <v>41956</v>
      </c>
      <c r="L21853" t="s">
        <v>9</v>
      </c>
      <c r="M21853">
        <v>77</v>
      </c>
    </row>
    <row r="21854" spans="11:13" x14ac:dyDescent="0.45">
      <c r="K21854" s="1">
        <v>41957</v>
      </c>
      <c r="L21854" t="s">
        <v>4</v>
      </c>
      <c r="M21854">
        <v>104</v>
      </c>
    </row>
    <row r="21855" spans="11:13" x14ac:dyDescent="0.45">
      <c r="K21855" s="1">
        <v>41958</v>
      </c>
      <c r="L21855" t="s">
        <v>9</v>
      </c>
      <c r="M21855">
        <v>12</v>
      </c>
    </row>
    <row r="21856" spans="11:13" x14ac:dyDescent="0.45">
      <c r="K21856" s="1">
        <v>41959</v>
      </c>
      <c r="L21856" t="s">
        <v>17</v>
      </c>
      <c r="M21856">
        <v>92</v>
      </c>
    </row>
    <row r="21857" spans="11:13" x14ac:dyDescent="0.45">
      <c r="K21857" s="1">
        <v>41960</v>
      </c>
      <c r="L21857" t="s">
        <v>14</v>
      </c>
      <c r="M21857">
        <v>20</v>
      </c>
    </row>
    <row r="21858" spans="11:13" x14ac:dyDescent="0.45">
      <c r="K21858" s="1">
        <v>41961</v>
      </c>
      <c r="L21858" t="s">
        <v>13</v>
      </c>
      <c r="M21858">
        <v>190</v>
      </c>
    </row>
    <row r="21859" spans="11:13" x14ac:dyDescent="0.45">
      <c r="K21859" s="1">
        <v>41962</v>
      </c>
      <c r="L21859" t="s">
        <v>6</v>
      </c>
      <c r="M21859">
        <v>95</v>
      </c>
    </row>
    <row r="21860" spans="11:13" x14ac:dyDescent="0.45">
      <c r="K21860" s="1">
        <v>41963</v>
      </c>
      <c r="L21860" t="s">
        <v>16</v>
      </c>
      <c r="M21860">
        <v>174</v>
      </c>
    </row>
    <row r="21861" spans="11:13" x14ac:dyDescent="0.45">
      <c r="K21861" s="1">
        <v>41964</v>
      </c>
      <c r="L21861" t="s">
        <v>13</v>
      </c>
      <c r="M21861">
        <v>122</v>
      </c>
    </row>
    <row r="21862" spans="11:13" x14ac:dyDescent="0.45">
      <c r="K21862" s="1">
        <v>41965</v>
      </c>
      <c r="L21862" t="s">
        <v>17</v>
      </c>
      <c r="M21862">
        <v>167</v>
      </c>
    </row>
    <row r="21863" spans="11:13" x14ac:dyDescent="0.45">
      <c r="K21863" s="1">
        <v>41966</v>
      </c>
      <c r="L21863" t="s">
        <v>6</v>
      </c>
      <c r="M21863">
        <v>182</v>
      </c>
    </row>
    <row r="21864" spans="11:13" x14ac:dyDescent="0.45">
      <c r="K21864" s="1">
        <v>41967</v>
      </c>
      <c r="L21864" t="s">
        <v>5</v>
      </c>
      <c r="M21864">
        <v>12</v>
      </c>
    </row>
    <row r="21865" spans="11:13" x14ac:dyDescent="0.45">
      <c r="K21865" s="1">
        <v>41968</v>
      </c>
      <c r="L21865" t="s">
        <v>9</v>
      </c>
      <c r="M21865">
        <v>199</v>
      </c>
    </row>
    <row r="21866" spans="11:13" x14ac:dyDescent="0.45">
      <c r="K21866" s="1">
        <v>41969</v>
      </c>
      <c r="L21866" t="s">
        <v>19</v>
      </c>
      <c r="M21866">
        <v>180</v>
      </c>
    </row>
    <row r="21867" spans="11:13" x14ac:dyDescent="0.45">
      <c r="K21867" s="1">
        <v>41970</v>
      </c>
      <c r="L21867" t="s">
        <v>2</v>
      </c>
      <c r="M21867">
        <v>146</v>
      </c>
    </row>
    <row r="21868" spans="11:13" x14ac:dyDescent="0.45">
      <c r="K21868" s="1">
        <v>41971</v>
      </c>
      <c r="L21868" t="s">
        <v>5</v>
      </c>
      <c r="M21868">
        <v>12</v>
      </c>
    </row>
    <row r="21869" spans="11:13" x14ac:dyDescent="0.45">
      <c r="K21869" s="1">
        <v>41972</v>
      </c>
      <c r="L21869" t="s">
        <v>4</v>
      </c>
      <c r="M21869">
        <v>118</v>
      </c>
    </row>
    <row r="21870" spans="11:13" x14ac:dyDescent="0.45">
      <c r="K21870" s="1">
        <v>41973</v>
      </c>
      <c r="L21870" t="s">
        <v>17</v>
      </c>
      <c r="M21870">
        <v>30</v>
      </c>
    </row>
    <row r="21871" spans="11:13" x14ac:dyDescent="0.45">
      <c r="K21871" s="1">
        <v>41974</v>
      </c>
      <c r="L21871" t="s">
        <v>6</v>
      </c>
      <c r="M21871">
        <v>195</v>
      </c>
    </row>
    <row r="21872" spans="11:13" x14ac:dyDescent="0.45">
      <c r="K21872" s="1">
        <v>41975</v>
      </c>
      <c r="L21872" t="s">
        <v>10</v>
      </c>
      <c r="M21872">
        <v>30</v>
      </c>
    </row>
    <row r="21873" spans="11:13" x14ac:dyDescent="0.45">
      <c r="K21873" s="1">
        <v>41976</v>
      </c>
      <c r="L21873" t="s">
        <v>13</v>
      </c>
      <c r="M21873">
        <v>112</v>
      </c>
    </row>
    <row r="21874" spans="11:13" x14ac:dyDescent="0.45">
      <c r="K21874" s="1">
        <v>41977</v>
      </c>
      <c r="L21874" t="s">
        <v>19</v>
      </c>
      <c r="M21874">
        <v>186</v>
      </c>
    </row>
    <row r="21875" spans="11:13" x14ac:dyDescent="0.45">
      <c r="K21875" s="1">
        <v>41978</v>
      </c>
      <c r="L21875" t="s">
        <v>18</v>
      </c>
      <c r="M21875">
        <v>197</v>
      </c>
    </row>
    <row r="21876" spans="11:13" x14ac:dyDescent="0.45">
      <c r="K21876" s="1">
        <v>41979</v>
      </c>
      <c r="L21876" t="s">
        <v>14</v>
      </c>
      <c r="M21876">
        <v>15</v>
      </c>
    </row>
    <row r="21877" spans="11:13" x14ac:dyDescent="0.45">
      <c r="K21877" s="1">
        <v>41980</v>
      </c>
      <c r="L21877" t="s">
        <v>6</v>
      </c>
      <c r="M21877">
        <v>162</v>
      </c>
    </row>
    <row r="21878" spans="11:13" x14ac:dyDescent="0.45">
      <c r="K21878" s="1">
        <v>41981</v>
      </c>
      <c r="L21878" t="s">
        <v>6</v>
      </c>
      <c r="M21878">
        <v>121</v>
      </c>
    </row>
    <row r="21879" spans="11:13" x14ac:dyDescent="0.45">
      <c r="K21879" s="1">
        <v>41982</v>
      </c>
      <c r="L21879" t="s">
        <v>10</v>
      </c>
      <c r="M21879">
        <v>172</v>
      </c>
    </row>
    <row r="21880" spans="11:13" x14ac:dyDescent="0.45">
      <c r="K21880" s="1">
        <v>41983</v>
      </c>
      <c r="L21880" t="s">
        <v>9</v>
      </c>
      <c r="M21880">
        <v>164</v>
      </c>
    </row>
    <row r="21881" spans="11:13" x14ac:dyDescent="0.45">
      <c r="K21881" s="1">
        <v>41984</v>
      </c>
      <c r="L21881" t="s">
        <v>10</v>
      </c>
      <c r="M21881">
        <v>173</v>
      </c>
    </row>
    <row r="21882" spans="11:13" x14ac:dyDescent="0.45">
      <c r="K21882" s="1">
        <v>41985</v>
      </c>
      <c r="L21882" t="s">
        <v>5</v>
      </c>
      <c r="M21882">
        <v>67</v>
      </c>
    </row>
    <row r="21883" spans="11:13" x14ac:dyDescent="0.45">
      <c r="K21883" s="1">
        <v>41986</v>
      </c>
      <c r="L21883" t="s">
        <v>16</v>
      </c>
      <c r="M21883">
        <v>175</v>
      </c>
    </row>
    <row r="21884" spans="11:13" x14ac:dyDescent="0.45">
      <c r="K21884" s="1">
        <v>41987</v>
      </c>
      <c r="L21884" t="s">
        <v>19</v>
      </c>
      <c r="M21884">
        <v>146</v>
      </c>
    </row>
    <row r="21885" spans="11:13" x14ac:dyDescent="0.45">
      <c r="K21885" s="1">
        <v>41988</v>
      </c>
      <c r="L21885" t="s">
        <v>3</v>
      </c>
      <c r="M21885">
        <v>52</v>
      </c>
    </row>
    <row r="21886" spans="11:13" x14ac:dyDescent="0.45">
      <c r="K21886" s="1">
        <v>41989</v>
      </c>
      <c r="L21886" t="s">
        <v>18</v>
      </c>
      <c r="M21886">
        <v>194</v>
      </c>
    </row>
    <row r="21887" spans="11:13" x14ac:dyDescent="0.45">
      <c r="K21887" s="1">
        <v>41990</v>
      </c>
      <c r="L21887" t="s">
        <v>6</v>
      </c>
      <c r="M21887">
        <v>162</v>
      </c>
    </row>
    <row r="21888" spans="11:13" x14ac:dyDescent="0.45">
      <c r="K21888" s="1">
        <v>41991</v>
      </c>
      <c r="L21888" t="s">
        <v>14</v>
      </c>
      <c r="M21888">
        <v>196</v>
      </c>
    </row>
    <row r="21889" spans="11:13" x14ac:dyDescent="0.45">
      <c r="K21889" s="1">
        <v>41992</v>
      </c>
      <c r="L21889" t="s">
        <v>17</v>
      </c>
      <c r="M21889">
        <v>153</v>
      </c>
    </row>
    <row r="21890" spans="11:13" x14ac:dyDescent="0.45">
      <c r="K21890" s="1">
        <v>41993</v>
      </c>
      <c r="L21890" t="s">
        <v>18</v>
      </c>
      <c r="M21890">
        <v>51</v>
      </c>
    </row>
    <row r="21891" spans="11:13" x14ac:dyDescent="0.45">
      <c r="K21891" s="1">
        <v>41994</v>
      </c>
      <c r="L21891" t="s">
        <v>13</v>
      </c>
      <c r="M21891">
        <v>17</v>
      </c>
    </row>
    <row r="21892" spans="11:13" x14ac:dyDescent="0.45">
      <c r="K21892" s="1">
        <v>41995</v>
      </c>
      <c r="L21892" t="s">
        <v>6</v>
      </c>
      <c r="M21892">
        <v>43</v>
      </c>
    </row>
    <row r="21893" spans="11:13" x14ac:dyDescent="0.45">
      <c r="K21893" s="1">
        <v>41996</v>
      </c>
      <c r="L21893" t="s">
        <v>9</v>
      </c>
      <c r="M21893">
        <v>22</v>
      </c>
    </row>
    <row r="21894" spans="11:13" x14ac:dyDescent="0.45">
      <c r="K21894" s="1">
        <v>41997</v>
      </c>
      <c r="L21894" t="s">
        <v>9</v>
      </c>
      <c r="M21894">
        <v>121</v>
      </c>
    </row>
    <row r="21895" spans="11:13" x14ac:dyDescent="0.45">
      <c r="K21895" s="1">
        <v>41998</v>
      </c>
      <c r="L21895" t="s">
        <v>10</v>
      </c>
      <c r="M21895">
        <v>135</v>
      </c>
    </row>
    <row r="21896" spans="11:13" x14ac:dyDescent="0.45">
      <c r="K21896" s="1">
        <v>41999</v>
      </c>
      <c r="L21896" t="s">
        <v>4</v>
      </c>
      <c r="M21896">
        <v>165</v>
      </c>
    </row>
    <row r="21897" spans="11:13" x14ac:dyDescent="0.45">
      <c r="K21897" s="1">
        <v>42000</v>
      </c>
      <c r="L21897" t="s">
        <v>6</v>
      </c>
      <c r="M21897">
        <v>111</v>
      </c>
    </row>
    <row r="21898" spans="11:13" x14ac:dyDescent="0.45">
      <c r="K21898" s="1">
        <v>42001</v>
      </c>
      <c r="L21898" t="s">
        <v>5</v>
      </c>
      <c r="M21898">
        <v>63</v>
      </c>
    </row>
    <row r="21899" spans="11:13" x14ac:dyDescent="0.45">
      <c r="K21899" s="1">
        <v>42002</v>
      </c>
      <c r="L21899" t="s">
        <v>4</v>
      </c>
      <c r="M21899">
        <v>185</v>
      </c>
    </row>
    <row r="21900" spans="11:13" x14ac:dyDescent="0.45">
      <c r="K21900" s="1">
        <v>42003</v>
      </c>
      <c r="L21900" t="s">
        <v>18</v>
      </c>
      <c r="M21900">
        <v>156</v>
      </c>
    </row>
    <row r="21901" spans="11:13" x14ac:dyDescent="0.45">
      <c r="K21901" s="1">
        <v>42004</v>
      </c>
      <c r="L21901" t="s">
        <v>5</v>
      </c>
      <c r="M21901">
        <v>12</v>
      </c>
    </row>
    <row r="21902" spans="11:13" x14ac:dyDescent="0.45">
      <c r="K21902" s="1">
        <v>41275</v>
      </c>
      <c r="L21902" t="s">
        <v>18</v>
      </c>
      <c r="M21902">
        <v>127</v>
      </c>
    </row>
    <row r="21903" spans="11:13" x14ac:dyDescent="0.45">
      <c r="K21903" s="1">
        <v>41276</v>
      </c>
      <c r="L21903" t="s">
        <v>2</v>
      </c>
      <c r="M21903">
        <v>98</v>
      </c>
    </row>
    <row r="21904" spans="11:13" x14ac:dyDescent="0.45">
      <c r="K21904" s="1">
        <v>41277</v>
      </c>
      <c r="L21904" t="s">
        <v>19</v>
      </c>
      <c r="M21904">
        <v>29</v>
      </c>
    </row>
    <row r="21905" spans="11:13" x14ac:dyDescent="0.45">
      <c r="K21905" s="1">
        <v>41278</v>
      </c>
      <c r="L21905" t="s">
        <v>9</v>
      </c>
      <c r="M21905">
        <v>76</v>
      </c>
    </row>
    <row r="21906" spans="11:13" x14ac:dyDescent="0.45">
      <c r="K21906" s="1">
        <v>41279</v>
      </c>
      <c r="L21906" t="s">
        <v>5</v>
      </c>
      <c r="M21906">
        <v>83</v>
      </c>
    </row>
    <row r="21907" spans="11:13" x14ac:dyDescent="0.45">
      <c r="K21907" s="1">
        <v>41280</v>
      </c>
      <c r="L21907" t="s">
        <v>2</v>
      </c>
      <c r="M21907">
        <v>64</v>
      </c>
    </row>
    <row r="21908" spans="11:13" x14ac:dyDescent="0.45">
      <c r="K21908" s="1">
        <v>41281</v>
      </c>
      <c r="L21908" t="s">
        <v>2</v>
      </c>
      <c r="M21908">
        <v>39</v>
      </c>
    </row>
    <row r="21909" spans="11:13" x14ac:dyDescent="0.45">
      <c r="K21909" s="1">
        <v>41282</v>
      </c>
      <c r="L21909" t="s">
        <v>3</v>
      </c>
      <c r="M21909">
        <v>43</v>
      </c>
    </row>
    <row r="21910" spans="11:13" x14ac:dyDescent="0.45">
      <c r="K21910" s="1">
        <v>41283</v>
      </c>
      <c r="L21910" t="s">
        <v>10</v>
      </c>
      <c r="M21910">
        <v>36</v>
      </c>
    </row>
    <row r="21911" spans="11:13" x14ac:dyDescent="0.45">
      <c r="K21911" s="1">
        <v>41284</v>
      </c>
      <c r="L21911" t="s">
        <v>5</v>
      </c>
      <c r="M21911">
        <v>122</v>
      </c>
    </row>
    <row r="21912" spans="11:13" x14ac:dyDescent="0.45">
      <c r="K21912" s="1">
        <v>41285</v>
      </c>
      <c r="L21912" t="s">
        <v>14</v>
      </c>
      <c r="M21912">
        <v>46</v>
      </c>
    </row>
    <row r="21913" spans="11:13" x14ac:dyDescent="0.45">
      <c r="K21913" s="1">
        <v>41286</v>
      </c>
      <c r="L21913" t="s">
        <v>10</v>
      </c>
      <c r="M21913">
        <v>80</v>
      </c>
    </row>
    <row r="21914" spans="11:13" x14ac:dyDescent="0.45">
      <c r="K21914" s="1">
        <v>41287</v>
      </c>
      <c r="L21914" t="s">
        <v>6</v>
      </c>
      <c r="M21914">
        <v>17</v>
      </c>
    </row>
    <row r="21915" spans="11:13" x14ac:dyDescent="0.45">
      <c r="K21915" s="1">
        <v>41288</v>
      </c>
      <c r="L21915" t="s">
        <v>16</v>
      </c>
      <c r="M21915">
        <v>68</v>
      </c>
    </row>
    <row r="21916" spans="11:13" x14ac:dyDescent="0.45">
      <c r="K21916" s="1">
        <v>41289</v>
      </c>
      <c r="L21916" t="s">
        <v>3</v>
      </c>
      <c r="M21916">
        <v>184</v>
      </c>
    </row>
    <row r="21917" spans="11:13" x14ac:dyDescent="0.45">
      <c r="K21917" s="1">
        <v>41290</v>
      </c>
      <c r="L21917" t="s">
        <v>19</v>
      </c>
      <c r="M21917">
        <v>31</v>
      </c>
    </row>
    <row r="21918" spans="11:13" x14ac:dyDescent="0.45">
      <c r="K21918" s="1">
        <v>41291</v>
      </c>
      <c r="L21918" t="s">
        <v>17</v>
      </c>
      <c r="M21918">
        <v>44</v>
      </c>
    </row>
    <row r="21919" spans="11:13" x14ac:dyDescent="0.45">
      <c r="K21919" s="1">
        <v>41292</v>
      </c>
      <c r="L21919" t="s">
        <v>13</v>
      </c>
      <c r="M21919">
        <v>39</v>
      </c>
    </row>
    <row r="21920" spans="11:13" x14ac:dyDescent="0.45">
      <c r="K21920" s="1">
        <v>41293</v>
      </c>
      <c r="L21920" t="s">
        <v>13</v>
      </c>
      <c r="M21920">
        <v>158</v>
      </c>
    </row>
    <row r="21921" spans="11:13" x14ac:dyDescent="0.45">
      <c r="K21921" s="1">
        <v>41294</v>
      </c>
      <c r="L21921" t="s">
        <v>13</v>
      </c>
      <c r="M21921">
        <v>85</v>
      </c>
    </row>
    <row r="21922" spans="11:13" x14ac:dyDescent="0.45">
      <c r="K21922" s="1">
        <v>41295</v>
      </c>
      <c r="L21922" t="s">
        <v>10</v>
      </c>
      <c r="M21922">
        <v>152</v>
      </c>
    </row>
    <row r="21923" spans="11:13" x14ac:dyDescent="0.45">
      <c r="K21923" s="1">
        <v>41296</v>
      </c>
      <c r="L21923" t="s">
        <v>6</v>
      </c>
      <c r="M21923">
        <v>43</v>
      </c>
    </row>
    <row r="21924" spans="11:13" x14ac:dyDescent="0.45">
      <c r="K21924" s="1">
        <v>41297</v>
      </c>
      <c r="L21924" t="s">
        <v>17</v>
      </c>
      <c r="M21924">
        <v>147</v>
      </c>
    </row>
    <row r="21925" spans="11:13" x14ac:dyDescent="0.45">
      <c r="K21925" s="1">
        <v>41298</v>
      </c>
      <c r="L21925" t="s">
        <v>16</v>
      </c>
      <c r="M21925">
        <v>21</v>
      </c>
    </row>
    <row r="21926" spans="11:13" x14ac:dyDescent="0.45">
      <c r="K21926" s="1">
        <v>41299</v>
      </c>
      <c r="L21926" t="s">
        <v>3</v>
      </c>
      <c r="M21926">
        <v>58</v>
      </c>
    </row>
    <row r="21927" spans="11:13" x14ac:dyDescent="0.45">
      <c r="K21927" s="1">
        <v>41300</v>
      </c>
      <c r="L21927" t="s">
        <v>5</v>
      </c>
      <c r="M21927">
        <v>182</v>
      </c>
    </row>
    <row r="21928" spans="11:13" x14ac:dyDescent="0.45">
      <c r="K21928" s="1">
        <v>41301</v>
      </c>
      <c r="L21928" t="s">
        <v>3</v>
      </c>
      <c r="M21928">
        <v>43</v>
      </c>
    </row>
    <row r="21929" spans="11:13" x14ac:dyDescent="0.45">
      <c r="K21929" s="1">
        <v>41302</v>
      </c>
      <c r="L21929" t="s">
        <v>4</v>
      </c>
      <c r="M21929">
        <v>149</v>
      </c>
    </row>
    <row r="21930" spans="11:13" x14ac:dyDescent="0.45">
      <c r="K21930" s="1">
        <v>41303</v>
      </c>
      <c r="L21930" t="s">
        <v>6</v>
      </c>
      <c r="M21930">
        <v>143</v>
      </c>
    </row>
    <row r="21931" spans="11:13" x14ac:dyDescent="0.45">
      <c r="K21931" s="1">
        <v>41304</v>
      </c>
      <c r="L21931" t="s">
        <v>14</v>
      </c>
      <c r="M21931">
        <v>194</v>
      </c>
    </row>
    <row r="21932" spans="11:13" x14ac:dyDescent="0.45">
      <c r="K21932" s="1">
        <v>41305</v>
      </c>
      <c r="L21932" t="s">
        <v>18</v>
      </c>
      <c r="M21932">
        <v>126</v>
      </c>
    </row>
    <row r="21933" spans="11:13" x14ac:dyDescent="0.45">
      <c r="K21933" s="1">
        <v>41306</v>
      </c>
      <c r="L21933" t="s">
        <v>4</v>
      </c>
      <c r="M21933">
        <v>189</v>
      </c>
    </row>
    <row r="21934" spans="11:13" x14ac:dyDescent="0.45">
      <c r="K21934" s="1">
        <v>41307</v>
      </c>
      <c r="L21934" t="s">
        <v>18</v>
      </c>
      <c r="M21934">
        <v>150</v>
      </c>
    </row>
    <row r="21935" spans="11:13" x14ac:dyDescent="0.45">
      <c r="K21935" s="1">
        <v>41308</v>
      </c>
      <c r="L21935" t="s">
        <v>16</v>
      </c>
      <c r="M21935">
        <v>111</v>
      </c>
    </row>
    <row r="21936" spans="11:13" x14ac:dyDescent="0.45">
      <c r="K21936" s="1">
        <v>41309</v>
      </c>
      <c r="L21936" t="s">
        <v>6</v>
      </c>
      <c r="M21936">
        <v>169</v>
      </c>
    </row>
    <row r="21937" spans="11:13" x14ac:dyDescent="0.45">
      <c r="K21937" s="1">
        <v>41310</v>
      </c>
      <c r="L21937" t="s">
        <v>18</v>
      </c>
      <c r="M21937">
        <v>130</v>
      </c>
    </row>
    <row r="21938" spans="11:13" x14ac:dyDescent="0.45">
      <c r="K21938" s="1">
        <v>41311</v>
      </c>
      <c r="L21938" t="s">
        <v>5</v>
      </c>
      <c r="M21938">
        <v>63</v>
      </c>
    </row>
    <row r="21939" spans="11:13" x14ac:dyDescent="0.45">
      <c r="K21939" s="1">
        <v>41312</v>
      </c>
      <c r="L21939" t="s">
        <v>2</v>
      </c>
      <c r="M21939">
        <v>171</v>
      </c>
    </row>
    <row r="21940" spans="11:13" x14ac:dyDescent="0.45">
      <c r="K21940" s="1">
        <v>41313</v>
      </c>
      <c r="L21940" t="s">
        <v>16</v>
      </c>
      <c r="M21940">
        <v>136</v>
      </c>
    </row>
    <row r="21941" spans="11:13" x14ac:dyDescent="0.45">
      <c r="K21941" s="1">
        <v>41314</v>
      </c>
      <c r="L21941" t="s">
        <v>4</v>
      </c>
      <c r="M21941">
        <v>132</v>
      </c>
    </row>
    <row r="21942" spans="11:13" x14ac:dyDescent="0.45">
      <c r="K21942" s="1">
        <v>41315</v>
      </c>
      <c r="L21942" t="s">
        <v>16</v>
      </c>
      <c r="M21942">
        <v>55</v>
      </c>
    </row>
    <row r="21943" spans="11:13" x14ac:dyDescent="0.45">
      <c r="K21943" s="1">
        <v>41316</v>
      </c>
      <c r="L21943" t="s">
        <v>13</v>
      </c>
      <c r="M21943">
        <v>69</v>
      </c>
    </row>
    <row r="21944" spans="11:13" x14ac:dyDescent="0.45">
      <c r="K21944" s="1">
        <v>41317</v>
      </c>
      <c r="L21944" t="s">
        <v>13</v>
      </c>
      <c r="M21944">
        <v>111</v>
      </c>
    </row>
    <row r="21945" spans="11:13" x14ac:dyDescent="0.45">
      <c r="K21945" s="1">
        <v>41318</v>
      </c>
      <c r="L21945" t="s">
        <v>17</v>
      </c>
      <c r="M21945">
        <v>30</v>
      </c>
    </row>
    <row r="21946" spans="11:13" x14ac:dyDescent="0.45">
      <c r="K21946" s="1">
        <v>41319</v>
      </c>
      <c r="L21946" t="s">
        <v>9</v>
      </c>
      <c r="M21946">
        <v>30</v>
      </c>
    </row>
    <row r="21947" spans="11:13" x14ac:dyDescent="0.45">
      <c r="K21947" s="1">
        <v>41320</v>
      </c>
      <c r="L21947" t="s">
        <v>17</v>
      </c>
      <c r="M21947">
        <v>172</v>
      </c>
    </row>
    <row r="21948" spans="11:13" x14ac:dyDescent="0.45">
      <c r="K21948" s="1">
        <v>41321</v>
      </c>
      <c r="L21948" t="s">
        <v>6</v>
      </c>
      <c r="M21948">
        <v>139</v>
      </c>
    </row>
    <row r="21949" spans="11:13" x14ac:dyDescent="0.45">
      <c r="K21949" s="1">
        <v>41322</v>
      </c>
      <c r="L21949" t="s">
        <v>17</v>
      </c>
      <c r="M21949">
        <v>21</v>
      </c>
    </row>
    <row r="21950" spans="11:13" x14ac:dyDescent="0.45">
      <c r="K21950" s="1">
        <v>41323</v>
      </c>
      <c r="L21950" t="s">
        <v>18</v>
      </c>
      <c r="M21950">
        <v>75</v>
      </c>
    </row>
    <row r="21951" spans="11:13" x14ac:dyDescent="0.45">
      <c r="K21951" s="1">
        <v>41324</v>
      </c>
      <c r="L21951" t="s">
        <v>10</v>
      </c>
      <c r="M21951">
        <v>23</v>
      </c>
    </row>
    <row r="21952" spans="11:13" x14ac:dyDescent="0.45">
      <c r="K21952" s="1">
        <v>41325</v>
      </c>
      <c r="L21952" t="s">
        <v>14</v>
      </c>
      <c r="M21952">
        <v>119</v>
      </c>
    </row>
    <row r="21953" spans="11:13" x14ac:dyDescent="0.45">
      <c r="K21953" s="1">
        <v>41326</v>
      </c>
      <c r="L21953" t="s">
        <v>5</v>
      </c>
      <c r="M21953">
        <v>69</v>
      </c>
    </row>
    <row r="21954" spans="11:13" x14ac:dyDescent="0.45">
      <c r="K21954" s="1">
        <v>41327</v>
      </c>
      <c r="L21954" t="s">
        <v>18</v>
      </c>
      <c r="M21954">
        <v>190</v>
      </c>
    </row>
    <row r="21955" spans="11:13" x14ac:dyDescent="0.45">
      <c r="K21955" s="1">
        <v>41328</v>
      </c>
      <c r="L21955" t="s">
        <v>14</v>
      </c>
      <c r="M21955">
        <v>140</v>
      </c>
    </row>
    <row r="21956" spans="11:13" x14ac:dyDescent="0.45">
      <c r="K21956" s="1">
        <v>41329</v>
      </c>
      <c r="L21956" t="s">
        <v>4</v>
      </c>
      <c r="M21956">
        <v>143</v>
      </c>
    </row>
    <row r="21957" spans="11:13" x14ac:dyDescent="0.45">
      <c r="K21957" s="1">
        <v>41330</v>
      </c>
      <c r="L21957" t="s">
        <v>17</v>
      </c>
      <c r="M21957">
        <v>161</v>
      </c>
    </row>
    <row r="21958" spans="11:13" x14ac:dyDescent="0.45">
      <c r="K21958" s="1">
        <v>41331</v>
      </c>
      <c r="L21958" t="s">
        <v>4</v>
      </c>
      <c r="M21958">
        <v>192</v>
      </c>
    </row>
    <row r="21959" spans="11:13" x14ac:dyDescent="0.45">
      <c r="K21959" s="1">
        <v>41332</v>
      </c>
      <c r="L21959" t="s">
        <v>6</v>
      </c>
      <c r="M21959">
        <v>55</v>
      </c>
    </row>
    <row r="21960" spans="11:13" x14ac:dyDescent="0.45">
      <c r="K21960" s="1">
        <v>41333</v>
      </c>
      <c r="L21960" t="s">
        <v>18</v>
      </c>
      <c r="M21960">
        <v>23</v>
      </c>
    </row>
    <row r="21961" spans="11:13" x14ac:dyDescent="0.45">
      <c r="K21961" s="1">
        <v>41334</v>
      </c>
      <c r="L21961" t="s">
        <v>4</v>
      </c>
      <c r="M21961">
        <v>81</v>
      </c>
    </row>
    <row r="21962" spans="11:13" x14ac:dyDescent="0.45">
      <c r="K21962" s="1">
        <v>41335</v>
      </c>
      <c r="L21962" t="s">
        <v>18</v>
      </c>
      <c r="M21962">
        <v>191</v>
      </c>
    </row>
    <row r="21963" spans="11:13" x14ac:dyDescent="0.45">
      <c r="K21963" s="1">
        <v>41336</v>
      </c>
      <c r="L21963" t="s">
        <v>2</v>
      </c>
      <c r="M21963">
        <v>31</v>
      </c>
    </row>
    <row r="21964" spans="11:13" x14ac:dyDescent="0.45">
      <c r="K21964" s="1">
        <v>41337</v>
      </c>
      <c r="L21964" t="s">
        <v>10</v>
      </c>
      <c r="M21964">
        <v>200</v>
      </c>
    </row>
    <row r="21965" spans="11:13" x14ac:dyDescent="0.45">
      <c r="K21965" s="1">
        <v>41338</v>
      </c>
      <c r="L21965" t="s">
        <v>3</v>
      </c>
      <c r="M21965">
        <v>77</v>
      </c>
    </row>
    <row r="21966" spans="11:13" x14ac:dyDescent="0.45">
      <c r="K21966" s="1">
        <v>41339</v>
      </c>
      <c r="L21966" t="s">
        <v>10</v>
      </c>
      <c r="M21966">
        <v>132</v>
      </c>
    </row>
    <row r="21967" spans="11:13" x14ac:dyDescent="0.45">
      <c r="K21967" s="1">
        <v>41340</v>
      </c>
      <c r="L21967" t="s">
        <v>4</v>
      </c>
      <c r="M21967">
        <v>135</v>
      </c>
    </row>
    <row r="21968" spans="11:13" x14ac:dyDescent="0.45">
      <c r="K21968" s="1">
        <v>41341</v>
      </c>
      <c r="L21968" t="s">
        <v>16</v>
      </c>
      <c r="M21968">
        <v>44</v>
      </c>
    </row>
    <row r="21969" spans="11:13" x14ac:dyDescent="0.45">
      <c r="K21969" s="1">
        <v>41342</v>
      </c>
      <c r="L21969" t="s">
        <v>13</v>
      </c>
      <c r="M21969">
        <v>38</v>
      </c>
    </row>
    <row r="21970" spans="11:13" x14ac:dyDescent="0.45">
      <c r="K21970" s="1">
        <v>41343</v>
      </c>
      <c r="L21970" t="s">
        <v>5</v>
      </c>
      <c r="M21970">
        <v>200</v>
      </c>
    </row>
    <row r="21971" spans="11:13" x14ac:dyDescent="0.45">
      <c r="K21971" s="1">
        <v>41344</v>
      </c>
      <c r="L21971" t="s">
        <v>5</v>
      </c>
      <c r="M21971">
        <v>112</v>
      </c>
    </row>
    <row r="21972" spans="11:13" x14ac:dyDescent="0.45">
      <c r="K21972" s="1">
        <v>41345</v>
      </c>
      <c r="L21972" t="s">
        <v>6</v>
      </c>
      <c r="M21972">
        <v>118</v>
      </c>
    </row>
    <row r="21973" spans="11:13" x14ac:dyDescent="0.45">
      <c r="K21973" s="1">
        <v>41346</v>
      </c>
      <c r="L21973" t="s">
        <v>5</v>
      </c>
      <c r="M21973">
        <v>22</v>
      </c>
    </row>
    <row r="21974" spans="11:13" x14ac:dyDescent="0.45">
      <c r="K21974" s="1">
        <v>41347</v>
      </c>
      <c r="L21974" t="s">
        <v>5</v>
      </c>
      <c r="M21974">
        <v>190</v>
      </c>
    </row>
    <row r="21975" spans="11:13" x14ac:dyDescent="0.45">
      <c r="K21975" s="1">
        <v>41348</v>
      </c>
      <c r="L21975" t="s">
        <v>5</v>
      </c>
      <c r="M21975">
        <v>65</v>
      </c>
    </row>
    <row r="21976" spans="11:13" x14ac:dyDescent="0.45">
      <c r="K21976" s="1">
        <v>41349</v>
      </c>
      <c r="L21976" t="s">
        <v>2</v>
      </c>
      <c r="M21976">
        <v>83</v>
      </c>
    </row>
    <row r="21977" spans="11:13" x14ac:dyDescent="0.45">
      <c r="K21977" s="1">
        <v>41350</v>
      </c>
      <c r="L21977" t="s">
        <v>18</v>
      </c>
      <c r="M21977">
        <v>27</v>
      </c>
    </row>
    <row r="21978" spans="11:13" x14ac:dyDescent="0.45">
      <c r="K21978" s="1">
        <v>41351</v>
      </c>
      <c r="L21978" t="s">
        <v>14</v>
      </c>
      <c r="M21978">
        <v>131</v>
      </c>
    </row>
    <row r="21979" spans="11:13" x14ac:dyDescent="0.45">
      <c r="K21979" s="1">
        <v>41352</v>
      </c>
      <c r="L21979" t="s">
        <v>17</v>
      </c>
      <c r="M21979">
        <v>174</v>
      </c>
    </row>
    <row r="21980" spans="11:13" x14ac:dyDescent="0.45">
      <c r="K21980" s="1">
        <v>41353</v>
      </c>
      <c r="L21980" t="s">
        <v>5</v>
      </c>
      <c r="M21980">
        <v>166</v>
      </c>
    </row>
    <row r="21981" spans="11:13" x14ac:dyDescent="0.45">
      <c r="K21981" s="1">
        <v>41354</v>
      </c>
      <c r="L21981" t="s">
        <v>19</v>
      </c>
      <c r="M21981">
        <v>188</v>
      </c>
    </row>
    <row r="21982" spans="11:13" x14ac:dyDescent="0.45">
      <c r="K21982" s="1">
        <v>41355</v>
      </c>
      <c r="L21982" t="s">
        <v>4</v>
      </c>
      <c r="M21982">
        <v>104</v>
      </c>
    </row>
    <row r="21983" spans="11:13" x14ac:dyDescent="0.45">
      <c r="K21983" s="1">
        <v>41356</v>
      </c>
      <c r="L21983" t="s">
        <v>14</v>
      </c>
      <c r="M21983">
        <v>131</v>
      </c>
    </row>
    <row r="21984" spans="11:13" x14ac:dyDescent="0.45">
      <c r="K21984" s="1">
        <v>41357</v>
      </c>
      <c r="L21984" t="s">
        <v>10</v>
      </c>
      <c r="M21984">
        <v>47</v>
      </c>
    </row>
    <row r="21985" spans="11:13" x14ac:dyDescent="0.45">
      <c r="K21985" s="1">
        <v>41358</v>
      </c>
      <c r="L21985" t="s">
        <v>18</v>
      </c>
      <c r="M21985">
        <v>189</v>
      </c>
    </row>
    <row r="21986" spans="11:13" x14ac:dyDescent="0.45">
      <c r="K21986" s="1">
        <v>41359</v>
      </c>
      <c r="L21986" t="s">
        <v>6</v>
      </c>
      <c r="M21986">
        <v>124</v>
      </c>
    </row>
    <row r="21987" spans="11:13" x14ac:dyDescent="0.45">
      <c r="K21987" s="1">
        <v>41360</v>
      </c>
      <c r="L21987" t="s">
        <v>13</v>
      </c>
      <c r="M21987">
        <v>52</v>
      </c>
    </row>
    <row r="21988" spans="11:13" x14ac:dyDescent="0.45">
      <c r="K21988" s="1">
        <v>41361</v>
      </c>
      <c r="L21988" t="s">
        <v>17</v>
      </c>
      <c r="M21988">
        <v>56</v>
      </c>
    </row>
    <row r="21989" spans="11:13" x14ac:dyDescent="0.45">
      <c r="K21989" s="1">
        <v>41362</v>
      </c>
      <c r="L21989" t="s">
        <v>18</v>
      </c>
      <c r="M21989">
        <v>190</v>
      </c>
    </row>
    <row r="21990" spans="11:13" x14ac:dyDescent="0.45">
      <c r="K21990" s="1">
        <v>41363</v>
      </c>
      <c r="L21990" t="s">
        <v>19</v>
      </c>
      <c r="M21990">
        <v>157</v>
      </c>
    </row>
    <row r="21991" spans="11:13" x14ac:dyDescent="0.45">
      <c r="K21991" s="1">
        <v>41364</v>
      </c>
      <c r="L21991" t="s">
        <v>3</v>
      </c>
      <c r="M21991">
        <v>175</v>
      </c>
    </row>
    <row r="21992" spans="11:13" x14ac:dyDescent="0.45">
      <c r="K21992" s="1">
        <v>41365</v>
      </c>
      <c r="L21992" t="s">
        <v>4</v>
      </c>
      <c r="M21992">
        <v>197</v>
      </c>
    </row>
    <row r="21993" spans="11:13" x14ac:dyDescent="0.45">
      <c r="K21993" s="1">
        <v>41366</v>
      </c>
      <c r="L21993" t="s">
        <v>14</v>
      </c>
      <c r="M21993">
        <v>70</v>
      </c>
    </row>
    <row r="21994" spans="11:13" x14ac:dyDescent="0.45">
      <c r="K21994" s="1">
        <v>41367</v>
      </c>
      <c r="L21994" t="s">
        <v>16</v>
      </c>
      <c r="M21994">
        <v>18</v>
      </c>
    </row>
    <row r="21995" spans="11:13" x14ac:dyDescent="0.45">
      <c r="K21995" s="1">
        <v>41368</v>
      </c>
      <c r="L21995" t="s">
        <v>3</v>
      </c>
      <c r="M21995">
        <v>45</v>
      </c>
    </row>
    <row r="21996" spans="11:13" x14ac:dyDescent="0.45">
      <c r="K21996" s="1">
        <v>41369</v>
      </c>
      <c r="L21996" t="s">
        <v>5</v>
      </c>
      <c r="M21996">
        <v>29</v>
      </c>
    </row>
    <row r="21997" spans="11:13" x14ac:dyDescent="0.45">
      <c r="K21997" s="1">
        <v>41370</v>
      </c>
      <c r="L21997" t="s">
        <v>3</v>
      </c>
      <c r="M21997">
        <v>35</v>
      </c>
    </row>
    <row r="21998" spans="11:13" x14ac:dyDescent="0.45">
      <c r="K21998" s="1">
        <v>41371</v>
      </c>
      <c r="L21998" t="s">
        <v>3</v>
      </c>
      <c r="M21998">
        <v>34</v>
      </c>
    </row>
    <row r="21999" spans="11:13" x14ac:dyDescent="0.45">
      <c r="K21999" s="1">
        <v>41372</v>
      </c>
      <c r="L21999" t="s">
        <v>18</v>
      </c>
      <c r="M21999">
        <v>159</v>
      </c>
    </row>
    <row r="22000" spans="11:13" x14ac:dyDescent="0.45">
      <c r="K22000" s="1">
        <v>41373</v>
      </c>
      <c r="L22000" t="s">
        <v>6</v>
      </c>
      <c r="M22000">
        <v>151</v>
      </c>
    </row>
    <row r="22001" spans="11:13" x14ac:dyDescent="0.45">
      <c r="K22001" s="1">
        <v>41374</v>
      </c>
      <c r="L22001" t="s">
        <v>14</v>
      </c>
      <c r="M22001">
        <v>41</v>
      </c>
    </row>
    <row r="22002" spans="11:13" x14ac:dyDescent="0.45">
      <c r="K22002" s="1">
        <v>41375</v>
      </c>
      <c r="L22002" t="s">
        <v>5</v>
      </c>
      <c r="M22002">
        <v>155</v>
      </c>
    </row>
    <row r="22003" spans="11:13" x14ac:dyDescent="0.45">
      <c r="K22003" s="1">
        <v>41376</v>
      </c>
      <c r="L22003" t="s">
        <v>2</v>
      </c>
      <c r="M22003">
        <v>98</v>
      </c>
    </row>
    <row r="22004" spans="11:13" x14ac:dyDescent="0.45">
      <c r="K22004" s="1">
        <v>41377</v>
      </c>
      <c r="L22004" t="s">
        <v>14</v>
      </c>
      <c r="M22004">
        <v>163</v>
      </c>
    </row>
    <row r="22005" spans="11:13" x14ac:dyDescent="0.45">
      <c r="K22005" s="1">
        <v>41378</v>
      </c>
      <c r="L22005" t="s">
        <v>5</v>
      </c>
      <c r="M22005">
        <v>147</v>
      </c>
    </row>
    <row r="22006" spans="11:13" x14ac:dyDescent="0.45">
      <c r="K22006" s="1">
        <v>41379</v>
      </c>
      <c r="L22006" t="s">
        <v>18</v>
      </c>
      <c r="M22006">
        <v>143</v>
      </c>
    </row>
    <row r="22007" spans="11:13" x14ac:dyDescent="0.45">
      <c r="K22007" s="1">
        <v>41380</v>
      </c>
      <c r="L22007" t="s">
        <v>13</v>
      </c>
      <c r="M22007">
        <v>80</v>
      </c>
    </row>
    <row r="22008" spans="11:13" x14ac:dyDescent="0.45">
      <c r="K22008" s="1">
        <v>41381</v>
      </c>
      <c r="L22008" t="s">
        <v>19</v>
      </c>
      <c r="M22008">
        <v>181</v>
      </c>
    </row>
    <row r="22009" spans="11:13" x14ac:dyDescent="0.45">
      <c r="K22009" s="1">
        <v>41382</v>
      </c>
      <c r="L22009" t="s">
        <v>5</v>
      </c>
      <c r="M22009">
        <v>156</v>
      </c>
    </row>
    <row r="22010" spans="11:13" x14ac:dyDescent="0.45">
      <c r="K22010" s="1">
        <v>41383</v>
      </c>
      <c r="L22010" t="s">
        <v>2</v>
      </c>
      <c r="M22010">
        <v>126</v>
      </c>
    </row>
    <row r="22011" spans="11:13" x14ac:dyDescent="0.45">
      <c r="K22011" s="1">
        <v>41384</v>
      </c>
      <c r="L22011" t="s">
        <v>4</v>
      </c>
      <c r="M22011">
        <v>72</v>
      </c>
    </row>
    <row r="22012" spans="11:13" x14ac:dyDescent="0.45">
      <c r="K22012" s="1">
        <v>41385</v>
      </c>
      <c r="L22012" t="s">
        <v>6</v>
      </c>
      <c r="M22012">
        <v>110</v>
      </c>
    </row>
    <row r="22013" spans="11:13" x14ac:dyDescent="0.45">
      <c r="K22013" s="1">
        <v>41386</v>
      </c>
      <c r="L22013" t="s">
        <v>9</v>
      </c>
      <c r="M22013">
        <v>34</v>
      </c>
    </row>
    <row r="22014" spans="11:13" x14ac:dyDescent="0.45">
      <c r="K22014" s="1">
        <v>41387</v>
      </c>
      <c r="L22014" t="s">
        <v>10</v>
      </c>
      <c r="M22014">
        <v>30</v>
      </c>
    </row>
    <row r="22015" spans="11:13" x14ac:dyDescent="0.45">
      <c r="K22015" s="1">
        <v>41388</v>
      </c>
      <c r="L22015" t="s">
        <v>17</v>
      </c>
      <c r="M22015">
        <v>64</v>
      </c>
    </row>
    <row r="22016" spans="11:13" x14ac:dyDescent="0.45">
      <c r="K22016" s="1">
        <v>41389</v>
      </c>
      <c r="L22016" t="s">
        <v>19</v>
      </c>
      <c r="M22016">
        <v>54</v>
      </c>
    </row>
    <row r="22017" spans="11:13" x14ac:dyDescent="0.45">
      <c r="K22017" s="1">
        <v>41390</v>
      </c>
      <c r="L22017" t="s">
        <v>10</v>
      </c>
      <c r="M22017">
        <v>192</v>
      </c>
    </row>
    <row r="22018" spans="11:13" x14ac:dyDescent="0.45">
      <c r="K22018" s="1">
        <v>41391</v>
      </c>
      <c r="L22018" t="s">
        <v>14</v>
      </c>
      <c r="M22018">
        <v>110</v>
      </c>
    </row>
    <row r="22019" spans="11:13" x14ac:dyDescent="0.45">
      <c r="K22019" s="1">
        <v>41392</v>
      </c>
      <c r="L22019" t="s">
        <v>9</v>
      </c>
      <c r="M22019">
        <v>57</v>
      </c>
    </row>
    <row r="22020" spans="11:13" x14ac:dyDescent="0.45">
      <c r="K22020" s="1">
        <v>41393</v>
      </c>
      <c r="L22020" t="s">
        <v>5</v>
      </c>
      <c r="M22020">
        <v>118</v>
      </c>
    </row>
    <row r="22021" spans="11:13" x14ac:dyDescent="0.45">
      <c r="K22021" s="1">
        <v>41394</v>
      </c>
      <c r="L22021" t="s">
        <v>4</v>
      </c>
      <c r="M22021">
        <v>27</v>
      </c>
    </row>
    <row r="22022" spans="11:13" x14ac:dyDescent="0.45">
      <c r="K22022" s="1">
        <v>41395</v>
      </c>
      <c r="L22022" t="s">
        <v>5</v>
      </c>
      <c r="M22022">
        <v>105</v>
      </c>
    </row>
    <row r="22023" spans="11:13" x14ac:dyDescent="0.45">
      <c r="K22023" s="1">
        <v>41396</v>
      </c>
      <c r="L22023" t="s">
        <v>17</v>
      </c>
      <c r="M22023">
        <v>94</v>
      </c>
    </row>
    <row r="22024" spans="11:13" x14ac:dyDescent="0.45">
      <c r="K22024" s="1">
        <v>41397</v>
      </c>
      <c r="L22024" t="s">
        <v>6</v>
      </c>
      <c r="M22024">
        <v>14</v>
      </c>
    </row>
    <row r="22025" spans="11:13" x14ac:dyDescent="0.45">
      <c r="K22025" s="1">
        <v>41398</v>
      </c>
      <c r="L22025" t="s">
        <v>2</v>
      </c>
      <c r="M22025">
        <v>91</v>
      </c>
    </row>
    <row r="22026" spans="11:13" x14ac:dyDescent="0.45">
      <c r="K22026" s="1">
        <v>41399</v>
      </c>
      <c r="L22026" t="s">
        <v>19</v>
      </c>
      <c r="M22026">
        <v>194</v>
      </c>
    </row>
    <row r="22027" spans="11:13" x14ac:dyDescent="0.45">
      <c r="K22027" s="1">
        <v>41400</v>
      </c>
      <c r="L22027" t="s">
        <v>16</v>
      </c>
      <c r="M22027">
        <v>61</v>
      </c>
    </row>
    <row r="22028" spans="11:13" x14ac:dyDescent="0.45">
      <c r="K22028" s="1">
        <v>41401</v>
      </c>
      <c r="L22028" t="s">
        <v>18</v>
      </c>
      <c r="M22028">
        <v>43</v>
      </c>
    </row>
    <row r="22029" spans="11:13" x14ac:dyDescent="0.45">
      <c r="K22029" s="1">
        <v>41402</v>
      </c>
      <c r="L22029" t="s">
        <v>4</v>
      </c>
      <c r="M22029">
        <v>133</v>
      </c>
    </row>
    <row r="22030" spans="11:13" x14ac:dyDescent="0.45">
      <c r="K22030" s="1">
        <v>41403</v>
      </c>
      <c r="L22030" t="s">
        <v>2</v>
      </c>
      <c r="M22030">
        <v>24</v>
      </c>
    </row>
    <row r="22031" spans="11:13" x14ac:dyDescent="0.45">
      <c r="K22031" s="1">
        <v>41404</v>
      </c>
      <c r="L22031" t="s">
        <v>5</v>
      </c>
      <c r="M22031">
        <v>58</v>
      </c>
    </row>
    <row r="22032" spans="11:13" x14ac:dyDescent="0.45">
      <c r="K22032" s="1">
        <v>41405</v>
      </c>
      <c r="L22032" t="s">
        <v>19</v>
      </c>
      <c r="M22032">
        <v>74</v>
      </c>
    </row>
    <row r="22033" spans="11:13" x14ac:dyDescent="0.45">
      <c r="K22033" s="1">
        <v>41406</v>
      </c>
      <c r="L22033" t="s">
        <v>3</v>
      </c>
      <c r="M22033">
        <v>131</v>
      </c>
    </row>
    <row r="22034" spans="11:13" x14ac:dyDescent="0.45">
      <c r="K22034" s="1">
        <v>41407</v>
      </c>
      <c r="L22034" t="s">
        <v>2</v>
      </c>
      <c r="M22034">
        <v>154</v>
      </c>
    </row>
    <row r="22035" spans="11:13" x14ac:dyDescent="0.45">
      <c r="K22035" s="1">
        <v>41408</v>
      </c>
      <c r="L22035" t="s">
        <v>18</v>
      </c>
      <c r="M22035">
        <v>11</v>
      </c>
    </row>
    <row r="22036" spans="11:13" x14ac:dyDescent="0.45">
      <c r="K22036" s="1">
        <v>41409</v>
      </c>
      <c r="L22036" t="s">
        <v>14</v>
      </c>
      <c r="M22036">
        <v>196</v>
      </c>
    </row>
    <row r="22037" spans="11:13" x14ac:dyDescent="0.45">
      <c r="K22037" s="1">
        <v>41410</v>
      </c>
      <c r="L22037" t="s">
        <v>14</v>
      </c>
      <c r="M22037">
        <v>135</v>
      </c>
    </row>
    <row r="22038" spans="11:13" x14ac:dyDescent="0.45">
      <c r="K22038" s="1">
        <v>41411</v>
      </c>
      <c r="L22038" t="s">
        <v>17</v>
      </c>
      <c r="M22038">
        <v>118</v>
      </c>
    </row>
    <row r="22039" spans="11:13" x14ac:dyDescent="0.45">
      <c r="K22039" s="1">
        <v>41412</v>
      </c>
      <c r="L22039" t="s">
        <v>19</v>
      </c>
      <c r="M22039">
        <v>51</v>
      </c>
    </row>
    <row r="22040" spans="11:13" x14ac:dyDescent="0.45">
      <c r="K22040" s="1">
        <v>41413</v>
      </c>
      <c r="L22040" t="s">
        <v>16</v>
      </c>
      <c r="M22040">
        <v>100</v>
      </c>
    </row>
    <row r="22041" spans="11:13" x14ac:dyDescent="0.45">
      <c r="K22041" s="1">
        <v>41414</v>
      </c>
      <c r="L22041" t="s">
        <v>18</v>
      </c>
      <c r="M22041">
        <v>82</v>
      </c>
    </row>
    <row r="22042" spans="11:13" x14ac:dyDescent="0.45">
      <c r="K22042" s="1">
        <v>41415</v>
      </c>
      <c r="L22042" t="s">
        <v>6</v>
      </c>
      <c r="M22042">
        <v>180</v>
      </c>
    </row>
    <row r="22043" spans="11:13" x14ac:dyDescent="0.45">
      <c r="K22043" s="1">
        <v>41416</v>
      </c>
      <c r="L22043" t="s">
        <v>3</v>
      </c>
      <c r="M22043">
        <v>116</v>
      </c>
    </row>
    <row r="22044" spans="11:13" x14ac:dyDescent="0.45">
      <c r="K22044" s="1">
        <v>41417</v>
      </c>
      <c r="L22044" t="s">
        <v>19</v>
      </c>
      <c r="M22044">
        <v>12</v>
      </c>
    </row>
    <row r="22045" spans="11:13" x14ac:dyDescent="0.45">
      <c r="K22045" s="1">
        <v>41418</v>
      </c>
      <c r="L22045" t="s">
        <v>16</v>
      </c>
      <c r="M22045">
        <v>91</v>
      </c>
    </row>
    <row r="22046" spans="11:13" x14ac:dyDescent="0.45">
      <c r="K22046" s="1">
        <v>41419</v>
      </c>
      <c r="L22046" t="s">
        <v>3</v>
      </c>
      <c r="M22046">
        <v>80</v>
      </c>
    </row>
    <row r="22047" spans="11:13" x14ac:dyDescent="0.45">
      <c r="K22047" s="1">
        <v>41420</v>
      </c>
      <c r="L22047" t="s">
        <v>17</v>
      </c>
      <c r="M22047">
        <v>99</v>
      </c>
    </row>
    <row r="22048" spans="11:13" x14ac:dyDescent="0.45">
      <c r="K22048" s="1">
        <v>41421</v>
      </c>
      <c r="L22048" t="s">
        <v>2</v>
      </c>
      <c r="M22048">
        <v>93</v>
      </c>
    </row>
    <row r="22049" spans="11:13" x14ac:dyDescent="0.45">
      <c r="K22049" s="1">
        <v>41422</v>
      </c>
      <c r="L22049" t="s">
        <v>19</v>
      </c>
      <c r="M22049">
        <v>155</v>
      </c>
    </row>
    <row r="22050" spans="11:13" x14ac:dyDescent="0.45">
      <c r="K22050" s="1">
        <v>41423</v>
      </c>
      <c r="L22050" t="s">
        <v>13</v>
      </c>
      <c r="M22050">
        <v>115</v>
      </c>
    </row>
    <row r="22051" spans="11:13" x14ac:dyDescent="0.45">
      <c r="K22051" s="1">
        <v>41424</v>
      </c>
      <c r="L22051" t="s">
        <v>16</v>
      </c>
      <c r="M22051">
        <v>157</v>
      </c>
    </row>
    <row r="22052" spans="11:13" x14ac:dyDescent="0.45">
      <c r="K22052" s="1">
        <v>41425</v>
      </c>
      <c r="L22052" t="s">
        <v>19</v>
      </c>
      <c r="M22052">
        <v>88</v>
      </c>
    </row>
    <row r="22053" spans="11:13" x14ac:dyDescent="0.45">
      <c r="K22053" s="1">
        <v>41426</v>
      </c>
      <c r="L22053" t="s">
        <v>4</v>
      </c>
      <c r="M22053">
        <v>73</v>
      </c>
    </row>
    <row r="22054" spans="11:13" x14ac:dyDescent="0.45">
      <c r="K22054" s="1">
        <v>41427</v>
      </c>
      <c r="L22054" t="s">
        <v>3</v>
      </c>
      <c r="M22054">
        <v>87</v>
      </c>
    </row>
    <row r="22055" spans="11:13" x14ac:dyDescent="0.45">
      <c r="K22055" s="1">
        <v>41428</v>
      </c>
      <c r="L22055" t="s">
        <v>17</v>
      </c>
      <c r="M22055">
        <v>199</v>
      </c>
    </row>
    <row r="22056" spans="11:13" x14ac:dyDescent="0.45">
      <c r="K22056" s="1">
        <v>41429</v>
      </c>
      <c r="L22056" t="s">
        <v>13</v>
      </c>
      <c r="M22056">
        <v>155</v>
      </c>
    </row>
    <row r="22057" spans="11:13" x14ac:dyDescent="0.45">
      <c r="K22057" s="1">
        <v>41430</v>
      </c>
      <c r="L22057" t="s">
        <v>14</v>
      </c>
      <c r="M22057">
        <v>112</v>
      </c>
    </row>
    <row r="22058" spans="11:13" x14ac:dyDescent="0.45">
      <c r="K22058" s="1">
        <v>41431</v>
      </c>
      <c r="L22058" t="s">
        <v>13</v>
      </c>
      <c r="M22058">
        <v>97</v>
      </c>
    </row>
    <row r="22059" spans="11:13" x14ac:dyDescent="0.45">
      <c r="K22059" s="1">
        <v>41432</v>
      </c>
      <c r="L22059" t="s">
        <v>13</v>
      </c>
      <c r="M22059">
        <v>84</v>
      </c>
    </row>
    <row r="22060" spans="11:13" x14ac:dyDescent="0.45">
      <c r="K22060" s="1">
        <v>41433</v>
      </c>
      <c r="L22060" t="s">
        <v>5</v>
      </c>
      <c r="M22060">
        <v>92</v>
      </c>
    </row>
    <row r="22061" spans="11:13" x14ac:dyDescent="0.45">
      <c r="K22061" s="1">
        <v>41434</v>
      </c>
      <c r="L22061" t="s">
        <v>13</v>
      </c>
      <c r="M22061">
        <v>69</v>
      </c>
    </row>
    <row r="22062" spans="11:13" x14ac:dyDescent="0.45">
      <c r="K22062" s="1">
        <v>41435</v>
      </c>
      <c r="L22062" t="s">
        <v>10</v>
      </c>
      <c r="M22062">
        <v>31</v>
      </c>
    </row>
    <row r="22063" spans="11:13" x14ac:dyDescent="0.45">
      <c r="K22063" s="1">
        <v>41436</v>
      </c>
      <c r="L22063" t="s">
        <v>18</v>
      </c>
      <c r="M22063">
        <v>112</v>
      </c>
    </row>
    <row r="22064" spans="11:13" x14ac:dyDescent="0.45">
      <c r="K22064" s="1">
        <v>41437</v>
      </c>
      <c r="L22064" t="s">
        <v>4</v>
      </c>
      <c r="M22064">
        <v>34</v>
      </c>
    </row>
    <row r="22065" spans="11:13" x14ac:dyDescent="0.45">
      <c r="K22065" s="1">
        <v>41438</v>
      </c>
      <c r="L22065" t="s">
        <v>5</v>
      </c>
      <c r="M22065">
        <v>45</v>
      </c>
    </row>
    <row r="22066" spans="11:13" x14ac:dyDescent="0.45">
      <c r="K22066" s="1">
        <v>41439</v>
      </c>
      <c r="L22066" t="s">
        <v>4</v>
      </c>
      <c r="M22066">
        <v>15</v>
      </c>
    </row>
    <row r="22067" spans="11:13" x14ac:dyDescent="0.45">
      <c r="K22067" s="1">
        <v>41440</v>
      </c>
      <c r="L22067" t="s">
        <v>6</v>
      </c>
      <c r="M22067">
        <v>21</v>
      </c>
    </row>
    <row r="22068" spans="11:13" x14ac:dyDescent="0.45">
      <c r="K22068" s="1">
        <v>41441</v>
      </c>
      <c r="L22068" t="s">
        <v>2</v>
      </c>
      <c r="M22068">
        <v>96</v>
      </c>
    </row>
    <row r="22069" spans="11:13" x14ac:dyDescent="0.45">
      <c r="K22069" s="1">
        <v>41442</v>
      </c>
      <c r="L22069" t="s">
        <v>10</v>
      </c>
      <c r="M22069">
        <v>19</v>
      </c>
    </row>
    <row r="22070" spans="11:13" x14ac:dyDescent="0.45">
      <c r="K22070" s="1">
        <v>41443</v>
      </c>
      <c r="L22070" t="s">
        <v>5</v>
      </c>
      <c r="M22070">
        <v>99</v>
      </c>
    </row>
    <row r="22071" spans="11:13" x14ac:dyDescent="0.45">
      <c r="K22071" s="1">
        <v>41444</v>
      </c>
      <c r="L22071" t="s">
        <v>16</v>
      </c>
      <c r="M22071">
        <v>87</v>
      </c>
    </row>
    <row r="22072" spans="11:13" x14ac:dyDescent="0.45">
      <c r="K22072" s="1">
        <v>41445</v>
      </c>
      <c r="L22072" t="s">
        <v>13</v>
      </c>
      <c r="M22072">
        <v>182</v>
      </c>
    </row>
    <row r="22073" spans="11:13" x14ac:dyDescent="0.45">
      <c r="K22073" s="1">
        <v>41446</v>
      </c>
      <c r="L22073" t="s">
        <v>18</v>
      </c>
      <c r="M22073">
        <v>33</v>
      </c>
    </row>
    <row r="22074" spans="11:13" x14ac:dyDescent="0.45">
      <c r="K22074" s="1">
        <v>41447</v>
      </c>
      <c r="L22074" t="s">
        <v>17</v>
      </c>
      <c r="M22074">
        <v>128</v>
      </c>
    </row>
    <row r="22075" spans="11:13" x14ac:dyDescent="0.45">
      <c r="K22075" s="1">
        <v>41448</v>
      </c>
      <c r="L22075" t="s">
        <v>10</v>
      </c>
      <c r="M22075">
        <v>15</v>
      </c>
    </row>
    <row r="22076" spans="11:13" x14ac:dyDescent="0.45">
      <c r="K22076" s="1">
        <v>41449</v>
      </c>
      <c r="L22076" t="s">
        <v>5</v>
      </c>
      <c r="M22076">
        <v>11</v>
      </c>
    </row>
    <row r="22077" spans="11:13" x14ac:dyDescent="0.45">
      <c r="K22077" s="1">
        <v>41450</v>
      </c>
      <c r="L22077" t="s">
        <v>14</v>
      </c>
      <c r="M22077">
        <v>196</v>
      </c>
    </row>
    <row r="22078" spans="11:13" x14ac:dyDescent="0.45">
      <c r="K22078" s="1">
        <v>41451</v>
      </c>
      <c r="L22078" t="s">
        <v>17</v>
      </c>
      <c r="M22078">
        <v>110</v>
      </c>
    </row>
    <row r="22079" spans="11:13" x14ac:dyDescent="0.45">
      <c r="K22079" s="1">
        <v>41452</v>
      </c>
      <c r="L22079" t="s">
        <v>5</v>
      </c>
      <c r="M22079">
        <v>116</v>
      </c>
    </row>
    <row r="22080" spans="11:13" x14ac:dyDescent="0.45">
      <c r="K22080" s="1">
        <v>41453</v>
      </c>
      <c r="L22080" t="s">
        <v>14</v>
      </c>
      <c r="M22080">
        <v>120</v>
      </c>
    </row>
    <row r="22081" spans="11:13" x14ac:dyDescent="0.45">
      <c r="K22081" s="1">
        <v>41454</v>
      </c>
      <c r="L22081" t="s">
        <v>19</v>
      </c>
      <c r="M22081">
        <v>21</v>
      </c>
    </row>
    <row r="22082" spans="11:13" x14ac:dyDescent="0.45">
      <c r="K22082" s="1">
        <v>41455</v>
      </c>
      <c r="L22082" t="s">
        <v>13</v>
      </c>
      <c r="M22082">
        <v>185</v>
      </c>
    </row>
    <row r="22083" spans="11:13" x14ac:dyDescent="0.45">
      <c r="K22083" s="1">
        <v>41456</v>
      </c>
      <c r="L22083" t="s">
        <v>17</v>
      </c>
      <c r="M22083">
        <v>195</v>
      </c>
    </row>
    <row r="22084" spans="11:13" x14ac:dyDescent="0.45">
      <c r="K22084" s="1">
        <v>41457</v>
      </c>
      <c r="L22084" t="s">
        <v>13</v>
      </c>
      <c r="M22084">
        <v>89</v>
      </c>
    </row>
    <row r="22085" spans="11:13" x14ac:dyDescent="0.45">
      <c r="K22085" s="1">
        <v>41458</v>
      </c>
      <c r="L22085" t="s">
        <v>17</v>
      </c>
      <c r="M22085">
        <v>50</v>
      </c>
    </row>
    <row r="22086" spans="11:13" x14ac:dyDescent="0.45">
      <c r="K22086" s="1">
        <v>41459</v>
      </c>
      <c r="L22086" t="s">
        <v>2</v>
      </c>
      <c r="M22086">
        <v>179</v>
      </c>
    </row>
    <row r="22087" spans="11:13" x14ac:dyDescent="0.45">
      <c r="K22087" s="1">
        <v>41460</v>
      </c>
      <c r="L22087" t="s">
        <v>19</v>
      </c>
      <c r="M22087">
        <v>167</v>
      </c>
    </row>
    <row r="22088" spans="11:13" x14ac:dyDescent="0.45">
      <c r="K22088" s="1">
        <v>41461</v>
      </c>
      <c r="L22088" t="s">
        <v>19</v>
      </c>
      <c r="M22088">
        <v>121</v>
      </c>
    </row>
    <row r="22089" spans="11:13" x14ac:dyDescent="0.45">
      <c r="K22089" s="1">
        <v>41462</v>
      </c>
      <c r="L22089" t="s">
        <v>6</v>
      </c>
      <c r="M22089">
        <v>115</v>
      </c>
    </row>
    <row r="22090" spans="11:13" x14ac:dyDescent="0.45">
      <c r="K22090" s="1">
        <v>41463</v>
      </c>
      <c r="L22090" t="s">
        <v>16</v>
      </c>
      <c r="M22090">
        <v>153</v>
      </c>
    </row>
    <row r="22091" spans="11:13" x14ac:dyDescent="0.45">
      <c r="K22091" s="1">
        <v>41464</v>
      </c>
      <c r="L22091" t="s">
        <v>4</v>
      </c>
      <c r="M22091">
        <v>102</v>
      </c>
    </row>
    <row r="22092" spans="11:13" x14ac:dyDescent="0.45">
      <c r="K22092" s="1">
        <v>41465</v>
      </c>
      <c r="L22092" t="s">
        <v>10</v>
      </c>
      <c r="M22092">
        <v>95</v>
      </c>
    </row>
    <row r="22093" spans="11:13" x14ac:dyDescent="0.45">
      <c r="K22093" s="1">
        <v>41466</v>
      </c>
      <c r="L22093" t="s">
        <v>17</v>
      </c>
      <c r="M22093">
        <v>177</v>
      </c>
    </row>
    <row r="22094" spans="11:13" x14ac:dyDescent="0.45">
      <c r="K22094" s="1">
        <v>41467</v>
      </c>
      <c r="L22094" t="s">
        <v>2</v>
      </c>
      <c r="M22094">
        <v>20</v>
      </c>
    </row>
    <row r="22095" spans="11:13" x14ac:dyDescent="0.45">
      <c r="K22095" s="1">
        <v>41468</v>
      </c>
      <c r="L22095" t="s">
        <v>2</v>
      </c>
      <c r="M22095">
        <v>194</v>
      </c>
    </row>
    <row r="22096" spans="11:13" x14ac:dyDescent="0.45">
      <c r="K22096" s="1">
        <v>41469</v>
      </c>
      <c r="L22096" t="s">
        <v>5</v>
      </c>
      <c r="M22096">
        <v>57</v>
      </c>
    </row>
    <row r="22097" spans="11:13" x14ac:dyDescent="0.45">
      <c r="K22097" s="1">
        <v>41470</v>
      </c>
      <c r="L22097" t="s">
        <v>5</v>
      </c>
      <c r="M22097">
        <v>27</v>
      </c>
    </row>
    <row r="22098" spans="11:13" x14ac:dyDescent="0.45">
      <c r="K22098" s="1">
        <v>41471</v>
      </c>
      <c r="L22098" t="s">
        <v>3</v>
      </c>
      <c r="M22098">
        <v>145</v>
      </c>
    </row>
    <row r="22099" spans="11:13" x14ac:dyDescent="0.45">
      <c r="K22099" s="1">
        <v>41472</v>
      </c>
      <c r="L22099" t="s">
        <v>10</v>
      </c>
      <c r="M22099">
        <v>169</v>
      </c>
    </row>
    <row r="22100" spans="11:13" x14ac:dyDescent="0.45">
      <c r="K22100" s="1">
        <v>41473</v>
      </c>
      <c r="L22100" t="s">
        <v>10</v>
      </c>
      <c r="M22100">
        <v>172</v>
      </c>
    </row>
    <row r="22101" spans="11:13" x14ac:dyDescent="0.45">
      <c r="K22101" s="1">
        <v>41474</v>
      </c>
      <c r="L22101" t="s">
        <v>4</v>
      </c>
      <c r="M22101">
        <v>155</v>
      </c>
    </row>
    <row r="22102" spans="11:13" x14ac:dyDescent="0.45">
      <c r="K22102" s="1">
        <v>41475</v>
      </c>
      <c r="L22102" t="s">
        <v>2</v>
      </c>
      <c r="M22102">
        <v>192</v>
      </c>
    </row>
    <row r="22103" spans="11:13" x14ac:dyDescent="0.45">
      <c r="K22103" s="1">
        <v>41476</v>
      </c>
      <c r="L22103" t="s">
        <v>10</v>
      </c>
      <c r="M22103">
        <v>110</v>
      </c>
    </row>
    <row r="22104" spans="11:13" x14ac:dyDescent="0.45">
      <c r="K22104" s="1">
        <v>41477</v>
      </c>
      <c r="L22104" t="s">
        <v>3</v>
      </c>
      <c r="M22104">
        <v>163</v>
      </c>
    </row>
    <row r="22105" spans="11:13" x14ac:dyDescent="0.45">
      <c r="K22105" s="1">
        <v>41478</v>
      </c>
      <c r="L22105" t="s">
        <v>13</v>
      </c>
      <c r="M22105">
        <v>14</v>
      </c>
    </row>
    <row r="22106" spans="11:13" x14ac:dyDescent="0.45">
      <c r="K22106" s="1">
        <v>41479</v>
      </c>
      <c r="L22106" t="s">
        <v>4</v>
      </c>
      <c r="M22106">
        <v>134</v>
      </c>
    </row>
    <row r="22107" spans="11:13" x14ac:dyDescent="0.45">
      <c r="K22107" s="1">
        <v>41480</v>
      </c>
      <c r="L22107" t="s">
        <v>2</v>
      </c>
      <c r="M22107">
        <v>178</v>
      </c>
    </row>
    <row r="22108" spans="11:13" x14ac:dyDescent="0.45">
      <c r="K22108" s="1">
        <v>41481</v>
      </c>
      <c r="L22108" t="s">
        <v>3</v>
      </c>
      <c r="M22108">
        <v>19</v>
      </c>
    </row>
    <row r="22109" spans="11:13" x14ac:dyDescent="0.45">
      <c r="K22109" s="1">
        <v>41482</v>
      </c>
      <c r="L22109" t="s">
        <v>9</v>
      </c>
      <c r="M22109">
        <v>73</v>
      </c>
    </row>
    <row r="22110" spans="11:13" x14ac:dyDescent="0.45">
      <c r="K22110" s="1">
        <v>41483</v>
      </c>
      <c r="L22110" t="s">
        <v>5</v>
      </c>
      <c r="M22110">
        <v>33</v>
      </c>
    </row>
    <row r="22111" spans="11:13" x14ac:dyDescent="0.45">
      <c r="K22111" s="1">
        <v>41484</v>
      </c>
      <c r="L22111" t="s">
        <v>9</v>
      </c>
      <c r="M22111">
        <v>30</v>
      </c>
    </row>
    <row r="22112" spans="11:13" x14ac:dyDescent="0.45">
      <c r="K22112" s="1">
        <v>41485</v>
      </c>
      <c r="L22112" t="s">
        <v>18</v>
      </c>
      <c r="M22112">
        <v>73</v>
      </c>
    </row>
    <row r="22113" spans="11:13" x14ac:dyDescent="0.45">
      <c r="K22113" s="1">
        <v>41486</v>
      </c>
      <c r="L22113" t="s">
        <v>2</v>
      </c>
      <c r="M22113">
        <v>131</v>
      </c>
    </row>
    <row r="22114" spans="11:13" x14ac:dyDescent="0.45">
      <c r="K22114" s="1">
        <v>41487</v>
      </c>
      <c r="L22114" t="s">
        <v>10</v>
      </c>
      <c r="M22114">
        <v>12</v>
      </c>
    </row>
    <row r="22115" spans="11:13" x14ac:dyDescent="0.45">
      <c r="K22115" s="1">
        <v>41488</v>
      </c>
      <c r="L22115" t="s">
        <v>9</v>
      </c>
      <c r="M22115">
        <v>82</v>
      </c>
    </row>
    <row r="22116" spans="11:13" x14ac:dyDescent="0.45">
      <c r="K22116" s="1">
        <v>41489</v>
      </c>
      <c r="L22116" t="s">
        <v>4</v>
      </c>
      <c r="M22116">
        <v>122</v>
      </c>
    </row>
    <row r="22117" spans="11:13" x14ac:dyDescent="0.45">
      <c r="K22117" s="1">
        <v>41490</v>
      </c>
      <c r="L22117" t="s">
        <v>6</v>
      </c>
      <c r="M22117">
        <v>124</v>
      </c>
    </row>
    <row r="22118" spans="11:13" x14ac:dyDescent="0.45">
      <c r="K22118" s="1">
        <v>41491</v>
      </c>
      <c r="L22118" t="s">
        <v>3</v>
      </c>
      <c r="M22118">
        <v>197</v>
      </c>
    </row>
    <row r="22119" spans="11:13" x14ac:dyDescent="0.45">
      <c r="K22119" s="1">
        <v>41492</v>
      </c>
      <c r="L22119" t="s">
        <v>16</v>
      </c>
      <c r="M22119">
        <v>29</v>
      </c>
    </row>
    <row r="22120" spans="11:13" x14ac:dyDescent="0.45">
      <c r="K22120" s="1">
        <v>41493</v>
      </c>
      <c r="L22120" t="s">
        <v>14</v>
      </c>
      <c r="M22120">
        <v>69</v>
      </c>
    </row>
    <row r="22121" spans="11:13" x14ac:dyDescent="0.45">
      <c r="K22121" s="1">
        <v>41494</v>
      </c>
      <c r="L22121" t="s">
        <v>2</v>
      </c>
      <c r="M22121">
        <v>126</v>
      </c>
    </row>
    <row r="22122" spans="11:13" x14ac:dyDescent="0.45">
      <c r="K22122" s="1">
        <v>41495</v>
      </c>
      <c r="L22122" t="s">
        <v>9</v>
      </c>
      <c r="M22122">
        <v>29</v>
      </c>
    </row>
    <row r="22123" spans="11:13" x14ac:dyDescent="0.45">
      <c r="K22123" s="1">
        <v>41496</v>
      </c>
      <c r="L22123" t="s">
        <v>13</v>
      </c>
      <c r="M22123">
        <v>35</v>
      </c>
    </row>
    <row r="22124" spans="11:13" x14ac:dyDescent="0.45">
      <c r="K22124" s="1">
        <v>41497</v>
      </c>
      <c r="L22124" t="s">
        <v>14</v>
      </c>
      <c r="M22124">
        <v>164</v>
      </c>
    </row>
    <row r="22125" spans="11:13" x14ac:dyDescent="0.45">
      <c r="K22125" s="1">
        <v>41498</v>
      </c>
      <c r="L22125" t="s">
        <v>14</v>
      </c>
      <c r="M22125">
        <v>106</v>
      </c>
    </row>
    <row r="22126" spans="11:13" x14ac:dyDescent="0.45">
      <c r="K22126" s="1">
        <v>41499</v>
      </c>
      <c r="L22126" t="s">
        <v>19</v>
      </c>
      <c r="M22126">
        <v>86</v>
      </c>
    </row>
    <row r="22127" spans="11:13" x14ac:dyDescent="0.45">
      <c r="K22127" s="1">
        <v>41500</v>
      </c>
      <c r="L22127" t="s">
        <v>9</v>
      </c>
      <c r="M22127">
        <v>119</v>
      </c>
    </row>
    <row r="22128" spans="11:13" x14ac:dyDescent="0.45">
      <c r="K22128" s="1">
        <v>41501</v>
      </c>
      <c r="L22128" t="s">
        <v>10</v>
      </c>
      <c r="M22128">
        <v>160</v>
      </c>
    </row>
    <row r="22129" spans="11:13" x14ac:dyDescent="0.45">
      <c r="K22129" s="1">
        <v>41502</v>
      </c>
      <c r="L22129" t="s">
        <v>3</v>
      </c>
      <c r="M22129">
        <v>102</v>
      </c>
    </row>
    <row r="22130" spans="11:13" x14ac:dyDescent="0.45">
      <c r="K22130" s="1">
        <v>41503</v>
      </c>
      <c r="L22130" t="s">
        <v>6</v>
      </c>
      <c r="M22130">
        <v>138</v>
      </c>
    </row>
    <row r="22131" spans="11:13" x14ac:dyDescent="0.45">
      <c r="K22131" s="1">
        <v>41504</v>
      </c>
      <c r="L22131" t="s">
        <v>18</v>
      </c>
      <c r="M22131">
        <v>88</v>
      </c>
    </row>
    <row r="22132" spans="11:13" x14ac:dyDescent="0.45">
      <c r="K22132" s="1">
        <v>41505</v>
      </c>
      <c r="L22132" t="s">
        <v>6</v>
      </c>
      <c r="M22132">
        <v>90</v>
      </c>
    </row>
    <row r="22133" spans="11:13" x14ac:dyDescent="0.45">
      <c r="K22133" s="1">
        <v>41506</v>
      </c>
      <c r="L22133" t="s">
        <v>10</v>
      </c>
      <c r="M22133">
        <v>155</v>
      </c>
    </row>
    <row r="22134" spans="11:13" x14ac:dyDescent="0.45">
      <c r="K22134" s="1">
        <v>41507</v>
      </c>
      <c r="L22134" t="s">
        <v>4</v>
      </c>
      <c r="M22134">
        <v>83</v>
      </c>
    </row>
    <row r="22135" spans="11:13" x14ac:dyDescent="0.45">
      <c r="K22135" s="1">
        <v>41508</v>
      </c>
      <c r="L22135" t="s">
        <v>17</v>
      </c>
      <c r="M22135">
        <v>117</v>
      </c>
    </row>
    <row r="22136" spans="11:13" x14ac:dyDescent="0.45">
      <c r="K22136" s="1">
        <v>41509</v>
      </c>
      <c r="L22136" t="s">
        <v>18</v>
      </c>
      <c r="M22136">
        <v>101</v>
      </c>
    </row>
    <row r="22137" spans="11:13" x14ac:dyDescent="0.45">
      <c r="K22137" s="1">
        <v>41510</v>
      </c>
      <c r="L22137" t="s">
        <v>13</v>
      </c>
      <c r="M22137">
        <v>99</v>
      </c>
    </row>
    <row r="22138" spans="11:13" x14ac:dyDescent="0.45">
      <c r="K22138" s="1">
        <v>41511</v>
      </c>
      <c r="L22138" t="s">
        <v>6</v>
      </c>
      <c r="M22138">
        <v>84</v>
      </c>
    </row>
    <row r="22139" spans="11:13" x14ac:dyDescent="0.45">
      <c r="K22139" s="1">
        <v>41512</v>
      </c>
      <c r="L22139" t="s">
        <v>5</v>
      </c>
      <c r="M22139">
        <v>68</v>
      </c>
    </row>
    <row r="22140" spans="11:13" x14ac:dyDescent="0.45">
      <c r="K22140" s="1">
        <v>41513</v>
      </c>
      <c r="L22140" t="s">
        <v>18</v>
      </c>
      <c r="M22140">
        <v>15</v>
      </c>
    </row>
    <row r="22141" spans="11:13" x14ac:dyDescent="0.45">
      <c r="K22141" s="1">
        <v>41514</v>
      </c>
      <c r="L22141" t="s">
        <v>19</v>
      </c>
      <c r="M22141">
        <v>168</v>
      </c>
    </row>
    <row r="22142" spans="11:13" x14ac:dyDescent="0.45">
      <c r="K22142" s="1">
        <v>41515</v>
      </c>
      <c r="L22142" t="s">
        <v>13</v>
      </c>
      <c r="M22142">
        <v>62</v>
      </c>
    </row>
    <row r="22143" spans="11:13" x14ac:dyDescent="0.45">
      <c r="K22143" s="1">
        <v>41516</v>
      </c>
      <c r="L22143" t="s">
        <v>18</v>
      </c>
      <c r="M22143">
        <v>33</v>
      </c>
    </row>
    <row r="22144" spans="11:13" x14ac:dyDescent="0.45">
      <c r="K22144" s="1">
        <v>41517</v>
      </c>
      <c r="L22144" t="s">
        <v>17</v>
      </c>
      <c r="M22144">
        <v>163</v>
      </c>
    </row>
    <row r="22145" spans="11:13" x14ac:dyDescent="0.45">
      <c r="K22145" s="1">
        <v>41518</v>
      </c>
      <c r="L22145" t="s">
        <v>2</v>
      </c>
      <c r="M22145">
        <v>134</v>
      </c>
    </row>
    <row r="22146" spans="11:13" x14ac:dyDescent="0.45">
      <c r="K22146" s="1">
        <v>41519</v>
      </c>
      <c r="L22146" t="s">
        <v>6</v>
      </c>
      <c r="M22146">
        <v>87</v>
      </c>
    </row>
    <row r="22147" spans="11:13" x14ac:dyDescent="0.45">
      <c r="K22147" s="1">
        <v>41520</v>
      </c>
      <c r="L22147" t="s">
        <v>16</v>
      </c>
      <c r="M22147">
        <v>37</v>
      </c>
    </row>
    <row r="22148" spans="11:13" x14ac:dyDescent="0.45">
      <c r="K22148" s="1">
        <v>41521</v>
      </c>
      <c r="L22148" t="s">
        <v>10</v>
      </c>
      <c r="M22148">
        <v>50</v>
      </c>
    </row>
    <row r="22149" spans="11:13" x14ac:dyDescent="0.45">
      <c r="K22149" s="1">
        <v>41522</v>
      </c>
      <c r="L22149" t="s">
        <v>14</v>
      </c>
      <c r="M22149">
        <v>16</v>
      </c>
    </row>
    <row r="22150" spans="11:13" x14ac:dyDescent="0.45">
      <c r="K22150" s="1">
        <v>41523</v>
      </c>
      <c r="L22150" t="s">
        <v>4</v>
      </c>
      <c r="M22150">
        <v>177</v>
      </c>
    </row>
    <row r="22151" spans="11:13" x14ac:dyDescent="0.45">
      <c r="K22151" s="1">
        <v>41524</v>
      </c>
      <c r="L22151" t="s">
        <v>9</v>
      </c>
      <c r="M22151">
        <v>72</v>
      </c>
    </row>
    <row r="22152" spans="11:13" x14ac:dyDescent="0.45">
      <c r="K22152" s="1">
        <v>41525</v>
      </c>
      <c r="L22152" t="s">
        <v>2</v>
      </c>
      <c r="M22152">
        <v>196</v>
      </c>
    </row>
    <row r="22153" spans="11:13" x14ac:dyDescent="0.45">
      <c r="K22153" s="1">
        <v>41526</v>
      </c>
      <c r="L22153" t="s">
        <v>17</v>
      </c>
      <c r="M22153">
        <v>176</v>
      </c>
    </row>
    <row r="22154" spans="11:13" x14ac:dyDescent="0.45">
      <c r="K22154" s="1">
        <v>41527</v>
      </c>
      <c r="L22154" t="s">
        <v>5</v>
      </c>
      <c r="M22154">
        <v>152</v>
      </c>
    </row>
    <row r="22155" spans="11:13" x14ac:dyDescent="0.45">
      <c r="K22155" s="1">
        <v>41528</v>
      </c>
      <c r="L22155" t="s">
        <v>18</v>
      </c>
      <c r="M22155">
        <v>78</v>
      </c>
    </row>
    <row r="22156" spans="11:13" x14ac:dyDescent="0.45">
      <c r="K22156" s="1">
        <v>41529</v>
      </c>
      <c r="L22156" t="s">
        <v>16</v>
      </c>
      <c r="M22156">
        <v>87</v>
      </c>
    </row>
    <row r="22157" spans="11:13" x14ac:dyDescent="0.45">
      <c r="K22157" s="1">
        <v>41530</v>
      </c>
      <c r="L22157" t="s">
        <v>14</v>
      </c>
      <c r="M22157">
        <v>48</v>
      </c>
    </row>
    <row r="22158" spans="11:13" x14ac:dyDescent="0.45">
      <c r="K22158" s="1">
        <v>41531</v>
      </c>
      <c r="L22158" t="s">
        <v>10</v>
      </c>
      <c r="M22158">
        <v>194</v>
      </c>
    </row>
    <row r="22159" spans="11:13" x14ac:dyDescent="0.45">
      <c r="K22159" s="1">
        <v>41532</v>
      </c>
      <c r="L22159" t="s">
        <v>6</v>
      </c>
      <c r="M22159">
        <v>95</v>
      </c>
    </row>
    <row r="22160" spans="11:13" x14ac:dyDescent="0.45">
      <c r="K22160" s="1">
        <v>41533</v>
      </c>
      <c r="L22160" t="s">
        <v>9</v>
      </c>
      <c r="M22160">
        <v>61</v>
      </c>
    </row>
    <row r="22161" spans="11:13" x14ac:dyDescent="0.45">
      <c r="K22161" s="1">
        <v>41534</v>
      </c>
      <c r="L22161" t="s">
        <v>17</v>
      </c>
      <c r="M22161">
        <v>75</v>
      </c>
    </row>
    <row r="22162" spans="11:13" x14ac:dyDescent="0.45">
      <c r="K22162" s="1">
        <v>41535</v>
      </c>
      <c r="L22162" t="s">
        <v>6</v>
      </c>
      <c r="M22162">
        <v>72</v>
      </c>
    </row>
    <row r="22163" spans="11:13" x14ac:dyDescent="0.45">
      <c r="K22163" s="1">
        <v>41536</v>
      </c>
      <c r="L22163" t="s">
        <v>19</v>
      </c>
      <c r="M22163">
        <v>123</v>
      </c>
    </row>
    <row r="22164" spans="11:13" x14ac:dyDescent="0.45">
      <c r="K22164" s="1">
        <v>41537</v>
      </c>
      <c r="L22164" t="s">
        <v>2</v>
      </c>
      <c r="M22164">
        <v>126</v>
      </c>
    </row>
    <row r="22165" spans="11:13" x14ac:dyDescent="0.45">
      <c r="K22165" s="1">
        <v>41538</v>
      </c>
      <c r="L22165" t="s">
        <v>2</v>
      </c>
      <c r="M22165">
        <v>95</v>
      </c>
    </row>
    <row r="22166" spans="11:13" x14ac:dyDescent="0.45">
      <c r="K22166" s="1">
        <v>41539</v>
      </c>
      <c r="L22166" t="s">
        <v>19</v>
      </c>
      <c r="M22166">
        <v>159</v>
      </c>
    </row>
    <row r="22167" spans="11:13" x14ac:dyDescent="0.45">
      <c r="K22167" s="1">
        <v>41540</v>
      </c>
      <c r="L22167" t="s">
        <v>9</v>
      </c>
      <c r="M22167">
        <v>81</v>
      </c>
    </row>
    <row r="22168" spans="11:13" x14ac:dyDescent="0.45">
      <c r="K22168" s="1">
        <v>41541</v>
      </c>
      <c r="L22168" t="s">
        <v>5</v>
      </c>
      <c r="M22168">
        <v>63</v>
      </c>
    </row>
    <row r="22169" spans="11:13" x14ac:dyDescent="0.45">
      <c r="K22169" s="1">
        <v>41542</v>
      </c>
      <c r="L22169" t="s">
        <v>5</v>
      </c>
      <c r="M22169">
        <v>104</v>
      </c>
    </row>
    <row r="22170" spans="11:13" x14ac:dyDescent="0.45">
      <c r="K22170" s="1">
        <v>41543</v>
      </c>
      <c r="L22170" t="s">
        <v>17</v>
      </c>
      <c r="M22170">
        <v>72</v>
      </c>
    </row>
    <row r="22171" spans="11:13" x14ac:dyDescent="0.45">
      <c r="K22171" s="1">
        <v>41544</v>
      </c>
      <c r="L22171" t="s">
        <v>4</v>
      </c>
      <c r="M22171">
        <v>109</v>
      </c>
    </row>
    <row r="22172" spans="11:13" x14ac:dyDescent="0.45">
      <c r="K22172" s="1">
        <v>41545</v>
      </c>
      <c r="L22172" t="s">
        <v>5</v>
      </c>
      <c r="M22172">
        <v>62</v>
      </c>
    </row>
    <row r="22173" spans="11:13" x14ac:dyDescent="0.45">
      <c r="K22173" s="1">
        <v>41546</v>
      </c>
      <c r="L22173" t="s">
        <v>16</v>
      </c>
      <c r="M22173">
        <v>125</v>
      </c>
    </row>
    <row r="22174" spans="11:13" x14ac:dyDescent="0.45">
      <c r="K22174" s="1">
        <v>41547</v>
      </c>
      <c r="L22174" t="s">
        <v>9</v>
      </c>
      <c r="M22174">
        <v>142</v>
      </c>
    </row>
    <row r="22175" spans="11:13" x14ac:dyDescent="0.45">
      <c r="K22175" s="1">
        <v>41548</v>
      </c>
      <c r="L22175" t="s">
        <v>19</v>
      </c>
      <c r="M22175">
        <v>79</v>
      </c>
    </row>
    <row r="22176" spans="11:13" x14ac:dyDescent="0.45">
      <c r="K22176" s="1">
        <v>41549</v>
      </c>
      <c r="L22176" t="s">
        <v>2</v>
      </c>
      <c r="M22176">
        <v>59</v>
      </c>
    </row>
    <row r="22177" spans="11:13" x14ac:dyDescent="0.45">
      <c r="K22177" s="1">
        <v>41550</v>
      </c>
      <c r="L22177" t="s">
        <v>6</v>
      </c>
      <c r="M22177">
        <v>115</v>
      </c>
    </row>
    <row r="22178" spans="11:13" x14ac:dyDescent="0.45">
      <c r="K22178" s="1">
        <v>41551</v>
      </c>
      <c r="L22178" t="s">
        <v>4</v>
      </c>
      <c r="M22178">
        <v>106</v>
      </c>
    </row>
    <row r="22179" spans="11:13" x14ac:dyDescent="0.45">
      <c r="K22179" s="1">
        <v>41552</v>
      </c>
      <c r="L22179" t="s">
        <v>18</v>
      </c>
      <c r="M22179">
        <v>51</v>
      </c>
    </row>
    <row r="22180" spans="11:13" x14ac:dyDescent="0.45">
      <c r="K22180" s="1">
        <v>41553</v>
      </c>
      <c r="L22180" t="s">
        <v>5</v>
      </c>
      <c r="M22180">
        <v>91</v>
      </c>
    </row>
    <row r="22181" spans="11:13" x14ac:dyDescent="0.45">
      <c r="K22181" s="1">
        <v>41554</v>
      </c>
      <c r="L22181" t="s">
        <v>18</v>
      </c>
      <c r="M22181">
        <v>50</v>
      </c>
    </row>
    <row r="22182" spans="11:13" x14ac:dyDescent="0.45">
      <c r="K22182" s="1">
        <v>41555</v>
      </c>
      <c r="L22182" t="s">
        <v>2</v>
      </c>
      <c r="M22182">
        <v>77</v>
      </c>
    </row>
    <row r="22183" spans="11:13" x14ac:dyDescent="0.45">
      <c r="K22183" s="1">
        <v>41556</v>
      </c>
      <c r="L22183" t="s">
        <v>4</v>
      </c>
      <c r="M22183">
        <v>87</v>
      </c>
    </row>
    <row r="22184" spans="11:13" x14ac:dyDescent="0.45">
      <c r="K22184" s="1">
        <v>41557</v>
      </c>
      <c r="L22184" t="s">
        <v>9</v>
      </c>
      <c r="M22184">
        <v>83</v>
      </c>
    </row>
    <row r="22185" spans="11:13" x14ac:dyDescent="0.45">
      <c r="K22185" s="1">
        <v>41558</v>
      </c>
      <c r="L22185" t="s">
        <v>5</v>
      </c>
      <c r="M22185">
        <v>110</v>
      </c>
    </row>
    <row r="22186" spans="11:13" x14ac:dyDescent="0.45">
      <c r="K22186" s="1">
        <v>41559</v>
      </c>
      <c r="L22186" t="s">
        <v>13</v>
      </c>
      <c r="M22186">
        <v>11</v>
      </c>
    </row>
    <row r="22187" spans="11:13" x14ac:dyDescent="0.45">
      <c r="K22187" s="1">
        <v>41560</v>
      </c>
      <c r="L22187" t="s">
        <v>16</v>
      </c>
      <c r="M22187">
        <v>139</v>
      </c>
    </row>
    <row r="22188" spans="11:13" x14ac:dyDescent="0.45">
      <c r="K22188" s="1">
        <v>41561</v>
      </c>
      <c r="L22188" t="s">
        <v>13</v>
      </c>
      <c r="M22188">
        <v>191</v>
      </c>
    </row>
    <row r="22189" spans="11:13" x14ac:dyDescent="0.45">
      <c r="K22189" s="1">
        <v>41562</v>
      </c>
      <c r="L22189" t="s">
        <v>9</v>
      </c>
      <c r="M22189">
        <v>154</v>
      </c>
    </row>
    <row r="22190" spans="11:13" x14ac:dyDescent="0.45">
      <c r="K22190" s="1">
        <v>41563</v>
      </c>
      <c r="L22190" t="s">
        <v>13</v>
      </c>
      <c r="M22190">
        <v>145</v>
      </c>
    </row>
    <row r="22191" spans="11:13" x14ac:dyDescent="0.45">
      <c r="K22191" s="1">
        <v>41564</v>
      </c>
      <c r="L22191" t="s">
        <v>9</v>
      </c>
      <c r="M22191">
        <v>131</v>
      </c>
    </row>
    <row r="22192" spans="11:13" x14ac:dyDescent="0.45">
      <c r="K22192" s="1">
        <v>41565</v>
      </c>
      <c r="L22192" t="s">
        <v>6</v>
      </c>
      <c r="M22192">
        <v>47</v>
      </c>
    </row>
    <row r="22193" spans="11:13" x14ac:dyDescent="0.45">
      <c r="K22193" s="1">
        <v>41566</v>
      </c>
      <c r="L22193" t="s">
        <v>18</v>
      </c>
      <c r="M22193">
        <v>139</v>
      </c>
    </row>
    <row r="22194" spans="11:13" x14ac:dyDescent="0.45">
      <c r="K22194" s="1">
        <v>41567</v>
      </c>
      <c r="L22194" t="s">
        <v>2</v>
      </c>
      <c r="M22194">
        <v>179</v>
      </c>
    </row>
    <row r="22195" spans="11:13" x14ac:dyDescent="0.45">
      <c r="K22195" s="1">
        <v>41568</v>
      </c>
      <c r="L22195" t="s">
        <v>5</v>
      </c>
      <c r="M22195">
        <v>21</v>
      </c>
    </row>
    <row r="22196" spans="11:13" x14ac:dyDescent="0.45">
      <c r="K22196" s="1">
        <v>41569</v>
      </c>
      <c r="L22196" t="s">
        <v>5</v>
      </c>
      <c r="M22196">
        <v>58</v>
      </c>
    </row>
    <row r="22197" spans="11:13" x14ac:dyDescent="0.45">
      <c r="K22197" s="1">
        <v>41570</v>
      </c>
      <c r="L22197" t="s">
        <v>19</v>
      </c>
      <c r="M22197">
        <v>141</v>
      </c>
    </row>
    <row r="22198" spans="11:13" x14ac:dyDescent="0.45">
      <c r="K22198" s="1">
        <v>41571</v>
      </c>
      <c r="L22198" t="s">
        <v>2</v>
      </c>
      <c r="M22198">
        <v>71</v>
      </c>
    </row>
    <row r="22199" spans="11:13" x14ac:dyDescent="0.45">
      <c r="K22199" s="1">
        <v>41572</v>
      </c>
      <c r="L22199" t="s">
        <v>5</v>
      </c>
      <c r="M22199">
        <v>193</v>
      </c>
    </row>
    <row r="22200" spans="11:13" x14ac:dyDescent="0.45">
      <c r="K22200" s="1">
        <v>41573</v>
      </c>
      <c r="L22200" t="s">
        <v>10</v>
      </c>
      <c r="M22200">
        <v>107</v>
      </c>
    </row>
    <row r="22201" spans="11:13" x14ac:dyDescent="0.45">
      <c r="K22201" s="1">
        <v>41574</v>
      </c>
      <c r="L22201" t="s">
        <v>16</v>
      </c>
      <c r="M22201">
        <v>63</v>
      </c>
    </row>
    <row r="22202" spans="11:13" x14ac:dyDescent="0.45">
      <c r="K22202" s="1">
        <v>41575</v>
      </c>
      <c r="L22202" t="s">
        <v>2</v>
      </c>
      <c r="M22202">
        <v>143</v>
      </c>
    </row>
    <row r="22203" spans="11:13" x14ac:dyDescent="0.45">
      <c r="K22203" s="1">
        <v>41576</v>
      </c>
      <c r="L22203" t="s">
        <v>2</v>
      </c>
      <c r="M22203">
        <v>29</v>
      </c>
    </row>
    <row r="22204" spans="11:13" x14ac:dyDescent="0.45">
      <c r="K22204" s="1">
        <v>41577</v>
      </c>
      <c r="L22204" t="s">
        <v>18</v>
      </c>
      <c r="M22204">
        <v>66</v>
      </c>
    </row>
    <row r="22205" spans="11:13" x14ac:dyDescent="0.45">
      <c r="K22205" s="1">
        <v>41578</v>
      </c>
      <c r="L22205" t="s">
        <v>18</v>
      </c>
      <c r="M22205">
        <v>88</v>
      </c>
    </row>
    <row r="22206" spans="11:13" x14ac:dyDescent="0.45">
      <c r="K22206" s="1">
        <v>41579</v>
      </c>
      <c r="L22206" t="s">
        <v>5</v>
      </c>
      <c r="M22206">
        <v>172</v>
      </c>
    </row>
    <row r="22207" spans="11:13" x14ac:dyDescent="0.45">
      <c r="K22207" s="1">
        <v>41580</v>
      </c>
      <c r="L22207" t="s">
        <v>3</v>
      </c>
      <c r="M22207">
        <v>19</v>
      </c>
    </row>
    <row r="22208" spans="11:13" x14ac:dyDescent="0.45">
      <c r="K22208" s="1">
        <v>41581</v>
      </c>
      <c r="L22208" t="s">
        <v>13</v>
      </c>
      <c r="M22208">
        <v>38</v>
      </c>
    </row>
    <row r="22209" spans="11:13" x14ac:dyDescent="0.45">
      <c r="K22209" s="1">
        <v>41582</v>
      </c>
      <c r="L22209" t="s">
        <v>6</v>
      </c>
      <c r="M22209">
        <v>192</v>
      </c>
    </row>
    <row r="22210" spans="11:13" x14ac:dyDescent="0.45">
      <c r="K22210" s="1">
        <v>41583</v>
      </c>
      <c r="L22210" t="s">
        <v>18</v>
      </c>
      <c r="M22210">
        <v>130</v>
      </c>
    </row>
    <row r="22211" spans="11:13" x14ac:dyDescent="0.45">
      <c r="K22211" s="1">
        <v>41584</v>
      </c>
      <c r="L22211" t="s">
        <v>17</v>
      </c>
      <c r="M22211">
        <v>40</v>
      </c>
    </row>
    <row r="22212" spans="11:13" x14ac:dyDescent="0.45">
      <c r="K22212" s="1">
        <v>41585</v>
      </c>
      <c r="L22212" t="s">
        <v>18</v>
      </c>
      <c r="M22212">
        <v>20</v>
      </c>
    </row>
    <row r="22213" spans="11:13" x14ac:dyDescent="0.45">
      <c r="K22213" s="1">
        <v>41586</v>
      </c>
      <c r="L22213" t="s">
        <v>13</v>
      </c>
      <c r="M22213">
        <v>144</v>
      </c>
    </row>
    <row r="22214" spans="11:13" x14ac:dyDescent="0.45">
      <c r="K22214" s="1">
        <v>41587</v>
      </c>
      <c r="L22214" t="s">
        <v>9</v>
      </c>
      <c r="M22214">
        <v>77</v>
      </c>
    </row>
    <row r="22215" spans="11:13" x14ac:dyDescent="0.45">
      <c r="K22215" s="1">
        <v>41588</v>
      </c>
      <c r="L22215" t="s">
        <v>3</v>
      </c>
      <c r="M22215">
        <v>131</v>
      </c>
    </row>
    <row r="22216" spans="11:13" x14ac:dyDescent="0.45">
      <c r="K22216" s="1">
        <v>41589</v>
      </c>
      <c r="L22216" t="s">
        <v>17</v>
      </c>
      <c r="M22216">
        <v>64</v>
      </c>
    </row>
    <row r="22217" spans="11:13" x14ac:dyDescent="0.45">
      <c r="K22217" s="1">
        <v>41590</v>
      </c>
      <c r="L22217" t="s">
        <v>19</v>
      </c>
      <c r="M22217">
        <v>186</v>
      </c>
    </row>
    <row r="22218" spans="11:13" x14ac:dyDescent="0.45">
      <c r="K22218" s="1">
        <v>41591</v>
      </c>
      <c r="L22218" t="s">
        <v>19</v>
      </c>
      <c r="M22218">
        <v>55</v>
      </c>
    </row>
    <row r="22219" spans="11:13" x14ac:dyDescent="0.45">
      <c r="K22219" s="1">
        <v>41592</v>
      </c>
      <c r="L22219" t="s">
        <v>10</v>
      </c>
      <c r="M22219">
        <v>165</v>
      </c>
    </row>
    <row r="22220" spans="11:13" x14ac:dyDescent="0.45">
      <c r="K22220" s="1">
        <v>41593</v>
      </c>
      <c r="L22220" t="s">
        <v>17</v>
      </c>
      <c r="M22220">
        <v>182</v>
      </c>
    </row>
    <row r="22221" spans="11:13" x14ac:dyDescent="0.45">
      <c r="K22221" s="1">
        <v>41594</v>
      </c>
      <c r="L22221" t="s">
        <v>10</v>
      </c>
      <c r="M22221">
        <v>28</v>
      </c>
    </row>
    <row r="22222" spans="11:13" x14ac:dyDescent="0.45">
      <c r="K22222" s="1">
        <v>41595</v>
      </c>
      <c r="L22222" t="s">
        <v>10</v>
      </c>
      <c r="M22222">
        <v>194</v>
      </c>
    </row>
    <row r="22223" spans="11:13" x14ac:dyDescent="0.45">
      <c r="K22223" s="1">
        <v>41596</v>
      </c>
      <c r="L22223" t="s">
        <v>17</v>
      </c>
      <c r="M22223">
        <v>129</v>
      </c>
    </row>
    <row r="22224" spans="11:13" x14ac:dyDescent="0.45">
      <c r="K22224" s="1">
        <v>41597</v>
      </c>
      <c r="L22224" t="s">
        <v>10</v>
      </c>
      <c r="M22224">
        <v>28</v>
      </c>
    </row>
    <row r="22225" spans="11:13" x14ac:dyDescent="0.45">
      <c r="K22225" s="1">
        <v>41598</v>
      </c>
      <c r="L22225" t="s">
        <v>6</v>
      </c>
      <c r="M22225">
        <v>173</v>
      </c>
    </row>
    <row r="22226" spans="11:13" x14ac:dyDescent="0.45">
      <c r="K22226" s="1">
        <v>41599</v>
      </c>
      <c r="L22226" t="s">
        <v>10</v>
      </c>
      <c r="M22226">
        <v>24</v>
      </c>
    </row>
    <row r="22227" spans="11:13" x14ac:dyDescent="0.45">
      <c r="K22227" s="1">
        <v>41600</v>
      </c>
      <c r="L22227" t="s">
        <v>9</v>
      </c>
      <c r="M22227">
        <v>103</v>
      </c>
    </row>
    <row r="22228" spans="11:13" x14ac:dyDescent="0.45">
      <c r="K22228" s="1">
        <v>41601</v>
      </c>
      <c r="L22228" t="s">
        <v>19</v>
      </c>
      <c r="M22228">
        <v>97</v>
      </c>
    </row>
    <row r="22229" spans="11:13" x14ac:dyDescent="0.45">
      <c r="K22229" s="1">
        <v>41602</v>
      </c>
      <c r="L22229" t="s">
        <v>13</v>
      </c>
      <c r="M22229">
        <v>170</v>
      </c>
    </row>
    <row r="22230" spans="11:13" x14ac:dyDescent="0.45">
      <c r="K22230" s="1">
        <v>41603</v>
      </c>
      <c r="L22230" t="s">
        <v>6</v>
      </c>
      <c r="M22230">
        <v>78</v>
      </c>
    </row>
    <row r="22231" spans="11:13" x14ac:dyDescent="0.45">
      <c r="K22231" s="1">
        <v>41604</v>
      </c>
      <c r="L22231" t="s">
        <v>5</v>
      </c>
      <c r="M22231">
        <v>47</v>
      </c>
    </row>
    <row r="22232" spans="11:13" x14ac:dyDescent="0.45">
      <c r="K22232" s="1">
        <v>41605</v>
      </c>
      <c r="L22232" t="s">
        <v>9</v>
      </c>
      <c r="M22232">
        <v>92</v>
      </c>
    </row>
    <row r="22233" spans="11:13" x14ac:dyDescent="0.45">
      <c r="K22233" s="1">
        <v>41606</v>
      </c>
      <c r="L22233" t="s">
        <v>3</v>
      </c>
      <c r="M22233">
        <v>84</v>
      </c>
    </row>
    <row r="22234" spans="11:13" x14ac:dyDescent="0.45">
      <c r="K22234" s="1">
        <v>41607</v>
      </c>
      <c r="L22234" t="s">
        <v>17</v>
      </c>
      <c r="M22234">
        <v>128</v>
      </c>
    </row>
    <row r="22235" spans="11:13" x14ac:dyDescent="0.45">
      <c r="K22235" s="1">
        <v>41608</v>
      </c>
      <c r="L22235" t="s">
        <v>9</v>
      </c>
      <c r="M22235">
        <v>120</v>
      </c>
    </row>
    <row r="22236" spans="11:13" x14ac:dyDescent="0.45">
      <c r="K22236" s="1">
        <v>41609</v>
      </c>
      <c r="L22236" t="s">
        <v>4</v>
      </c>
      <c r="M22236">
        <v>29</v>
      </c>
    </row>
    <row r="22237" spans="11:13" x14ac:dyDescent="0.45">
      <c r="K22237" s="1">
        <v>41610</v>
      </c>
      <c r="L22237" t="s">
        <v>17</v>
      </c>
      <c r="M22237">
        <v>10</v>
      </c>
    </row>
    <row r="22238" spans="11:13" x14ac:dyDescent="0.45">
      <c r="K22238" s="1">
        <v>41611</v>
      </c>
      <c r="L22238" t="s">
        <v>2</v>
      </c>
      <c r="M22238">
        <v>128</v>
      </c>
    </row>
    <row r="22239" spans="11:13" x14ac:dyDescent="0.45">
      <c r="K22239" s="1">
        <v>41612</v>
      </c>
      <c r="L22239" t="s">
        <v>17</v>
      </c>
      <c r="M22239">
        <v>134</v>
      </c>
    </row>
    <row r="22240" spans="11:13" x14ac:dyDescent="0.45">
      <c r="K22240" s="1">
        <v>41613</v>
      </c>
      <c r="L22240" t="s">
        <v>2</v>
      </c>
      <c r="M22240">
        <v>97</v>
      </c>
    </row>
    <row r="22241" spans="11:13" x14ac:dyDescent="0.45">
      <c r="K22241" s="1">
        <v>41614</v>
      </c>
      <c r="L22241" t="s">
        <v>17</v>
      </c>
      <c r="M22241">
        <v>187</v>
      </c>
    </row>
    <row r="22242" spans="11:13" x14ac:dyDescent="0.45">
      <c r="K22242" s="1">
        <v>41615</v>
      </c>
      <c r="L22242" t="s">
        <v>17</v>
      </c>
      <c r="M22242">
        <v>187</v>
      </c>
    </row>
    <row r="22243" spans="11:13" x14ac:dyDescent="0.45">
      <c r="K22243" s="1">
        <v>41616</v>
      </c>
      <c r="L22243" t="s">
        <v>14</v>
      </c>
      <c r="M22243">
        <v>104</v>
      </c>
    </row>
    <row r="22244" spans="11:13" x14ac:dyDescent="0.45">
      <c r="K22244" s="1">
        <v>41617</v>
      </c>
      <c r="L22244" t="s">
        <v>14</v>
      </c>
      <c r="M22244">
        <v>157</v>
      </c>
    </row>
    <row r="22245" spans="11:13" x14ac:dyDescent="0.45">
      <c r="K22245" s="1">
        <v>41618</v>
      </c>
      <c r="L22245" t="s">
        <v>6</v>
      </c>
      <c r="M22245">
        <v>196</v>
      </c>
    </row>
    <row r="22246" spans="11:13" x14ac:dyDescent="0.45">
      <c r="K22246" s="1">
        <v>41619</v>
      </c>
      <c r="L22246" t="s">
        <v>18</v>
      </c>
      <c r="M22246">
        <v>154</v>
      </c>
    </row>
    <row r="22247" spans="11:13" x14ac:dyDescent="0.45">
      <c r="K22247" s="1">
        <v>41620</v>
      </c>
      <c r="L22247" t="s">
        <v>3</v>
      </c>
      <c r="M22247">
        <v>100</v>
      </c>
    </row>
    <row r="22248" spans="11:13" x14ac:dyDescent="0.45">
      <c r="K22248" s="1">
        <v>41621</v>
      </c>
      <c r="L22248" t="s">
        <v>19</v>
      </c>
      <c r="M22248">
        <v>29</v>
      </c>
    </row>
    <row r="22249" spans="11:13" x14ac:dyDescent="0.45">
      <c r="K22249" s="1">
        <v>41622</v>
      </c>
      <c r="L22249" t="s">
        <v>6</v>
      </c>
      <c r="M22249">
        <v>78</v>
      </c>
    </row>
    <row r="22250" spans="11:13" x14ac:dyDescent="0.45">
      <c r="K22250" s="1">
        <v>41623</v>
      </c>
      <c r="L22250" t="s">
        <v>18</v>
      </c>
      <c r="M22250">
        <v>196</v>
      </c>
    </row>
    <row r="22251" spans="11:13" x14ac:dyDescent="0.45">
      <c r="K22251" s="1">
        <v>41624</v>
      </c>
      <c r="L22251" t="s">
        <v>5</v>
      </c>
      <c r="M22251">
        <v>134</v>
      </c>
    </row>
    <row r="22252" spans="11:13" x14ac:dyDescent="0.45">
      <c r="K22252" s="1">
        <v>41625</v>
      </c>
      <c r="L22252" t="s">
        <v>6</v>
      </c>
      <c r="M22252">
        <v>71</v>
      </c>
    </row>
    <row r="22253" spans="11:13" x14ac:dyDescent="0.45">
      <c r="K22253" s="1">
        <v>41626</v>
      </c>
      <c r="L22253" t="s">
        <v>3</v>
      </c>
      <c r="M22253">
        <v>96</v>
      </c>
    </row>
    <row r="22254" spans="11:13" x14ac:dyDescent="0.45">
      <c r="K22254" s="1">
        <v>41627</v>
      </c>
      <c r="L22254" t="s">
        <v>14</v>
      </c>
      <c r="M22254">
        <v>49</v>
      </c>
    </row>
    <row r="22255" spans="11:13" x14ac:dyDescent="0.45">
      <c r="K22255" s="1">
        <v>41628</v>
      </c>
      <c r="L22255" t="s">
        <v>19</v>
      </c>
      <c r="M22255">
        <v>150</v>
      </c>
    </row>
    <row r="22256" spans="11:13" x14ac:dyDescent="0.45">
      <c r="K22256" s="1">
        <v>41629</v>
      </c>
      <c r="L22256" t="s">
        <v>2</v>
      </c>
      <c r="M22256">
        <v>131</v>
      </c>
    </row>
    <row r="22257" spans="11:13" x14ac:dyDescent="0.45">
      <c r="K22257" s="1">
        <v>41630</v>
      </c>
      <c r="L22257" t="s">
        <v>4</v>
      </c>
      <c r="M22257">
        <v>81</v>
      </c>
    </row>
    <row r="22258" spans="11:13" x14ac:dyDescent="0.45">
      <c r="K22258" s="1">
        <v>41631</v>
      </c>
      <c r="L22258" t="s">
        <v>18</v>
      </c>
      <c r="M22258">
        <v>174</v>
      </c>
    </row>
    <row r="22259" spans="11:13" x14ac:dyDescent="0.45">
      <c r="K22259" s="1">
        <v>41632</v>
      </c>
      <c r="L22259" t="s">
        <v>2</v>
      </c>
      <c r="M22259">
        <v>184</v>
      </c>
    </row>
    <row r="22260" spans="11:13" x14ac:dyDescent="0.45">
      <c r="K22260" s="1">
        <v>41633</v>
      </c>
      <c r="L22260" t="s">
        <v>3</v>
      </c>
      <c r="M22260">
        <v>126</v>
      </c>
    </row>
    <row r="22261" spans="11:13" x14ac:dyDescent="0.45">
      <c r="K22261" s="1">
        <v>41634</v>
      </c>
      <c r="L22261" t="s">
        <v>17</v>
      </c>
      <c r="M22261">
        <v>178</v>
      </c>
    </row>
    <row r="22262" spans="11:13" x14ac:dyDescent="0.45">
      <c r="K22262" s="1">
        <v>41635</v>
      </c>
      <c r="L22262" t="s">
        <v>4</v>
      </c>
      <c r="M22262">
        <v>116</v>
      </c>
    </row>
    <row r="22263" spans="11:13" x14ac:dyDescent="0.45">
      <c r="K22263" s="1">
        <v>41636</v>
      </c>
      <c r="L22263" t="s">
        <v>10</v>
      </c>
      <c r="M22263">
        <v>40</v>
      </c>
    </row>
    <row r="22264" spans="11:13" x14ac:dyDescent="0.45">
      <c r="K22264" s="1">
        <v>41637</v>
      </c>
      <c r="L22264" t="s">
        <v>14</v>
      </c>
      <c r="M22264">
        <v>190</v>
      </c>
    </row>
    <row r="22265" spans="11:13" x14ac:dyDescent="0.45">
      <c r="K22265" s="1">
        <v>41638</v>
      </c>
      <c r="L22265" t="s">
        <v>3</v>
      </c>
      <c r="M22265">
        <v>192</v>
      </c>
    </row>
    <row r="22266" spans="11:13" x14ac:dyDescent="0.45">
      <c r="K22266" s="1">
        <v>41639</v>
      </c>
      <c r="L22266" t="s">
        <v>6</v>
      </c>
      <c r="M22266">
        <v>31</v>
      </c>
    </row>
    <row r="22267" spans="11:13" x14ac:dyDescent="0.45">
      <c r="K22267" s="1">
        <v>41640</v>
      </c>
      <c r="L22267" t="s">
        <v>18</v>
      </c>
      <c r="M22267">
        <v>199</v>
      </c>
    </row>
    <row r="22268" spans="11:13" x14ac:dyDescent="0.45">
      <c r="K22268" s="1">
        <v>41641</v>
      </c>
      <c r="L22268" t="s">
        <v>3</v>
      </c>
      <c r="M22268">
        <v>31</v>
      </c>
    </row>
    <row r="22269" spans="11:13" x14ac:dyDescent="0.45">
      <c r="K22269" s="1">
        <v>41642</v>
      </c>
      <c r="L22269" t="s">
        <v>13</v>
      </c>
      <c r="M22269">
        <v>24</v>
      </c>
    </row>
    <row r="22270" spans="11:13" x14ac:dyDescent="0.45">
      <c r="K22270" s="1">
        <v>41643</v>
      </c>
      <c r="L22270" t="s">
        <v>9</v>
      </c>
      <c r="M22270">
        <v>39</v>
      </c>
    </row>
    <row r="22271" spans="11:13" x14ac:dyDescent="0.45">
      <c r="K22271" s="1">
        <v>41644</v>
      </c>
      <c r="L22271" t="s">
        <v>19</v>
      </c>
      <c r="M22271">
        <v>115</v>
      </c>
    </row>
    <row r="22272" spans="11:13" x14ac:dyDescent="0.45">
      <c r="K22272" s="1">
        <v>41645</v>
      </c>
      <c r="L22272" t="s">
        <v>16</v>
      </c>
      <c r="M22272">
        <v>133</v>
      </c>
    </row>
    <row r="22273" spans="11:13" x14ac:dyDescent="0.45">
      <c r="K22273" s="1">
        <v>41646</v>
      </c>
      <c r="L22273" t="s">
        <v>19</v>
      </c>
      <c r="M22273">
        <v>136</v>
      </c>
    </row>
    <row r="22274" spans="11:13" x14ac:dyDescent="0.45">
      <c r="K22274" s="1">
        <v>41647</v>
      </c>
      <c r="L22274" t="s">
        <v>6</v>
      </c>
      <c r="M22274">
        <v>81</v>
      </c>
    </row>
    <row r="22275" spans="11:13" x14ac:dyDescent="0.45">
      <c r="K22275" s="1">
        <v>41648</v>
      </c>
      <c r="L22275" t="s">
        <v>10</v>
      </c>
      <c r="M22275">
        <v>158</v>
      </c>
    </row>
    <row r="22276" spans="11:13" x14ac:dyDescent="0.45">
      <c r="K22276" s="1">
        <v>41649</v>
      </c>
      <c r="L22276" t="s">
        <v>3</v>
      </c>
      <c r="M22276">
        <v>13</v>
      </c>
    </row>
    <row r="22277" spans="11:13" x14ac:dyDescent="0.45">
      <c r="K22277" s="1">
        <v>41650</v>
      </c>
      <c r="L22277" t="s">
        <v>2</v>
      </c>
      <c r="M22277">
        <v>31</v>
      </c>
    </row>
    <row r="22278" spans="11:13" x14ac:dyDescent="0.45">
      <c r="K22278" s="1">
        <v>41651</v>
      </c>
      <c r="L22278" t="s">
        <v>2</v>
      </c>
      <c r="M22278">
        <v>150</v>
      </c>
    </row>
    <row r="22279" spans="11:13" x14ac:dyDescent="0.45">
      <c r="K22279" s="1">
        <v>41652</v>
      </c>
      <c r="L22279" t="s">
        <v>16</v>
      </c>
      <c r="M22279">
        <v>59</v>
      </c>
    </row>
    <row r="22280" spans="11:13" x14ac:dyDescent="0.45">
      <c r="K22280" s="1">
        <v>41653</v>
      </c>
      <c r="L22280" t="s">
        <v>18</v>
      </c>
      <c r="M22280">
        <v>153</v>
      </c>
    </row>
    <row r="22281" spans="11:13" x14ac:dyDescent="0.45">
      <c r="K22281" s="1">
        <v>41654</v>
      </c>
      <c r="L22281" t="s">
        <v>3</v>
      </c>
      <c r="M22281">
        <v>107</v>
      </c>
    </row>
    <row r="22282" spans="11:13" x14ac:dyDescent="0.45">
      <c r="K22282" s="1">
        <v>41655</v>
      </c>
      <c r="L22282" t="s">
        <v>5</v>
      </c>
      <c r="M22282">
        <v>163</v>
      </c>
    </row>
    <row r="22283" spans="11:13" x14ac:dyDescent="0.45">
      <c r="K22283" s="1">
        <v>41656</v>
      </c>
      <c r="L22283" t="s">
        <v>13</v>
      </c>
      <c r="M22283">
        <v>140</v>
      </c>
    </row>
    <row r="22284" spans="11:13" x14ac:dyDescent="0.45">
      <c r="K22284" s="1">
        <v>41657</v>
      </c>
      <c r="L22284" t="s">
        <v>14</v>
      </c>
      <c r="M22284">
        <v>160</v>
      </c>
    </row>
    <row r="22285" spans="11:13" x14ac:dyDescent="0.45">
      <c r="K22285" s="1">
        <v>41658</v>
      </c>
      <c r="L22285" t="s">
        <v>4</v>
      </c>
      <c r="M22285">
        <v>76</v>
      </c>
    </row>
    <row r="22286" spans="11:13" x14ac:dyDescent="0.45">
      <c r="K22286" s="1">
        <v>41659</v>
      </c>
      <c r="L22286" t="s">
        <v>10</v>
      </c>
      <c r="M22286">
        <v>13</v>
      </c>
    </row>
    <row r="22287" spans="11:13" x14ac:dyDescent="0.45">
      <c r="K22287" s="1">
        <v>41660</v>
      </c>
      <c r="L22287" t="s">
        <v>17</v>
      </c>
      <c r="M22287">
        <v>189</v>
      </c>
    </row>
    <row r="22288" spans="11:13" x14ac:dyDescent="0.45">
      <c r="K22288" s="1">
        <v>41661</v>
      </c>
      <c r="L22288" t="s">
        <v>6</v>
      </c>
      <c r="M22288">
        <v>151</v>
      </c>
    </row>
    <row r="22289" spans="11:13" x14ac:dyDescent="0.45">
      <c r="K22289" s="1">
        <v>41662</v>
      </c>
      <c r="L22289" t="s">
        <v>14</v>
      </c>
      <c r="M22289">
        <v>46</v>
      </c>
    </row>
    <row r="22290" spans="11:13" x14ac:dyDescent="0.45">
      <c r="K22290" s="1">
        <v>41663</v>
      </c>
      <c r="L22290" t="s">
        <v>18</v>
      </c>
      <c r="M22290">
        <v>158</v>
      </c>
    </row>
    <row r="22291" spans="11:13" x14ac:dyDescent="0.45">
      <c r="K22291" s="1">
        <v>41664</v>
      </c>
      <c r="L22291" t="s">
        <v>13</v>
      </c>
      <c r="M22291">
        <v>31</v>
      </c>
    </row>
    <row r="22292" spans="11:13" x14ac:dyDescent="0.45">
      <c r="K22292" s="1">
        <v>41665</v>
      </c>
      <c r="L22292" t="s">
        <v>16</v>
      </c>
      <c r="M22292">
        <v>148</v>
      </c>
    </row>
    <row r="22293" spans="11:13" x14ac:dyDescent="0.45">
      <c r="K22293" s="1">
        <v>41666</v>
      </c>
      <c r="L22293" t="s">
        <v>17</v>
      </c>
      <c r="M22293">
        <v>79</v>
      </c>
    </row>
    <row r="22294" spans="11:13" x14ac:dyDescent="0.45">
      <c r="K22294" s="1">
        <v>41667</v>
      </c>
      <c r="L22294" t="s">
        <v>10</v>
      </c>
      <c r="M22294">
        <v>103</v>
      </c>
    </row>
    <row r="22295" spans="11:13" x14ac:dyDescent="0.45">
      <c r="K22295" s="1">
        <v>41668</v>
      </c>
      <c r="L22295" t="s">
        <v>5</v>
      </c>
      <c r="M22295">
        <v>16</v>
      </c>
    </row>
    <row r="22296" spans="11:13" x14ac:dyDescent="0.45">
      <c r="K22296" s="1">
        <v>41669</v>
      </c>
      <c r="L22296" t="s">
        <v>18</v>
      </c>
      <c r="M22296">
        <v>79</v>
      </c>
    </row>
    <row r="22297" spans="11:13" x14ac:dyDescent="0.45">
      <c r="K22297" s="1">
        <v>41670</v>
      </c>
      <c r="L22297" t="s">
        <v>5</v>
      </c>
      <c r="M22297">
        <v>36</v>
      </c>
    </row>
    <row r="22298" spans="11:13" x14ac:dyDescent="0.45">
      <c r="K22298" s="1">
        <v>41671</v>
      </c>
      <c r="L22298" t="s">
        <v>10</v>
      </c>
      <c r="M22298">
        <v>89</v>
      </c>
    </row>
    <row r="22299" spans="11:13" x14ac:dyDescent="0.45">
      <c r="K22299" s="1">
        <v>41672</v>
      </c>
      <c r="L22299" t="s">
        <v>4</v>
      </c>
      <c r="M22299">
        <v>29</v>
      </c>
    </row>
    <row r="22300" spans="11:13" x14ac:dyDescent="0.45">
      <c r="K22300" s="1">
        <v>41673</v>
      </c>
      <c r="L22300" t="s">
        <v>14</v>
      </c>
      <c r="M22300">
        <v>66</v>
      </c>
    </row>
    <row r="22301" spans="11:13" x14ac:dyDescent="0.45">
      <c r="K22301" s="1">
        <v>41674</v>
      </c>
      <c r="L22301" t="s">
        <v>2</v>
      </c>
      <c r="M22301">
        <v>199</v>
      </c>
    </row>
    <row r="22302" spans="11:13" x14ac:dyDescent="0.45">
      <c r="K22302" s="1">
        <v>41675</v>
      </c>
      <c r="L22302" t="s">
        <v>4</v>
      </c>
      <c r="M22302">
        <v>47</v>
      </c>
    </row>
    <row r="22303" spans="11:13" x14ac:dyDescent="0.45">
      <c r="K22303" s="1">
        <v>41676</v>
      </c>
      <c r="L22303" t="s">
        <v>2</v>
      </c>
      <c r="M22303">
        <v>13</v>
      </c>
    </row>
    <row r="22304" spans="11:13" x14ac:dyDescent="0.45">
      <c r="K22304" s="1">
        <v>41677</v>
      </c>
      <c r="L22304" t="s">
        <v>5</v>
      </c>
      <c r="M22304">
        <v>173</v>
      </c>
    </row>
    <row r="22305" spans="11:13" x14ac:dyDescent="0.45">
      <c r="K22305" s="1">
        <v>41678</v>
      </c>
      <c r="L22305" t="s">
        <v>5</v>
      </c>
      <c r="M22305">
        <v>19</v>
      </c>
    </row>
    <row r="22306" spans="11:13" x14ac:dyDescent="0.45">
      <c r="K22306" s="1">
        <v>41679</v>
      </c>
      <c r="L22306" t="s">
        <v>16</v>
      </c>
      <c r="M22306">
        <v>31</v>
      </c>
    </row>
    <row r="22307" spans="11:13" x14ac:dyDescent="0.45">
      <c r="K22307" s="1">
        <v>41680</v>
      </c>
      <c r="L22307" t="s">
        <v>19</v>
      </c>
      <c r="M22307">
        <v>36</v>
      </c>
    </row>
    <row r="22308" spans="11:13" x14ac:dyDescent="0.45">
      <c r="K22308" s="1">
        <v>41681</v>
      </c>
      <c r="L22308" t="s">
        <v>13</v>
      </c>
      <c r="M22308">
        <v>95</v>
      </c>
    </row>
    <row r="22309" spans="11:13" x14ac:dyDescent="0.45">
      <c r="K22309" s="1">
        <v>41682</v>
      </c>
      <c r="L22309" t="s">
        <v>19</v>
      </c>
      <c r="M22309">
        <v>117</v>
      </c>
    </row>
    <row r="22310" spans="11:13" x14ac:dyDescent="0.45">
      <c r="K22310" s="1">
        <v>41683</v>
      </c>
      <c r="L22310" t="s">
        <v>10</v>
      </c>
      <c r="M22310">
        <v>109</v>
      </c>
    </row>
    <row r="22311" spans="11:13" x14ac:dyDescent="0.45">
      <c r="K22311" s="1">
        <v>41684</v>
      </c>
      <c r="L22311" t="s">
        <v>9</v>
      </c>
      <c r="M22311">
        <v>187</v>
      </c>
    </row>
    <row r="22312" spans="11:13" x14ac:dyDescent="0.45">
      <c r="K22312" s="1">
        <v>41685</v>
      </c>
      <c r="L22312" t="s">
        <v>4</v>
      </c>
      <c r="M22312">
        <v>17</v>
      </c>
    </row>
    <row r="22313" spans="11:13" x14ac:dyDescent="0.45">
      <c r="K22313" s="1">
        <v>41686</v>
      </c>
      <c r="L22313" t="s">
        <v>2</v>
      </c>
      <c r="M22313">
        <v>73</v>
      </c>
    </row>
    <row r="22314" spans="11:13" x14ac:dyDescent="0.45">
      <c r="K22314" s="1">
        <v>41687</v>
      </c>
      <c r="L22314" t="s">
        <v>6</v>
      </c>
      <c r="M22314">
        <v>29</v>
      </c>
    </row>
    <row r="22315" spans="11:13" x14ac:dyDescent="0.45">
      <c r="K22315" s="1">
        <v>41688</v>
      </c>
      <c r="L22315" t="s">
        <v>18</v>
      </c>
      <c r="M22315">
        <v>61</v>
      </c>
    </row>
    <row r="22316" spans="11:13" x14ac:dyDescent="0.45">
      <c r="K22316" s="1">
        <v>41689</v>
      </c>
      <c r="L22316" t="s">
        <v>4</v>
      </c>
      <c r="M22316">
        <v>104</v>
      </c>
    </row>
    <row r="22317" spans="11:13" x14ac:dyDescent="0.45">
      <c r="K22317" s="1">
        <v>41690</v>
      </c>
      <c r="L22317" t="s">
        <v>3</v>
      </c>
      <c r="M22317">
        <v>169</v>
      </c>
    </row>
    <row r="22318" spans="11:13" x14ac:dyDescent="0.45">
      <c r="K22318" s="1">
        <v>41691</v>
      </c>
      <c r="L22318" t="s">
        <v>16</v>
      </c>
      <c r="M22318">
        <v>73</v>
      </c>
    </row>
    <row r="22319" spans="11:13" x14ac:dyDescent="0.45">
      <c r="K22319" s="1">
        <v>41692</v>
      </c>
      <c r="L22319" t="s">
        <v>6</v>
      </c>
      <c r="M22319">
        <v>25</v>
      </c>
    </row>
    <row r="22320" spans="11:13" x14ac:dyDescent="0.45">
      <c r="K22320" s="1">
        <v>41693</v>
      </c>
      <c r="L22320" t="s">
        <v>5</v>
      </c>
      <c r="M22320">
        <v>29</v>
      </c>
    </row>
    <row r="22321" spans="11:13" x14ac:dyDescent="0.45">
      <c r="K22321" s="1">
        <v>41694</v>
      </c>
      <c r="L22321" t="s">
        <v>10</v>
      </c>
      <c r="M22321">
        <v>123</v>
      </c>
    </row>
    <row r="22322" spans="11:13" x14ac:dyDescent="0.45">
      <c r="K22322" s="1">
        <v>41695</v>
      </c>
      <c r="L22322" t="s">
        <v>2</v>
      </c>
      <c r="M22322">
        <v>141</v>
      </c>
    </row>
    <row r="22323" spans="11:13" x14ac:dyDescent="0.45">
      <c r="K22323" s="1">
        <v>41696</v>
      </c>
      <c r="L22323" t="s">
        <v>6</v>
      </c>
      <c r="M22323">
        <v>140</v>
      </c>
    </row>
    <row r="22324" spans="11:13" x14ac:dyDescent="0.45">
      <c r="K22324" s="1">
        <v>41697</v>
      </c>
      <c r="L22324" t="s">
        <v>14</v>
      </c>
      <c r="M22324">
        <v>15</v>
      </c>
    </row>
    <row r="22325" spans="11:13" x14ac:dyDescent="0.45">
      <c r="K22325" s="1">
        <v>41698</v>
      </c>
      <c r="L22325" t="s">
        <v>17</v>
      </c>
      <c r="M22325">
        <v>58</v>
      </c>
    </row>
    <row r="22326" spans="11:13" x14ac:dyDescent="0.45">
      <c r="K22326" s="1">
        <v>41699</v>
      </c>
      <c r="L22326" t="s">
        <v>17</v>
      </c>
      <c r="M22326">
        <v>109</v>
      </c>
    </row>
    <row r="22327" spans="11:13" x14ac:dyDescent="0.45">
      <c r="K22327" s="1">
        <v>41700</v>
      </c>
      <c r="L22327" t="s">
        <v>19</v>
      </c>
      <c r="M22327">
        <v>196</v>
      </c>
    </row>
    <row r="22328" spans="11:13" x14ac:dyDescent="0.45">
      <c r="K22328" s="1">
        <v>41701</v>
      </c>
      <c r="L22328" t="s">
        <v>19</v>
      </c>
      <c r="M22328">
        <v>47</v>
      </c>
    </row>
    <row r="22329" spans="11:13" x14ac:dyDescent="0.45">
      <c r="K22329" s="1">
        <v>41702</v>
      </c>
      <c r="L22329" t="s">
        <v>4</v>
      </c>
      <c r="M22329">
        <v>23</v>
      </c>
    </row>
    <row r="22330" spans="11:13" x14ac:dyDescent="0.45">
      <c r="K22330" s="1">
        <v>41703</v>
      </c>
      <c r="L22330" t="s">
        <v>6</v>
      </c>
      <c r="M22330">
        <v>114</v>
      </c>
    </row>
    <row r="22331" spans="11:13" x14ac:dyDescent="0.45">
      <c r="K22331" s="1">
        <v>41704</v>
      </c>
      <c r="L22331" t="s">
        <v>13</v>
      </c>
      <c r="M22331">
        <v>152</v>
      </c>
    </row>
    <row r="22332" spans="11:13" x14ac:dyDescent="0.45">
      <c r="K22332" s="1">
        <v>41705</v>
      </c>
      <c r="L22332" t="s">
        <v>18</v>
      </c>
      <c r="M22332">
        <v>166</v>
      </c>
    </row>
    <row r="22333" spans="11:13" x14ac:dyDescent="0.45">
      <c r="K22333" s="1">
        <v>41706</v>
      </c>
      <c r="L22333" t="s">
        <v>5</v>
      </c>
      <c r="M22333">
        <v>152</v>
      </c>
    </row>
    <row r="22334" spans="11:13" x14ac:dyDescent="0.45">
      <c r="K22334" s="1">
        <v>41707</v>
      </c>
      <c r="L22334" t="s">
        <v>4</v>
      </c>
      <c r="M22334">
        <v>131</v>
      </c>
    </row>
    <row r="22335" spans="11:13" x14ac:dyDescent="0.45">
      <c r="K22335" s="1">
        <v>41708</v>
      </c>
      <c r="L22335" t="s">
        <v>18</v>
      </c>
      <c r="M22335">
        <v>176</v>
      </c>
    </row>
    <row r="22336" spans="11:13" x14ac:dyDescent="0.45">
      <c r="K22336" s="1">
        <v>41709</v>
      </c>
      <c r="L22336" t="s">
        <v>5</v>
      </c>
      <c r="M22336">
        <v>111</v>
      </c>
    </row>
    <row r="22337" spans="11:13" x14ac:dyDescent="0.45">
      <c r="K22337" s="1">
        <v>41710</v>
      </c>
      <c r="L22337" t="s">
        <v>16</v>
      </c>
      <c r="M22337">
        <v>24</v>
      </c>
    </row>
    <row r="22338" spans="11:13" x14ac:dyDescent="0.45">
      <c r="K22338" s="1">
        <v>41711</v>
      </c>
      <c r="L22338" t="s">
        <v>9</v>
      </c>
      <c r="M22338">
        <v>172</v>
      </c>
    </row>
    <row r="22339" spans="11:13" x14ac:dyDescent="0.45">
      <c r="K22339" s="1">
        <v>41712</v>
      </c>
      <c r="L22339" t="s">
        <v>16</v>
      </c>
      <c r="M22339">
        <v>180</v>
      </c>
    </row>
    <row r="22340" spans="11:13" x14ac:dyDescent="0.45">
      <c r="K22340" s="1">
        <v>41713</v>
      </c>
      <c r="L22340" t="s">
        <v>17</v>
      </c>
      <c r="M22340">
        <v>122</v>
      </c>
    </row>
    <row r="22341" spans="11:13" x14ac:dyDescent="0.45">
      <c r="K22341" s="1">
        <v>41714</v>
      </c>
      <c r="L22341" t="s">
        <v>9</v>
      </c>
      <c r="M22341">
        <v>163</v>
      </c>
    </row>
    <row r="22342" spans="11:13" x14ac:dyDescent="0.45">
      <c r="K22342" s="1">
        <v>41715</v>
      </c>
      <c r="L22342" t="s">
        <v>13</v>
      </c>
      <c r="M22342">
        <v>138</v>
      </c>
    </row>
    <row r="22343" spans="11:13" x14ac:dyDescent="0.45">
      <c r="K22343" s="1">
        <v>41716</v>
      </c>
      <c r="L22343" t="s">
        <v>17</v>
      </c>
      <c r="M22343">
        <v>66</v>
      </c>
    </row>
    <row r="22344" spans="11:13" x14ac:dyDescent="0.45">
      <c r="K22344" s="1">
        <v>41717</v>
      </c>
      <c r="L22344" t="s">
        <v>9</v>
      </c>
      <c r="M22344">
        <v>67</v>
      </c>
    </row>
    <row r="22345" spans="11:13" x14ac:dyDescent="0.45">
      <c r="K22345" s="1">
        <v>41718</v>
      </c>
      <c r="L22345" t="s">
        <v>9</v>
      </c>
      <c r="M22345">
        <v>73</v>
      </c>
    </row>
    <row r="22346" spans="11:13" x14ac:dyDescent="0.45">
      <c r="K22346" s="1">
        <v>41719</v>
      </c>
      <c r="L22346" t="s">
        <v>16</v>
      </c>
      <c r="M22346">
        <v>119</v>
      </c>
    </row>
    <row r="22347" spans="11:13" x14ac:dyDescent="0.45">
      <c r="K22347" s="1">
        <v>41720</v>
      </c>
      <c r="L22347" t="s">
        <v>4</v>
      </c>
      <c r="M22347">
        <v>127</v>
      </c>
    </row>
    <row r="22348" spans="11:13" x14ac:dyDescent="0.45">
      <c r="K22348" s="1">
        <v>41721</v>
      </c>
      <c r="L22348" t="s">
        <v>4</v>
      </c>
      <c r="M22348">
        <v>167</v>
      </c>
    </row>
    <row r="22349" spans="11:13" x14ac:dyDescent="0.45">
      <c r="K22349" s="1">
        <v>41722</v>
      </c>
      <c r="L22349" t="s">
        <v>19</v>
      </c>
      <c r="M22349">
        <v>200</v>
      </c>
    </row>
    <row r="22350" spans="11:13" x14ac:dyDescent="0.45">
      <c r="K22350" s="1">
        <v>41723</v>
      </c>
      <c r="L22350" t="s">
        <v>3</v>
      </c>
      <c r="M22350">
        <v>186</v>
      </c>
    </row>
    <row r="22351" spans="11:13" x14ac:dyDescent="0.45">
      <c r="K22351" s="1">
        <v>41724</v>
      </c>
      <c r="L22351" t="s">
        <v>5</v>
      </c>
      <c r="M22351">
        <v>66</v>
      </c>
    </row>
    <row r="22352" spans="11:13" x14ac:dyDescent="0.45">
      <c r="K22352" s="1">
        <v>41725</v>
      </c>
      <c r="L22352" t="s">
        <v>4</v>
      </c>
      <c r="M22352">
        <v>136</v>
      </c>
    </row>
    <row r="22353" spans="11:13" x14ac:dyDescent="0.45">
      <c r="K22353" s="1">
        <v>41726</v>
      </c>
      <c r="L22353" t="s">
        <v>9</v>
      </c>
      <c r="M22353">
        <v>56</v>
      </c>
    </row>
    <row r="22354" spans="11:13" x14ac:dyDescent="0.45">
      <c r="K22354" s="1">
        <v>41727</v>
      </c>
      <c r="L22354" t="s">
        <v>2</v>
      </c>
      <c r="M22354">
        <v>43</v>
      </c>
    </row>
    <row r="22355" spans="11:13" x14ac:dyDescent="0.45">
      <c r="K22355" s="1">
        <v>41728</v>
      </c>
      <c r="L22355" t="s">
        <v>10</v>
      </c>
      <c r="M22355">
        <v>57</v>
      </c>
    </row>
    <row r="22356" spans="11:13" x14ac:dyDescent="0.45">
      <c r="K22356" s="1">
        <v>41729</v>
      </c>
      <c r="L22356" t="s">
        <v>5</v>
      </c>
      <c r="M22356">
        <v>53</v>
      </c>
    </row>
    <row r="22357" spans="11:13" x14ac:dyDescent="0.45">
      <c r="K22357" s="1">
        <v>41730</v>
      </c>
      <c r="L22357" t="s">
        <v>2</v>
      </c>
      <c r="M22357">
        <v>155</v>
      </c>
    </row>
    <row r="22358" spans="11:13" x14ac:dyDescent="0.45">
      <c r="K22358" s="1">
        <v>41731</v>
      </c>
      <c r="L22358" t="s">
        <v>10</v>
      </c>
      <c r="M22358">
        <v>46</v>
      </c>
    </row>
    <row r="22359" spans="11:13" x14ac:dyDescent="0.45">
      <c r="K22359" s="1">
        <v>41732</v>
      </c>
      <c r="L22359" t="s">
        <v>9</v>
      </c>
      <c r="M22359">
        <v>134</v>
      </c>
    </row>
    <row r="22360" spans="11:13" x14ac:dyDescent="0.45">
      <c r="K22360" s="1">
        <v>41733</v>
      </c>
      <c r="L22360" t="s">
        <v>2</v>
      </c>
      <c r="M22360">
        <v>10</v>
      </c>
    </row>
    <row r="22361" spans="11:13" x14ac:dyDescent="0.45">
      <c r="K22361" s="1">
        <v>41734</v>
      </c>
      <c r="L22361" t="s">
        <v>16</v>
      </c>
      <c r="M22361">
        <v>168</v>
      </c>
    </row>
    <row r="22362" spans="11:13" x14ac:dyDescent="0.45">
      <c r="K22362" s="1">
        <v>41735</v>
      </c>
      <c r="L22362" t="s">
        <v>5</v>
      </c>
      <c r="M22362">
        <v>41</v>
      </c>
    </row>
    <row r="22363" spans="11:13" x14ac:dyDescent="0.45">
      <c r="K22363" s="1">
        <v>41736</v>
      </c>
      <c r="L22363" t="s">
        <v>14</v>
      </c>
      <c r="M22363">
        <v>55</v>
      </c>
    </row>
    <row r="22364" spans="11:13" x14ac:dyDescent="0.45">
      <c r="K22364" s="1">
        <v>41737</v>
      </c>
      <c r="L22364" t="s">
        <v>16</v>
      </c>
      <c r="M22364">
        <v>121</v>
      </c>
    </row>
    <row r="22365" spans="11:13" x14ac:dyDescent="0.45">
      <c r="K22365" s="1">
        <v>41738</v>
      </c>
      <c r="L22365" t="s">
        <v>9</v>
      </c>
      <c r="M22365">
        <v>95</v>
      </c>
    </row>
    <row r="22366" spans="11:13" x14ac:dyDescent="0.45">
      <c r="K22366" s="1">
        <v>41739</v>
      </c>
      <c r="L22366" t="s">
        <v>16</v>
      </c>
      <c r="M22366">
        <v>24</v>
      </c>
    </row>
    <row r="22367" spans="11:13" x14ac:dyDescent="0.45">
      <c r="K22367" s="1">
        <v>41740</v>
      </c>
      <c r="L22367" t="s">
        <v>16</v>
      </c>
      <c r="M22367">
        <v>191</v>
      </c>
    </row>
    <row r="22368" spans="11:13" x14ac:dyDescent="0.45">
      <c r="K22368" s="1">
        <v>41741</v>
      </c>
      <c r="L22368" t="s">
        <v>19</v>
      </c>
      <c r="M22368">
        <v>194</v>
      </c>
    </row>
    <row r="22369" spans="11:13" x14ac:dyDescent="0.45">
      <c r="K22369" s="1">
        <v>41742</v>
      </c>
      <c r="L22369" t="s">
        <v>2</v>
      </c>
      <c r="M22369">
        <v>55</v>
      </c>
    </row>
    <row r="22370" spans="11:13" x14ac:dyDescent="0.45">
      <c r="K22370" s="1">
        <v>41743</v>
      </c>
      <c r="L22370" t="s">
        <v>13</v>
      </c>
      <c r="M22370">
        <v>164</v>
      </c>
    </row>
    <row r="22371" spans="11:13" x14ac:dyDescent="0.45">
      <c r="K22371" s="1">
        <v>41744</v>
      </c>
      <c r="L22371" t="s">
        <v>6</v>
      </c>
      <c r="M22371">
        <v>167</v>
      </c>
    </row>
    <row r="22372" spans="11:13" x14ac:dyDescent="0.45">
      <c r="K22372" s="1">
        <v>41745</v>
      </c>
      <c r="L22372" t="s">
        <v>10</v>
      </c>
      <c r="M22372">
        <v>54</v>
      </c>
    </row>
    <row r="22373" spans="11:13" x14ac:dyDescent="0.45">
      <c r="K22373" s="1">
        <v>41746</v>
      </c>
      <c r="L22373" t="s">
        <v>10</v>
      </c>
      <c r="M22373">
        <v>117</v>
      </c>
    </row>
    <row r="22374" spans="11:13" x14ac:dyDescent="0.45">
      <c r="K22374" s="1">
        <v>41747</v>
      </c>
      <c r="L22374" t="s">
        <v>5</v>
      </c>
      <c r="M22374">
        <v>144</v>
      </c>
    </row>
    <row r="22375" spans="11:13" x14ac:dyDescent="0.45">
      <c r="K22375" s="1">
        <v>41748</v>
      </c>
      <c r="L22375" t="s">
        <v>3</v>
      </c>
      <c r="M22375">
        <v>29</v>
      </c>
    </row>
    <row r="22376" spans="11:13" x14ac:dyDescent="0.45">
      <c r="K22376" s="1">
        <v>41749</v>
      </c>
      <c r="L22376" t="s">
        <v>13</v>
      </c>
      <c r="M22376">
        <v>152</v>
      </c>
    </row>
    <row r="22377" spans="11:13" x14ac:dyDescent="0.45">
      <c r="K22377" s="1">
        <v>41750</v>
      </c>
      <c r="L22377" t="s">
        <v>18</v>
      </c>
      <c r="M22377">
        <v>138</v>
      </c>
    </row>
    <row r="22378" spans="11:13" x14ac:dyDescent="0.45">
      <c r="K22378" s="1">
        <v>41751</v>
      </c>
      <c r="L22378" t="s">
        <v>19</v>
      </c>
      <c r="M22378">
        <v>134</v>
      </c>
    </row>
    <row r="22379" spans="11:13" x14ac:dyDescent="0.45">
      <c r="K22379" s="1">
        <v>41752</v>
      </c>
      <c r="L22379" t="s">
        <v>13</v>
      </c>
      <c r="M22379">
        <v>57</v>
      </c>
    </row>
    <row r="22380" spans="11:13" x14ac:dyDescent="0.45">
      <c r="K22380" s="1">
        <v>41753</v>
      </c>
      <c r="L22380" t="s">
        <v>9</v>
      </c>
      <c r="M22380">
        <v>84</v>
      </c>
    </row>
    <row r="22381" spans="11:13" x14ac:dyDescent="0.45">
      <c r="K22381" s="1">
        <v>41754</v>
      </c>
      <c r="L22381" t="s">
        <v>3</v>
      </c>
      <c r="M22381">
        <v>166</v>
      </c>
    </row>
    <row r="22382" spans="11:13" x14ac:dyDescent="0.45">
      <c r="K22382" s="1">
        <v>41755</v>
      </c>
      <c r="L22382" t="s">
        <v>9</v>
      </c>
      <c r="M22382">
        <v>166</v>
      </c>
    </row>
    <row r="22383" spans="11:13" x14ac:dyDescent="0.45">
      <c r="K22383" s="1">
        <v>41756</v>
      </c>
      <c r="L22383" t="s">
        <v>16</v>
      </c>
      <c r="M22383">
        <v>192</v>
      </c>
    </row>
    <row r="22384" spans="11:13" x14ac:dyDescent="0.45">
      <c r="K22384" s="1">
        <v>41757</v>
      </c>
      <c r="L22384" t="s">
        <v>9</v>
      </c>
      <c r="M22384">
        <v>56</v>
      </c>
    </row>
    <row r="22385" spans="11:13" x14ac:dyDescent="0.45">
      <c r="K22385" s="1">
        <v>41758</v>
      </c>
      <c r="L22385" t="s">
        <v>6</v>
      </c>
      <c r="M22385">
        <v>186</v>
      </c>
    </row>
    <row r="22386" spans="11:13" x14ac:dyDescent="0.45">
      <c r="K22386" s="1">
        <v>41759</v>
      </c>
      <c r="L22386" t="s">
        <v>14</v>
      </c>
      <c r="M22386">
        <v>55</v>
      </c>
    </row>
    <row r="22387" spans="11:13" x14ac:dyDescent="0.45">
      <c r="K22387" s="1">
        <v>41760</v>
      </c>
      <c r="L22387" t="s">
        <v>2</v>
      </c>
      <c r="M22387">
        <v>54</v>
      </c>
    </row>
    <row r="22388" spans="11:13" x14ac:dyDescent="0.45">
      <c r="K22388" s="1">
        <v>41761</v>
      </c>
      <c r="L22388" t="s">
        <v>6</v>
      </c>
      <c r="M22388">
        <v>150</v>
      </c>
    </row>
    <row r="22389" spans="11:13" x14ac:dyDescent="0.45">
      <c r="K22389" s="1">
        <v>41762</v>
      </c>
      <c r="L22389" t="s">
        <v>13</v>
      </c>
      <c r="M22389">
        <v>61</v>
      </c>
    </row>
    <row r="22390" spans="11:13" x14ac:dyDescent="0.45">
      <c r="K22390" s="1">
        <v>41763</v>
      </c>
      <c r="L22390" t="s">
        <v>18</v>
      </c>
      <c r="M22390">
        <v>83</v>
      </c>
    </row>
    <row r="22391" spans="11:13" x14ac:dyDescent="0.45">
      <c r="K22391" s="1">
        <v>41764</v>
      </c>
      <c r="L22391" t="s">
        <v>13</v>
      </c>
      <c r="M22391">
        <v>154</v>
      </c>
    </row>
    <row r="22392" spans="11:13" x14ac:dyDescent="0.45">
      <c r="K22392" s="1">
        <v>41765</v>
      </c>
      <c r="L22392" t="s">
        <v>14</v>
      </c>
      <c r="M22392">
        <v>150</v>
      </c>
    </row>
    <row r="22393" spans="11:13" x14ac:dyDescent="0.45">
      <c r="K22393" s="1">
        <v>41766</v>
      </c>
      <c r="L22393" t="s">
        <v>4</v>
      </c>
      <c r="M22393">
        <v>42</v>
      </c>
    </row>
    <row r="22394" spans="11:13" x14ac:dyDescent="0.45">
      <c r="K22394" s="1">
        <v>41767</v>
      </c>
      <c r="L22394" t="s">
        <v>6</v>
      </c>
      <c r="M22394">
        <v>144</v>
      </c>
    </row>
    <row r="22395" spans="11:13" x14ac:dyDescent="0.45">
      <c r="K22395" s="1">
        <v>41768</v>
      </c>
      <c r="L22395" t="s">
        <v>9</v>
      </c>
      <c r="M22395">
        <v>124</v>
      </c>
    </row>
    <row r="22396" spans="11:13" x14ac:dyDescent="0.45">
      <c r="K22396" s="1">
        <v>41769</v>
      </c>
      <c r="L22396" t="s">
        <v>3</v>
      </c>
      <c r="M22396">
        <v>74</v>
      </c>
    </row>
    <row r="22397" spans="11:13" x14ac:dyDescent="0.45">
      <c r="K22397" s="1">
        <v>41770</v>
      </c>
      <c r="L22397" t="s">
        <v>16</v>
      </c>
      <c r="M22397">
        <v>166</v>
      </c>
    </row>
    <row r="22398" spans="11:13" x14ac:dyDescent="0.45">
      <c r="K22398" s="1">
        <v>41771</v>
      </c>
      <c r="L22398" t="s">
        <v>5</v>
      </c>
      <c r="M22398">
        <v>103</v>
      </c>
    </row>
    <row r="22399" spans="11:13" x14ac:dyDescent="0.45">
      <c r="K22399" s="1">
        <v>41772</v>
      </c>
      <c r="L22399" t="s">
        <v>14</v>
      </c>
      <c r="M22399">
        <v>91</v>
      </c>
    </row>
    <row r="22400" spans="11:13" x14ac:dyDescent="0.45">
      <c r="K22400" s="1">
        <v>41773</v>
      </c>
      <c r="L22400" t="s">
        <v>9</v>
      </c>
      <c r="M22400">
        <v>34</v>
      </c>
    </row>
    <row r="22401" spans="11:13" x14ac:dyDescent="0.45">
      <c r="K22401" s="1">
        <v>41774</v>
      </c>
      <c r="L22401" t="s">
        <v>17</v>
      </c>
      <c r="M22401">
        <v>50</v>
      </c>
    </row>
    <row r="22402" spans="11:13" x14ac:dyDescent="0.45">
      <c r="K22402" s="1">
        <v>41775</v>
      </c>
      <c r="L22402" t="s">
        <v>6</v>
      </c>
      <c r="M22402">
        <v>95</v>
      </c>
    </row>
    <row r="22403" spans="11:13" x14ac:dyDescent="0.45">
      <c r="K22403" s="1">
        <v>41776</v>
      </c>
      <c r="L22403" t="s">
        <v>2</v>
      </c>
      <c r="M22403">
        <v>57</v>
      </c>
    </row>
    <row r="22404" spans="11:13" x14ac:dyDescent="0.45">
      <c r="K22404" s="1">
        <v>41777</v>
      </c>
      <c r="L22404" t="s">
        <v>10</v>
      </c>
      <c r="M22404">
        <v>138</v>
      </c>
    </row>
    <row r="22405" spans="11:13" x14ac:dyDescent="0.45">
      <c r="K22405" s="1">
        <v>41778</v>
      </c>
      <c r="L22405" t="s">
        <v>6</v>
      </c>
      <c r="M22405">
        <v>126</v>
      </c>
    </row>
    <row r="22406" spans="11:13" x14ac:dyDescent="0.45">
      <c r="K22406" s="1">
        <v>41779</v>
      </c>
      <c r="L22406" t="s">
        <v>6</v>
      </c>
      <c r="M22406">
        <v>22</v>
      </c>
    </row>
    <row r="22407" spans="11:13" x14ac:dyDescent="0.45">
      <c r="K22407" s="1">
        <v>41780</v>
      </c>
      <c r="L22407" t="s">
        <v>2</v>
      </c>
      <c r="M22407">
        <v>10</v>
      </c>
    </row>
    <row r="22408" spans="11:13" x14ac:dyDescent="0.45">
      <c r="K22408" s="1">
        <v>41781</v>
      </c>
      <c r="L22408" t="s">
        <v>16</v>
      </c>
      <c r="M22408">
        <v>137</v>
      </c>
    </row>
    <row r="22409" spans="11:13" x14ac:dyDescent="0.45">
      <c r="K22409" s="1">
        <v>41782</v>
      </c>
      <c r="L22409" t="s">
        <v>5</v>
      </c>
      <c r="M22409">
        <v>164</v>
      </c>
    </row>
    <row r="22410" spans="11:13" x14ac:dyDescent="0.45">
      <c r="K22410" s="1">
        <v>41783</v>
      </c>
      <c r="L22410" t="s">
        <v>2</v>
      </c>
      <c r="M22410">
        <v>142</v>
      </c>
    </row>
    <row r="22411" spans="11:13" x14ac:dyDescent="0.45">
      <c r="K22411" s="1">
        <v>41784</v>
      </c>
      <c r="L22411" t="s">
        <v>19</v>
      </c>
      <c r="M22411">
        <v>43</v>
      </c>
    </row>
    <row r="22412" spans="11:13" x14ac:dyDescent="0.45">
      <c r="K22412" s="1">
        <v>41785</v>
      </c>
      <c r="L22412" t="s">
        <v>3</v>
      </c>
      <c r="M22412">
        <v>146</v>
      </c>
    </row>
    <row r="22413" spans="11:13" x14ac:dyDescent="0.45">
      <c r="K22413" s="1">
        <v>41786</v>
      </c>
      <c r="L22413" t="s">
        <v>13</v>
      </c>
      <c r="M22413">
        <v>62</v>
      </c>
    </row>
    <row r="22414" spans="11:13" x14ac:dyDescent="0.45">
      <c r="K22414" s="1">
        <v>41787</v>
      </c>
      <c r="L22414" t="s">
        <v>13</v>
      </c>
      <c r="M22414">
        <v>149</v>
      </c>
    </row>
    <row r="22415" spans="11:13" x14ac:dyDescent="0.45">
      <c r="K22415" s="1">
        <v>41788</v>
      </c>
      <c r="L22415" t="s">
        <v>19</v>
      </c>
      <c r="M22415">
        <v>10</v>
      </c>
    </row>
    <row r="22416" spans="11:13" x14ac:dyDescent="0.45">
      <c r="K22416" s="1">
        <v>41789</v>
      </c>
      <c r="L22416" t="s">
        <v>5</v>
      </c>
      <c r="M22416">
        <v>76</v>
      </c>
    </row>
    <row r="22417" spans="11:13" x14ac:dyDescent="0.45">
      <c r="K22417" s="1">
        <v>41790</v>
      </c>
      <c r="L22417" t="s">
        <v>2</v>
      </c>
      <c r="M22417">
        <v>87</v>
      </c>
    </row>
    <row r="22418" spans="11:13" x14ac:dyDescent="0.45">
      <c r="K22418" s="1">
        <v>41791</v>
      </c>
      <c r="L22418" t="s">
        <v>13</v>
      </c>
      <c r="M22418">
        <v>26</v>
      </c>
    </row>
    <row r="22419" spans="11:13" x14ac:dyDescent="0.45">
      <c r="K22419" s="1">
        <v>41792</v>
      </c>
      <c r="L22419" t="s">
        <v>3</v>
      </c>
      <c r="M22419">
        <v>191</v>
      </c>
    </row>
    <row r="22420" spans="11:13" x14ac:dyDescent="0.45">
      <c r="K22420" s="1">
        <v>41793</v>
      </c>
      <c r="L22420" t="s">
        <v>19</v>
      </c>
      <c r="M22420">
        <v>19</v>
      </c>
    </row>
    <row r="22421" spans="11:13" x14ac:dyDescent="0.45">
      <c r="K22421" s="1">
        <v>41794</v>
      </c>
      <c r="L22421" t="s">
        <v>6</v>
      </c>
      <c r="M22421">
        <v>189</v>
      </c>
    </row>
    <row r="22422" spans="11:13" x14ac:dyDescent="0.45">
      <c r="K22422" s="1">
        <v>41795</v>
      </c>
      <c r="L22422" t="s">
        <v>17</v>
      </c>
      <c r="M22422">
        <v>16</v>
      </c>
    </row>
    <row r="22423" spans="11:13" x14ac:dyDescent="0.45">
      <c r="K22423" s="1">
        <v>41796</v>
      </c>
      <c r="L22423" t="s">
        <v>19</v>
      </c>
      <c r="M22423">
        <v>81</v>
      </c>
    </row>
    <row r="22424" spans="11:13" x14ac:dyDescent="0.45">
      <c r="K22424" s="1">
        <v>41797</v>
      </c>
      <c r="L22424" t="s">
        <v>2</v>
      </c>
      <c r="M22424">
        <v>160</v>
      </c>
    </row>
    <row r="22425" spans="11:13" x14ac:dyDescent="0.45">
      <c r="K22425" s="1">
        <v>41798</v>
      </c>
      <c r="L22425" t="s">
        <v>17</v>
      </c>
      <c r="M22425">
        <v>150</v>
      </c>
    </row>
    <row r="22426" spans="11:13" x14ac:dyDescent="0.45">
      <c r="K22426" s="1">
        <v>41799</v>
      </c>
      <c r="L22426" t="s">
        <v>2</v>
      </c>
      <c r="M22426">
        <v>138</v>
      </c>
    </row>
    <row r="22427" spans="11:13" x14ac:dyDescent="0.45">
      <c r="K22427" s="1">
        <v>41800</v>
      </c>
      <c r="L22427" t="s">
        <v>5</v>
      </c>
      <c r="M22427">
        <v>114</v>
      </c>
    </row>
    <row r="22428" spans="11:13" x14ac:dyDescent="0.45">
      <c r="K22428" s="1">
        <v>41801</v>
      </c>
      <c r="L22428" t="s">
        <v>5</v>
      </c>
      <c r="M22428">
        <v>150</v>
      </c>
    </row>
    <row r="22429" spans="11:13" x14ac:dyDescent="0.45">
      <c r="K22429" s="1">
        <v>41802</v>
      </c>
      <c r="L22429" t="s">
        <v>18</v>
      </c>
      <c r="M22429">
        <v>87</v>
      </c>
    </row>
    <row r="22430" spans="11:13" x14ac:dyDescent="0.45">
      <c r="K22430" s="1">
        <v>41803</v>
      </c>
      <c r="L22430" t="s">
        <v>9</v>
      </c>
      <c r="M22430">
        <v>22</v>
      </c>
    </row>
    <row r="22431" spans="11:13" x14ac:dyDescent="0.45">
      <c r="K22431" s="1">
        <v>41804</v>
      </c>
      <c r="L22431" t="s">
        <v>4</v>
      </c>
      <c r="M22431">
        <v>147</v>
      </c>
    </row>
    <row r="22432" spans="11:13" x14ac:dyDescent="0.45">
      <c r="K22432" s="1">
        <v>41805</v>
      </c>
      <c r="L22432" t="s">
        <v>5</v>
      </c>
      <c r="M22432">
        <v>161</v>
      </c>
    </row>
    <row r="22433" spans="11:13" x14ac:dyDescent="0.45">
      <c r="K22433" s="1">
        <v>41806</v>
      </c>
      <c r="L22433" t="s">
        <v>16</v>
      </c>
      <c r="M22433">
        <v>108</v>
      </c>
    </row>
    <row r="22434" spans="11:13" x14ac:dyDescent="0.45">
      <c r="K22434" s="1">
        <v>41807</v>
      </c>
      <c r="L22434" t="s">
        <v>10</v>
      </c>
      <c r="M22434">
        <v>185</v>
      </c>
    </row>
    <row r="22435" spans="11:13" x14ac:dyDescent="0.45">
      <c r="K22435" s="1">
        <v>41808</v>
      </c>
      <c r="L22435" t="s">
        <v>16</v>
      </c>
      <c r="M22435">
        <v>39</v>
      </c>
    </row>
    <row r="22436" spans="11:13" x14ac:dyDescent="0.45">
      <c r="K22436" s="1">
        <v>41809</v>
      </c>
      <c r="L22436" t="s">
        <v>17</v>
      </c>
      <c r="M22436">
        <v>33</v>
      </c>
    </row>
    <row r="22437" spans="11:13" x14ac:dyDescent="0.45">
      <c r="K22437" s="1">
        <v>41810</v>
      </c>
      <c r="L22437" t="s">
        <v>2</v>
      </c>
      <c r="M22437">
        <v>46</v>
      </c>
    </row>
    <row r="22438" spans="11:13" x14ac:dyDescent="0.45">
      <c r="K22438" s="1">
        <v>41811</v>
      </c>
      <c r="L22438" t="s">
        <v>19</v>
      </c>
      <c r="M22438">
        <v>119</v>
      </c>
    </row>
    <row r="22439" spans="11:13" x14ac:dyDescent="0.45">
      <c r="K22439" s="1">
        <v>41812</v>
      </c>
      <c r="L22439" t="s">
        <v>9</v>
      </c>
      <c r="M22439">
        <v>29</v>
      </c>
    </row>
    <row r="22440" spans="11:13" x14ac:dyDescent="0.45">
      <c r="K22440" s="1">
        <v>41813</v>
      </c>
      <c r="L22440" t="s">
        <v>13</v>
      </c>
      <c r="M22440">
        <v>161</v>
      </c>
    </row>
    <row r="22441" spans="11:13" x14ac:dyDescent="0.45">
      <c r="K22441" s="1">
        <v>41814</v>
      </c>
      <c r="L22441" t="s">
        <v>14</v>
      </c>
      <c r="M22441">
        <v>116</v>
      </c>
    </row>
    <row r="22442" spans="11:13" x14ac:dyDescent="0.45">
      <c r="K22442" s="1">
        <v>41815</v>
      </c>
      <c r="L22442" t="s">
        <v>6</v>
      </c>
      <c r="M22442">
        <v>30</v>
      </c>
    </row>
    <row r="22443" spans="11:13" x14ac:dyDescent="0.45">
      <c r="K22443" s="1">
        <v>41816</v>
      </c>
      <c r="L22443" t="s">
        <v>3</v>
      </c>
      <c r="M22443">
        <v>76</v>
      </c>
    </row>
    <row r="22444" spans="11:13" x14ac:dyDescent="0.45">
      <c r="K22444" s="1">
        <v>41817</v>
      </c>
      <c r="L22444" t="s">
        <v>18</v>
      </c>
      <c r="M22444">
        <v>141</v>
      </c>
    </row>
    <row r="22445" spans="11:13" x14ac:dyDescent="0.45">
      <c r="K22445" s="1">
        <v>41818</v>
      </c>
      <c r="L22445" t="s">
        <v>19</v>
      </c>
      <c r="M22445">
        <v>104</v>
      </c>
    </row>
    <row r="22446" spans="11:13" x14ac:dyDescent="0.45">
      <c r="K22446" s="1">
        <v>41819</v>
      </c>
      <c r="L22446" t="s">
        <v>14</v>
      </c>
      <c r="M22446">
        <v>93</v>
      </c>
    </row>
    <row r="22447" spans="11:13" x14ac:dyDescent="0.45">
      <c r="K22447" s="1">
        <v>41820</v>
      </c>
      <c r="L22447" t="s">
        <v>4</v>
      </c>
      <c r="M22447">
        <v>129</v>
      </c>
    </row>
    <row r="22448" spans="11:13" x14ac:dyDescent="0.45">
      <c r="K22448" s="1">
        <v>41821</v>
      </c>
      <c r="L22448" t="s">
        <v>2</v>
      </c>
      <c r="M22448">
        <v>84</v>
      </c>
    </row>
    <row r="22449" spans="11:13" x14ac:dyDescent="0.45">
      <c r="K22449" s="1">
        <v>41822</v>
      </c>
      <c r="L22449" t="s">
        <v>5</v>
      </c>
      <c r="M22449">
        <v>133</v>
      </c>
    </row>
    <row r="22450" spans="11:13" x14ac:dyDescent="0.45">
      <c r="K22450" s="1">
        <v>41823</v>
      </c>
      <c r="L22450" t="s">
        <v>19</v>
      </c>
      <c r="M22450">
        <v>130</v>
      </c>
    </row>
    <row r="22451" spans="11:13" x14ac:dyDescent="0.45">
      <c r="K22451" s="1">
        <v>41824</v>
      </c>
      <c r="L22451" t="s">
        <v>9</v>
      </c>
      <c r="M22451">
        <v>93</v>
      </c>
    </row>
    <row r="22452" spans="11:13" x14ac:dyDescent="0.45">
      <c r="K22452" s="1">
        <v>41825</v>
      </c>
      <c r="L22452" t="s">
        <v>6</v>
      </c>
      <c r="M22452">
        <v>158</v>
      </c>
    </row>
    <row r="22453" spans="11:13" x14ac:dyDescent="0.45">
      <c r="K22453" s="1">
        <v>41826</v>
      </c>
      <c r="L22453" t="s">
        <v>9</v>
      </c>
      <c r="M22453">
        <v>169</v>
      </c>
    </row>
    <row r="22454" spans="11:13" x14ac:dyDescent="0.45">
      <c r="K22454" s="1">
        <v>41827</v>
      </c>
      <c r="L22454" t="s">
        <v>2</v>
      </c>
      <c r="M22454">
        <v>16</v>
      </c>
    </row>
    <row r="22455" spans="11:13" x14ac:dyDescent="0.45">
      <c r="K22455" s="1">
        <v>41828</v>
      </c>
      <c r="L22455" t="s">
        <v>5</v>
      </c>
      <c r="M22455">
        <v>105</v>
      </c>
    </row>
    <row r="22456" spans="11:13" x14ac:dyDescent="0.45">
      <c r="K22456" s="1">
        <v>41829</v>
      </c>
      <c r="L22456" t="s">
        <v>6</v>
      </c>
      <c r="M22456">
        <v>11</v>
      </c>
    </row>
    <row r="22457" spans="11:13" x14ac:dyDescent="0.45">
      <c r="K22457" s="1">
        <v>41830</v>
      </c>
      <c r="L22457" t="s">
        <v>5</v>
      </c>
      <c r="M22457">
        <v>142</v>
      </c>
    </row>
    <row r="22458" spans="11:13" x14ac:dyDescent="0.45">
      <c r="K22458" s="1">
        <v>41831</v>
      </c>
      <c r="L22458" t="s">
        <v>3</v>
      </c>
      <c r="M22458">
        <v>179</v>
      </c>
    </row>
    <row r="22459" spans="11:13" x14ac:dyDescent="0.45">
      <c r="K22459" s="1">
        <v>41832</v>
      </c>
      <c r="L22459" t="s">
        <v>5</v>
      </c>
      <c r="M22459">
        <v>28</v>
      </c>
    </row>
    <row r="22460" spans="11:13" x14ac:dyDescent="0.45">
      <c r="K22460" s="1">
        <v>41833</v>
      </c>
      <c r="L22460" t="s">
        <v>9</v>
      </c>
      <c r="M22460">
        <v>96</v>
      </c>
    </row>
    <row r="22461" spans="11:13" x14ac:dyDescent="0.45">
      <c r="K22461" s="1">
        <v>41834</v>
      </c>
      <c r="L22461" t="s">
        <v>9</v>
      </c>
      <c r="M22461">
        <v>82</v>
      </c>
    </row>
    <row r="22462" spans="11:13" x14ac:dyDescent="0.45">
      <c r="K22462" s="1">
        <v>41835</v>
      </c>
      <c r="L22462" t="s">
        <v>2</v>
      </c>
      <c r="M22462">
        <v>181</v>
      </c>
    </row>
    <row r="22463" spans="11:13" x14ac:dyDescent="0.45">
      <c r="K22463" s="1">
        <v>41836</v>
      </c>
      <c r="L22463" t="s">
        <v>5</v>
      </c>
      <c r="M22463">
        <v>156</v>
      </c>
    </row>
    <row r="22464" spans="11:13" x14ac:dyDescent="0.45">
      <c r="K22464" s="1">
        <v>41837</v>
      </c>
      <c r="L22464" t="s">
        <v>10</v>
      </c>
      <c r="M22464">
        <v>164</v>
      </c>
    </row>
    <row r="22465" spans="11:13" x14ac:dyDescent="0.45">
      <c r="K22465" s="1">
        <v>41838</v>
      </c>
      <c r="L22465" t="s">
        <v>17</v>
      </c>
      <c r="M22465">
        <v>183</v>
      </c>
    </row>
    <row r="22466" spans="11:13" x14ac:dyDescent="0.45">
      <c r="K22466" s="1">
        <v>41839</v>
      </c>
      <c r="L22466" t="s">
        <v>3</v>
      </c>
      <c r="M22466">
        <v>45</v>
      </c>
    </row>
    <row r="22467" spans="11:13" x14ac:dyDescent="0.45">
      <c r="K22467" s="1">
        <v>41840</v>
      </c>
      <c r="L22467" t="s">
        <v>17</v>
      </c>
      <c r="M22467">
        <v>30</v>
      </c>
    </row>
    <row r="22468" spans="11:13" x14ac:dyDescent="0.45">
      <c r="K22468" s="1">
        <v>41841</v>
      </c>
      <c r="L22468" t="s">
        <v>6</v>
      </c>
      <c r="M22468">
        <v>18</v>
      </c>
    </row>
    <row r="22469" spans="11:13" x14ac:dyDescent="0.45">
      <c r="K22469" s="1">
        <v>41842</v>
      </c>
      <c r="L22469" t="s">
        <v>3</v>
      </c>
      <c r="M22469">
        <v>196</v>
      </c>
    </row>
    <row r="22470" spans="11:13" x14ac:dyDescent="0.45">
      <c r="K22470" s="1">
        <v>41843</v>
      </c>
      <c r="L22470" t="s">
        <v>14</v>
      </c>
      <c r="M22470">
        <v>144</v>
      </c>
    </row>
    <row r="22471" spans="11:13" x14ac:dyDescent="0.45">
      <c r="K22471" s="1">
        <v>41844</v>
      </c>
      <c r="L22471" t="s">
        <v>3</v>
      </c>
      <c r="M22471">
        <v>81</v>
      </c>
    </row>
    <row r="22472" spans="11:13" x14ac:dyDescent="0.45">
      <c r="K22472" s="1">
        <v>41845</v>
      </c>
      <c r="L22472" t="s">
        <v>14</v>
      </c>
      <c r="M22472">
        <v>173</v>
      </c>
    </row>
    <row r="22473" spans="11:13" x14ac:dyDescent="0.45">
      <c r="K22473" s="1">
        <v>41846</v>
      </c>
      <c r="L22473" t="s">
        <v>6</v>
      </c>
      <c r="M22473">
        <v>164</v>
      </c>
    </row>
    <row r="22474" spans="11:13" x14ac:dyDescent="0.45">
      <c r="K22474" s="1">
        <v>41847</v>
      </c>
      <c r="L22474" t="s">
        <v>16</v>
      </c>
      <c r="M22474">
        <v>197</v>
      </c>
    </row>
    <row r="22475" spans="11:13" x14ac:dyDescent="0.45">
      <c r="K22475" s="1">
        <v>41848</v>
      </c>
      <c r="L22475" t="s">
        <v>10</v>
      </c>
      <c r="M22475">
        <v>116</v>
      </c>
    </row>
    <row r="22476" spans="11:13" x14ac:dyDescent="0.45">
      <c r="K22476" s="1">
        <v>41849</v>
      </c>
      <c r="L22476" t="s">
        <v>10</v>
      </c>
      <c r="M22476">
        <v>153</v>
      </c>
    </row>
    <row r="22477" spans="11:13" x14ac:dyDescent="0.45">
      <c r="K22477" s="1">
        <v>41850</v>
      </c>
      <c r="L22477" t="s">
        <v>9</v>
      </c>
      <c r="M22477">
        <v>80</v>
      </c>
    </row>
    <row r="22478" spans="11:13" x14ac:dyDescent="0.45">
      <c r="K22478" s="1">
        <v>41851</v>
      </c>
      <c r="L22478" t="s">
        <v>10</v>
      </c>
      <c r="M22478">
        <v>151</v>
      </c>
    </row>
    <row r="22479" spans="11:13" x14ac:dyDescent="0.45">
      <c r="K22479" s="1">
        <v>41852</v>
      </c>
      <c r="L22479" t="s">
        <v>4</v>
      </c>
      <c r="M22479">
        <v>10</v>
      </c>
    </row>
    <row r="22480" spans="11:13" x14ac:dyDescent="0.45">
      <c r="K22480" s="1">
        <v>41853</v>
      </c>
      <c r="L22480" t="s">
        <v>16</v>
      </c>
      <c r="M22480">
        <v>140</v>
      </c>
    </row>
    <row r="22481" spans="11:13" x14ac:dyDescent="0.45">
      <c r="K22481" s="1">
        <v>41854</v>
      </c>
      <c r="L22481" t="s">
        <v>19</v>
      </c>
      <c r="M22481">
        <v>139</v>
      </c>
    </row>
    <row r="22482" spans="11:13" x14ac:dyDescent="0.45">
      <c r="K22482" s="1">
        <v>41855</v>
      </c>
      <c r="L22482" t="s">
        <v>16</v>
      </c>
      <c r="M22482">
        <v>164</v>
      </c>
    </row>
    <row r="22483" spans="11:13" x14ac:dyDescent="0.45">
      <c r="K22483" s="1">
        <v>41856</v>
      </c>
      <c r="L22483" t="s">
        <v>17</v>
      </c>
      <c r="M22483">
        <v>109</v>
      </c>
    </row>
    <row r="22484" spans="11:13" x14ac:dyDescent="0.45">
      <c r="K22484" s="1">
        <v>41857</v>
      </c>
      <c r="L22484" t="s">
        <v>2</v>
      </c>
      <c r="M22484">
        <v>37</v>
      </c>
    </row>
    <row r="22485" spans="11:13" x14ac:dyDescent="0.45">
      <c r="K22485" s="1">
        <v>41858</v>
      </c>
      <c r="L22485" t="s">
        <v>19</v>
      </c>
      <c r="M22485">
        <v>147</v>
      </c>
    </row>
    <row r="22486" spans="11:13" x14ac:dyDescent="0.45">
      <c r="K22486" s="1">
        <v>41859</v>
      </c>
      <c r="L22486" t="s">
        <v>13</v>
      </c>
      <c r="M22486">
        <v>31</v>
      </c>
    </row>
    <row r="22487" spans="11:13" x14ac:dyDescent="0.45">
      <c r="K22487" s="1">
        <v>41860</v>
      </c>
      <c r="L22487" t="s">
        <v>4</v>
      </c>
      <c r="M22487">
        <v>10</v>
      </c>
    </row>
    <row r="22488" spans="11:13" x14ac:dyDescent="0.45">
      <c r="K22488" s="1">
        <v>41861</v>
      </c>
      <c r="L22488" t="s">
        <v>4</v>
      </c>
      <c r="M22488">
        <v>51</v>
      </c>
    </row>
    <row r="22489" spans="11:13" x14ac:dyDescent="0.45">
      <c r="K22489" s="1">
        <v>41862</v>
      </c>
      <c r="L22489" t="s">
        <v>2</v>
      </c>
      <c r="M22489">
        <v>13</v>
      </c>
    </row>
    <row r="22490" spans="11:13" x14ac:dyDescent="0.45">
      <c r="K22490" s="1">
        <v>41863</v>
      </c>
      <c r="L22490" t="s">
        <v>17</v>
      </c>
      <c r="M22490">
        <v>75</v>
      </c>
    </row>
    <row r="22491" spans="11:13" x14ac:dyDescent="0.45">
      <c r="K22491" s="1">
        <v>41864</v>
      </c>
      <c r="L22491" t="s">
        <v>6</v>
      </c>
      <c r="M22491">
        <v>109</v>
      </c>
    </row>
    <row r="22492" spans="11:13" x14ac:dyDescent="0.45">
      <c r="K22492" s="1">
        <v>41865</v>
      </c>
      <c r="L22492" t="s">
        <v>9</v>
      </c>
      <c r="M22492">
        <v>200</v>
      </c>
    </row>
    <row r="22493" spans="11:13" x14ac:dyDescent="0.45">
      <c r="K22493" s="1">
        <v>41866</v>
      </c>
      <c r="L22493" t="s">
        <v>10</v>
      </c>
      <c r="M22493">
        <v>37</v>
      </c>
    </row>
    <row r="22494" spans="11:13" x14ac:dyDescent="0.45">
      <c r="K22494" s="1">
        <v>41867</v>
      </c>
      <c r="L22494" t="s">
        <v>6</v>
      </c>
      <c r="M22494">
        <v>141</v>
      </c>
    </row>
    <row r="22495" spans="11:13" x14ac:dyDescent="0.45">
      <c r="K22495" s="1">
        <v>41868</v>
      </c>
      <c r="L22495" t="s">
        <v>2</v>
      </c>
      <c r="M22495">
        <v>170</v>
      </c>
    </row>
    <row r="22496" spans="11:13" x14ac:dyDescent="0.45">
      <c r="K22496" s="1">
        <v>41869</v>
      </c>
      <c r="L22496" t="s">
        <v>13</v>
      </c>
      <c r="M22496">
        <v>164</v>
      </c>
    </row>
    <row r="22497" spans="11:13" x14ac:dyDescent="0.45">
      <c r="K22497" s="1">
        <v>41870</v>
      </c>
      <c r="L22497" t="s">
        <v>13</v>
      </c>
      <c r="M22497">
        <v>136</v>
      </c>
    </row>
    <row r="22498" spans="11:13" x14ac:dyDescent="0.45">
      <c r="K22498" s="1">
        <v>41871</v>
      </c>
      <c r="L22498" t="s">
        <v>16</v>
      </c>
      <c r="M22498">
        <v>58</v>
      </c>
    </row>
    <row r="22499" spans="11:13" x14ac:dyDescent="0.45">
      <c r="K22499" s="1">
        <v>41872</v>
      </c>
      <c r="L22499" t="s">
        <v>5</v>
      </c>
      <c r="M22499">
        <v>88</v>
      </c>
    </row>
    <row r="22500" spans="11:13" x14ac:dyDescent="0.45">
      <c r="K22500" s="1">
        <v>41873</v>
      </c>
      <c r="L22500" t="s">
        <v>17</v>
      </c>
      <c r="M22500">
        <v>15</v>
      </c>
    </row>
    <row r="22501" spans="11:13" x14ac:dyDescent="0.45">
      <c r="K22501" s="1">
        <v>41874</v>
      </c>
      <c r="L22501" t="s">
        <v>2</v>
      </c>
      <c r="M22501">
        <v>161</v>
      </c>
    </row>
    <row r="22502" spans="11:13" x14ac:dyDescent="0.45">
      <c r="K22502" s="1">
        <v>41875</v>
      </c>
      <c r="L22502" t="s">
        <v>5</v>
      </c>
      <c r="M22502">
        <v>50</v>
      </c>
    </row>
    <row r="22503" spans="11:13" x14ac:dyDescent="0.45">
      <c r="K22503" s="1">
        <v>41876</v>
      </c>
      <c r="L22503" t="s">
        <v>3</v>
      </c>
      <c r="M22503">
        <v>90</v>
      </c>
    </row>
    <row r="22504" spans="11:13" x14ac:dyDescent="0.45">
      <c r="K22504" s="1">
        <v>41877</v>
      </c>
      <c r="L22504" t="s">
        <v>16</v>
      </c>
      <c r="M22504">
        <v>179</v>
      </c>
    </row>
    <row r="22505" spans="11:13" x14ac:dyDescent="0.45">
      <c r="K22505" s="1">
        <v>41878</v>
      </c>
      <c r="L22505" t="s">
        <v>10</v>
      </c>
      <c r="M22505">
        <v>115</v>
      </c>
    </row>
    <row r="22506" spans="11:13" x14ac:dyDescent="0.45">
      <c r="K22506" s="1">
        <v>41879</v>
      </c>
      <c r="L22506" t="s">
        <v>16</v>
      </c>
      <c r="M22506">
        <v>46</v>
      </c>
    </row>
    <row r="22507" spans="11:13" x14ac:dyDescent="0.45">
      <c r="K22507" s="1">
        <v>41880</v>
      </c>
      <c r="L22507" t="s">
        <v>5</v>
      </c>
      <c r="M22507">
        <v>127</v>
      </c>
    </row>
    <row r="22508" spans="11:13" x14ac:dyDescent="0.45">
      <c r="K22508" s="1">
        <v>41881</v>
      </c>
      <c r="L22508" t="s">
        <v>17</v>
      </c>
      <c r="M22508">
        <v>192</v>
      </c>
    </row>
    <row r="22509" spans="11:13" x14ac:dyDescent="0.45">
      <c r="K22509" s="1">
        <v>41882</v>
      </c>
      <c r="L22509" t="s">
        <v>4</v>
      </c>
      <c r="M22509">
        <v>148</v>
      </c>
    </row>
    <row r="22510" spans="11:13" x14ac:dyDescent="0.45">
      <c r="K22510" s="1">
        <v>41883</v>
      </c>
      <c r="L22510" t="s">
        <v>17</v>
      </c>
      <c r="M22510">
        <v>160</v>
      </c>
    </row>
    <row r="22511" spans="11:13" x14ac:dyDescent="0.45">
      <c r="K22511" s="1">
        <v>41884</v>
      </c>
      <c r="L22511" t="s">
        <v>17</v>
      </c>
      <c r="M22511">
        <v>40</v>
      </c>
    </row>
    <row r="22512" spans="11:13" x14ac:dyDescent="0.45">
      <c r="K22512" s="1">
        <v>41885</v>
      </c>
      <c r="L22512" t="s">
        <v>18</v>
      </c>
      <c r="M22512">
        <v>170</v>
      </c>
    </row>
    <row r="22513" spans="11:13" x14ac:dyDescent="0.45">
      <c r="K22513" s="1">
        <v>41886</v>
      </c>
      <c r="L22513" t="s">
        <v>3</v>
      </c>
      <c r="M22513">
        <v>191</v>
      </c>
    </row>
    <row r="22514" spans="11:13" x14ac:dyDescent="0.45">
      <c r="K22514" s="1">
        <v>41887</v>
      </c>
      <c r="L22514" t="s">
        <v>13</v>
      </c>
      <c r="M22514">
        <v>97</v>
      </c>
    </row>
    <row r="22515" spans="11:13" x14ac:dyDescent="0.45">
      <c r="K22515" s="1">
        <v>41888</v>
      </c>
      <c r="L22515" t="s">
        <v>17</v>
      </c>
      <c r="M22515">
        <v>191</v>
      </c>
    </row>
    <row r="22516" spans="11:13" x14ac:dyDescent="0.45">
      <c r="K22516" s="1">
        <v>41889</v>
      </c>
      <c r="L22516" t="s">
        <v>5</v>
      </c>
      <c r="M22516">
        <v>123</v>
      </c>
    </row>
    <row r="22517" spans="11:13" x14ac:dyDescent="0.45">
      <c r="K22517" s="1">
        <v>41890</v>
      </c>
      <c r="L22517" t="s">
        <v>5</v>
      </c>
      <c r="M22517">
        <v>17</v>
      </c>
    </row>
    <row r="22518" spans="11:13" x14ac:dyDescent="0.45">
      <c r="K22518" s="1">
        <v>41891</v>
      </c>
      <c r="L22518" t="s">
        <v>14</v>
      </c>
      <c r="M22518">
        <v>101</v>
      </c>
    </row>
    <row r="22519" spans="11:13" x14ac:dyDescent="0.45">
      <c r="K22519" s="1">
        <v>41892</v>
      </c>
      <c r="L22519" t="s">
        <v>19</v>
      </c>
      <c r="M22519">
        <v>104</v>
      </c>
    </row>
    <row r="22520" spans="11:13" x14ac:dyDescent="0.45">
      <c r="K22520" s="1">
        <v>41893</v>
      </c>
      <c r="L22520" t="s">
        <v>5</v>
      </c>
      <c r="M22520">
        <v>97</v>
      </c>
    </row>
    <row r="22521" spans="11:13" x14ac:dyDescent="0.45">
      <c r="K22521" s="1">
        <v>41894</v>
      </c>
      <c r="L22521" t="s">
        <v>18</v>
      </c>
      <c r="M22521">
        <v>76</v>
      </c>
    </row>
    <row r="22522" spans="11:13" x14ac:dyDescent="0.45">
      <c r="K22522" s="1">
        <v>41895</v>
      </c>
      <c r="L22522" t="s">
        <v>19</v>
      </c>
      <c r="M22522">
        <v>40</v>
      </c>
    </row>
    <row r="22523" spans="11:13" x14ac:dyDescent="0.45">
      <c r="K22523" s="1">
        <v>41896</v>
      </c>
      <c r="L22523" t="s">
        <v>2</v>
      </c>
      <c r="M22523">
        <v>49</v>
      </c>
    </row>
    <row r="22524" spans="11:13" x14ac:dyDescent="0.45">
      <c r="K22524" s="1">
        <v>41897</v>
      </c>
      <c r="L22524" t="s">
        <v>3</v>
      </c>
      <c r="M22524">
        <v>38</v>
      </c>
    </row>
    <row r="22525" spans="11:13" x14ac:dyDescent="0.45">
      <c r="K22525" s="1">
        <v>41898</v>
      </c>
      <c r="L22525" t="s">
        <v>14</v>
      </c>
      <c r="M22525">
        <v>54</v>
      </c>
    </row>
    <row r="22526" spans="11:13" x14ac:dyDescent="0.45">
      <c r="K22526" s="1">
        <v>41899</v>
      </c>
      <c r="L22526" t="s">
        <v>6</v>
      </c>
      <c r="M22526">
        <v>45</v>
      </c>
    </row>
    <row r="22527" spans="11:13" x14ac:dyDescent="0.45">
      <c r="K22527" s="1">
        <v>41900</v>
      </c>
      <c r="L22527" t="s">
        <v>19</v>
      </c>
      <c r="M22527">
        <v>170</v>
      </c>
    </row>
    <row r="22528" spans="11:13" x14ac:dyDescent="0.45">
      <c r="K22528" s="1">
        <v>41901</v>
      </c>
      <c r="L22528" t="s">
        <v>2</v>
      </c>
      <c r="M22528">
        <v>145</v>
      </c>
    </row>
    <row r="22529" spans="11:13" x14ac:dyDescent="0.45">
      <c r="K22529" s="1">
        <v>41902</v>
      </c>
      <c r="L22529" t="s">
        <v>3</v>
      </c>
      <c r="M22529">
        <v>100</v>
      </c>
    </row>
    <row r="22530" spans="11:13" x14ac:dyDescent="0.45">
      <c r="K22530" s="1">
        <v>41903</v>
      </c>
      <c r="L22530" t="s">
        <v>14</v>
      </c>
      <c r="M22530">
        <v>97</v>
      </c>
    </row>
    <row r="22531" spans="11:13" x14ac:dyDescent="0.45">
      <c r="K22531" s="1">
        <v>41904</v>
      </c>
      <c r="L22531" t="s">
        <v>19</v>
      </c>
      <c r="M22531">
        <v>181</v>
      </c>
    </row>
    <row r="22532" spans="11:13" x14ac:dyDescent="0.45">
      <c r="K22532" s="1">
        <v>41905</v>
      </c>
      <c r="L22532" t="s">
        <v>6</v>
      </c>
      <c r="M22532">
        <v>137</v>
      </c>
    </row>
    <row r="22533" spans="11:13" x14ac:dyDescent="0.45">
      <c r="K22533" s="1">
        <v>41906</v>
      </c>
      <c r="L22533" t="s">
        <v>19</v>
      </c>
      <c r="M22533">
        <v>134</v>
      </c>
    </row>
    <row r="22534" spans="11:13" x14ac:dyDescent="0.45">
      <c r="K22534" s="1">
        <v>41907</v>
      </c>
      <c r="L22534" t="s">
        <v>13</v>
      </c>
      <c r="M22534">
        <v>195</v>
      </c>
    </row>
    <row r="22535" spans="11:13" x14ac:dyDescent="0.45">
      <c r="K22535" s="1">
        <v>41908</v>
      </c>
      <c r="L22535" t="s">
        <v>6</v>
      </c>
      <c r="M22535">
        <v>160</v>
      </c>
    </row>
    <row r="22536" spans="11:13" x14ac:dyDescent="0.45">
      <c r="K22536" s="1">
        <v>41909</v>
      </c>
      <c r="L22536" t="s">
        <v>16</v>
      </c>
      <c r="M22536">
        <v>146</v>
      </c>
    </row>
    <row r="22537" spans="11:13" x14ac:dyDescent="0.45">
      <c r="K22537" s="1">
        <v>41910</v>
      </c>
      <c r="L22537" t="s">
        <v>14</v>
      </c>
      <c r="M22537">
        <v>132</v>
      </c>
    </row>
    <row r="22538" spans="11:13" x14ac:dyDescent="0.45">
      <c r="K22538" s="1">
        <v>41911</v>
      </c>
      <c r="L22538" t="s">
        <v>5</v>
      </c>
      <c r="M22538">
        <v>190</v>
      </c>
    </row>
    <row r="22539" spans="11:13" x14ac:dyDescent="0.45">
      <c r="K22539" s="1">
        <v>41912</v>
      </c>
      <c r="L22539" t="s">
        <v>2</v>
      </c>
      <c r="M22539">
        <v>94</v>
      </c>
    </row>
    <row r="22540" spans="11:13" x14ac:dyDescent="0.45">
      <c r="K22540" s="1">
        <v>41913</v>
      </c>
      <c r="L22540" t="s">
        <v>6</v>
      </c>
      <c r="M22540">
        <v>187</v>
      </c>
    </row>
    <row r="22541" spans="11:13" x14ac:dyDescent="0.45">
      <c r="K22541" s="1">
        <v>41914</v>
      </c>
      <c r="L22541" t="s">
        <v>17</v>
      </c>
      <c r="M22541">
        <v>132</v>
      </c>
    </row>
    <row r="22542" spans="11:13" x14ac:dyDescent="0.45">
      <c r="K22542" s="1">
        <v>41915</v>
      </c>
      <c r="L22542" t="s">
        <v>3</v>
      </c>
      <c r="M22542">
        <v>154</v>
      </c>
    </row>
    <row r="22543" spans="11:13" x14ac:dyDescent="0.45">
      <c r="K22543" s="1">
        <v>41916</v>
      </c>
      <c r="L22543" t="s">
        <v>16</v>
      </c>
      <c r="M22543">
        <v>127</v>
      </c>
    </row>
    <row r="22544" spans="11:13" x14ac:dyDescent="0.45">
      <c r="K22544" s="1">
        <v>41917</v>
      </c>
      <c r="L22544" t="s">
        <v>19</v>
      </c>
      <c r="M22544">
        <v>77</v>
      </c>
    </row>
    <row r="22545" spans="11:13" x14ac:dyDescent="0.45">
      <c r="K22545" s="1">
        <v>41918</v>
      </c>
      <c r="L22545" t="s">
        <v>13</v>
      </c>
      <c r="M22545">
        <v>94</v>
      </c>
    </row>
    <row r="22546" spans="11:13" x14ac:dyDescent="0.45">
      <c r="K22546" s="1">
        <v>41919</v>
      </c>
      <c r="L22546" t="s">
        <v>16</v>
      </c>
      <c r="M22546">
        <v>49</v>
      </c>
    </row>
    <row r="22547" spans="11:13" x14ac:dyDescent="0.45">
      <c r="K22547" s="1">
        <v>41920</v>
      </c>
      <c r="L22547" t="s">
        <v>6</v>
      </c>
      <c r="M22547">
        <v>81</v>
      </c>
    </row>
    <row r="22548" spans="11:13" x14ac:dyDescent="0.45">
      <c r="K22548" s="1">
        <v>41921</v>
      </c>
      <c r="L22548" t="s">
        <v>14</v>
      </c>
      <c r="M22548">
        <v>126</v>
      </c>
    </row>
    <row r="22549" spans="11:13" x14ac:dyDescent="0.45">
      <c r="K22549" s="1">
        <v>41922</v>
      </c>
      <c r="L22549" t="s">
        <v>10</v>
      </c>
      <c r="M22549">
        <v>123</v>
      </c>
    </row>
    <row r="22550" spans="11:13" x14ac:dyDescent="0.45">
      <c r="K22550" s="1">
        <v>41923</v>
      </c>
      <c r="L22550" t="s">
        <v>13</v>
      </c>
      <c r="M22550">
        <v>49</v>
      </c>
    </row>
    <row r="22551" spans="11:13" x14ac:dyDescent="0.45">
      <c r="K22551" s="1">
        <v>41924</v>
      </c>
      <c r="L22551" t="s">
        <v>5</v>
      </c>
      <c r="M22551">
        <v>176</v>
      </c>
    </row>
    <row r="22552" spans="11:13" x14ac:dyDescent="0.45">
      <c r="K22552" s="1">
        <v>41925</v>
      </c>
      <c r="L22552" t="s">
        <v>9</v>
      </c>
      <c r="M22552">
        <v>155</v>
      </c>
    </row>
    <row r="22553" spans="11:13" x14ac:dyDescent="0.45">
      <c r="K22553" s="1">
        <v>41926</v>
      </c>
      <c r="L22553" t="s">
        <v>16</v>
      </c>
      <c r="M22553">
        <v>61</v>
      </c>
    </row>
    <row r="22554" spans="11:13" x14ac:dyDescent="0.45">
      <c r="K22554" s="1">
        <v>41927</v>
      </c>
      <c r="L22554" t="s">
        <v>6</v>
      </c>
      <c r="M22554">
        <v>191</v>
      </c>
    </row>
    <row r="22555" spans="11:13" x14ac:dyDescent="0.45">
      <c r="K22555" s="1">
        <v>41928</v>
      </c>
      <c r="L22555" t="s">
        <v>6</v>
      </c>
      <c r="M22555">
        <v>166</v>
      </c>
    </row>
    <row r="22556" spans="11:13" x14ac:dyDescent="0.45">
      <c r="K22556" s="1">
        <v>41929</v>
      </c>
      <c r="L22556" t="s">
        <v>5</v>
      </c>
      <c r="M22556">
        <v>192</v>
      </c>
    </row>
    <row r="22557" spans="11:13" x14ac:dyDescent="0.45">
      <c r="K22557" s="1">
        <v>41930</v>
      </c>
      <c r="L22557" t="s">
        <v>19</v>
      </c>
      <c r="M22557">
        <v>112</v>
      </c>
    </row>
    <row r="22558" spans="11:13" x14ac:dyDescent="0.45">
      <c r="K22558" s="1">
        <v>41931</v>
      </c>
      <c r="L22558" t="s">
        <v>4</v>
      </c>
      <c r="M22558">
        <v>46</v>
      </c>
    </row>
    <row r="22559" spans="11:13" x14ac:dyDescent="0.45">
      <c r="K22559" s="1">
        <v>41932</v>
      </c>
      <c r="L22559" t="s">
        <v>17</v>
      </c>
      <c r="M22559">
        <v>106</v>
      </c>
    </row>
    <row r="22560" spans="11:13" x14ac:dyDescent="0.45">
      <c r="K22560" s="1">
        <v>41933</v>
      </c>
      <c r="L22560" t="s">
        <v>13</v>
      </c>
      <c r="M22560">
        <v>89</v>
      </c>
    </row>
    <row r="22561" spans="11:13" x14ac:dyDescent="0.45">
      <c r="K22561" s="1">
        <v>41934</v>
      </c>
      <c r="L22561" t="s">
        <v>13</v>
      </c>
      <c r="M22561">
        <v>111</v>
      </c>
    </row>
    <row r="22562" spans="11:13" x14ac:dyDescent="0.45">
      <c r="K22562" s="1">
        <v>41935</v>
      </c>
      <c r="L22562" t="s">
        <v>5</v>
      </c>
      <c r="M22562">
        <v>16</v>
      </c>
    </row>
    <row r="22563" spans="11:13" x14ac:dyDescent="0.45">
      <c r="K22563" s="1">
        <v>41936</v>
      </c>
      <c r="L22563" t="s">
        <v>13</v>
      </c>
      <c r="M22563">
        <v>124</v>
      </c>
    </row>
    <row r="22564" spans="11:13" x14ac:dyDescent="0.45">
      <c r="K22564" s="1">
        <v>41937</v>
      </c>
      <c r="L22564" t="s">
        <v>14</v>
      </c>
      <c r="M22564">
        <v>41</v>
      </c>
    </row>
    <row r="22565" spans="11:13" x14ac:dyDescent="0.45">
      <c r="K22565" s="1">
        <v>41938</v>
      </c>
      <c r="L22565" t="s">
        <v>3</v>
      </c>
      <c r="M22565">
        <v>193</v>
      </c>
    </row>
    <row r="22566" spans="11:13" x14ac:dyDescent="0.45">
      <c r="K22566" s="1">
        <v>41939</v>
      </c>
      <c r="L22566" t="s">
        <v>13</v>
      </c>
      <c r="M22566">
        <v>80</v>
      </c>
    </row>
    <row r="22567" spans="11:13" x14ac:dyDescent="0.45">
      <c r="K22567" s="1">
        <v>41940</v>
      </c>
      <c r="L22567" t="s">
        <v>10</v>
      </c>
      <c r="M22567">
        <v>183</v>
      </c>
    </row>
    <row r="22568" spans="11:13" x14ac:dyDescent="0.45">
      <c r="K22568" s="1">
        <v>41941</v>
      </c>
      <c r="L22568" t="s">
        <v>13</v>
      </c>
      <c r="M22568">
        <v>140</v>
      </c>
    </row>
    <row r="22569" spans="11:13" x14ac:dyDescent="0.45">
      <c r="K22569" s="1">
        <v>41942</v>
      </c>
      <c r="L22569" t="s">
        <v>6</v>
      </c>
      <c r="M22569">
        <v>131</v>
      </c>
    </row>
    <row r="22570" spans="11:13" x14ac:dyDescent="0.45">
      <c r="K22570" s="1">
        <v>41943</v>
      </c>
      <c r="L22570" t="s">
        <v>19</v>
      </c>
      <c r="M22570">
        <v>14</v>
      </c>
    </row>
    <row r="22571" spans="11:13" x14ac:dyDescent="0.45">
      <c r="K22571" s="1">
        <v>41944</v>
      </c>
      <c r="L22571" t="s">
        <v>10</v>
      </c>
      <c r="M22571">
        <v>140</v>
      </c>
    </row>
    <row r="22572" spans="11:13" x14ac:dyDescent="0.45">
      <c r="K22572" s="1">
        <v>41945</v>
      </c>
      <c r="L22572" t="s">
        <v>14</v>
      </c>
      <c r="M22572">
        <v>45</v>
      </c>
    </row>
    <row r="22573" spans="11:13" x14ac:dyDescent="0.45">
      <c r="K22573" s="1">
        <v>41946</v>
      </c>
      <c r="L22573" t="s">
        <v>10</v>
      </c>
      <c r="M22573">
        <v>80</v>
      </c>
    </row>
    <row r="22574" spans="11:13" x14ac:dyDescent="0.45">
      <c r="K22574" s="1">
        <v>41947</v>
      </c>
      <c r="L22574" t="s">
        <v>19</v>
      </c>
      <c r="M22574">
        <v>59</v>
      </c>
    </row>
    <row r="22575" spans="11:13" x14ac:dyDescent="0.45">
      <c r="K22575" s="1">
        <v>41948</v>
      </c>
      <c r="L22575" t="s">
        <v>3</v>
      </c>
      <c r="M22575">
        <v>102</v>
      </c>
    </row>
    <row r="22576" spans="11:13" x14ac:dyDescent="0.45">
      <c r="K22576" s="1">
        <v>41949</v>
      </c>
      <c r="L22576" t="s">
        <v>5</v>
      </c>
      <c r="M22576">
        <v>106</v>
      </c>
    </row>
    <row r="22577" spans="11:13" x14ac:dyDescent="0.45">
      <c r="K22577" s="1">
        <v>41950</v>
      </c>
      <c r="L22577" t="s">
        <v>3</v>
      </c>
      <c r="M22577">
        <v>29</v>
      </c>
    </row>
    <row r="22578" spans="11:13" x14ac:dyDescent="0.45">
      <c r="K22578" s="1">
        <v>41951</v>
      </c>
      <c r="L22578" t="s">
        <v>18</v>
      </c>
      <c r="M22578">
        <v>94</v>
      </c>
    </row>
    <row r="22579" spans="11:13" x14ac:dyDescent="0.45">
      <c r="K22579" s="1">
        <v>41952</v>
      </c>
      <c r="L22579" t="s">
        <v>10</v>
      </c>
      <c r="M22579">
        <v>172</v>
      </c>
    </row>
    <row r="22580" spans="11:13" x14ac:dyDescent="0.45">
      <c r="K22580" s="1">
        <v>41953</v>
      </c>
      <c r="L22580" t="s">
        <v>18</v>
      </c>
      <c r="M22580">
        <v>156</v>
      </c>
    </row>
    <row r="22581" spans="11:13" x14ac:dyDescent="0.45">
      <c r="K22581" s="1">
        <v>41954</v>
      </c>
      <c r="L22581" t="s">
        <v>10</v>
      </c>
      <c r="M22581">
        <v>112</v>
      </c>
    </row>
    <row r="22582" spans="11:13" x14ac:dyDescent="0.45">
      <c r="K22582" s="1">
        <v>41955</v>
      </c>
      <c r="L22582" t="s">
        <v>13</v>
      </c>
      <c r="M22582">
        <v>101</v>
      </c>
    </row>
    <row r="22583" spans="11:13" x14ac:dyDescent="0.45">
      <c r="K22583" s="1">
        <v>41956</v>
      </c>
      <c r="L22583" t="s">
        <v>6</v>
      </c>
      <c r="M22583">
        <v>36</v>
      </c>
    </row>
    <row r="22584" spans="11:13" x14ac:dyDescent="0.45">
      <c r="K22584" s="1">
        <v>41957</v>
      </c>
      <c r="L22584" t="s">
        <v>19</v>
      </c>
      <c r="M22584">
        <v>168</v>
      </c>
    </row>
    <row r="22585" spans="11:13" x14ac:dyDescent="0.45">
      <c r="K22585" s="1">
        <v>41958</v>
      </c>
      <c r="L22585" t="s">
        <v>6</v>
      </c>
      <c r="M22585">
        <v>111</v>
      </c>
    </row>
    <row r="22586" spans="11:13" x14ac:dyDescent="0.45">
      <c r="K22586" s="1">
        <v>41959</v>
      </c>
      <c r="L22586" t="s">
        <v>5</v>
      </c>
      <c r="M22586">
        <v>159</v>
      </c>
    </row>
    <row r="22587" spans="11:13" x14ac:dyDescent="0.45">
      <c r="K22587" s="1">
        <v>41960</v>
      </c>
      <c r="L22587" t="s">
        <v>3</v>
      </c>
      <c r="M22587">
        <v>143</v>
      </c>
    </row>
    <row r="22588" spans="11:13" x14ac:dyDescent="0.45">
      <c r="K22588" s="1">
        <v>41961</v>
      </c>
      <c r="L22588" t="s">
        <v>2</v>
      </c>
      <c r="M22588">
        <v>96</v>
      </c>
    </row>
    <row r="22589" spans="11:13" x14ac:dyDescent="0.45">
      <c r="K22589" s="1">
        <v>41962</v>
      </c>
      <c r="L22589" t="s">
        <v>10</v>
      </c>
      <c r="M22589">
        <v>181</v>
      </c>
    </row>
    <row r="22590" spans="11:13" x14ac:dyDescent="0.45">
      <c r="K22590" s="1">
        <v>41963</v>
      </c>
      <c r="L22590" t="s">
        <v>16</v>
      </c>
      <c r="M22590">
        <v>12</v>
      </c>
    </row>
    <row r="22591" spans="11:13" x14ac:dyDescent="0.45">
      <c r="K22591" s="1">
        <v>41964</v>
      </c>
      <c r="L22591" t="s">
        <v>2</v>
      </c>
      <c r="M22591">
        <v>113</v>
      </c>
    </row>
    <row r="22592" spans="11:13" x14ac:dyDescent="0.45">
      <c r="K22592" s="1">
        <v>41965</v>
      </c>
      <c r="L22592" t="s">
        <v>4</v>
      </c>
      <c r="M22592">
        <v>97</v>
      </c>
    </row>
    <row r="22593" spans="11:13" x14ac:dyDescent="0.45">
      <c r="K22593" s="1">
        <v>41966</v>
      </c>
      <c r="L22593" t="s">
        <v>5</v>
      </c>
      <c r="M22593">
        <v>134</v>
      </c>
    </row>
    <row r="22594" spans="11:13" x14ac:dyDescent="0.45">
      <c r="K22594" s="1">
        <v>41967</v>
      </c>
      <c r="L22594" t="s">
        <v>4</v>
      </c>
      <c r="M22594">
        <v>135</v>
      </c>
    </row>
    <row r="22595" spans="11:13" x14ac:dyDescent="0.45">
      <c r="K22595" s="1">
        <v>41968</v>
      </c>
      <c r="L22595" t="s">
        <v>2</v>
      </c>
      <c r="M22595">
        <v>40</v>
      </c>
    </row>
    <row r="22596" spans="11:13" x14ac:dyDescent="0.45">
      <c r="K22596" s="1">
        <v>41969</v>
      </c>
      <c r="L22596" t="s">
        <v>17</v>
      </c>
      <c r="M22596">
        <v>137</v>
      </c>
    </row>
    <row r="22597" spans="11:13" x14ac:dyDescent="0.45">
      <c r="K22597" s="1">
        <v>41970</v>
      </c>
      <c r="L22597" t="s">
        <v>18</v>
      </c>
      <c r="M22597">
        <v>51</v>
      </c>
    </row>
    <row r="22598" spans="11:13" x14ac:dyDescent="0.45">
      <c r="K22598" s="1">
        <v>41971</v>
      </c>
      <c r="L22598" t="s">
        <v>16</v>
      </c>
      <c r="M22598">
        <v>128</v>
      </c>
    </row>
    <row r="22599" spans="11:13" x14ac:dyDescent="0.45">
      <c r="K22599" s="1">
        <v>41972</v>
      </c>
      <c r="L22599" t="s">
        <v>5</v>
      </c>
      <c r="M22599">
        <v>11</v>
      </c>
    </row>
    <row r="22600" spans="11:13" x14ac:dyDescent="0.45">
      <c r="K22600" s="1">
        <v>41973</v>
      </c>
      <c r="L22600" t="s">
        <v>16</v>
      </c>
      <c r="M22600">
        <v>123</v>
      </c>
    </row>
    <row r="22601" spans="11:13" x14ac:dyDescent="0.45">
      <c r="K22601" s="1">
        <v>41974</v>
      </c>
      <c r="L22601" t="s">
        <v>18</v>
      </c>
      <c r="M22601">
        <v>192</v>
      </c>
    </row>
    <row r="22602" spans="11:13" x14ac:dyDescent="0.45">
      <c r="K22602" s="1">
        <v>41975</v>
      </c>
      <c r="L22602" t="s">
        <v>14</v>
      </c>
      <c r="M22602">
        <v>52</v>
      </c>
    </row>
    <row r="22603" spans="11:13" x14ac:dyDescent="0.45">
      <c r="K22603" s="1">
        <v>41976</v>
      </c>
      <c r="L22603" t="s">
        <v>4</v>
      </c>
      <c r="M22603">
        <v>131</v>
      </c>
    </row>
    <row r="22604" spans="11:13" x14ac:dyDescent="0.45">
      <c r="K22604" s="1">
        <v>41977</v>
      </c>
      <c r="L22604" t="s">
        <v>16</v>
      </c>
      <c r="M22604">
        <v>148</v>
      </c>
    </row>
    <row r="22605" spans="11:13" x14ac:dyDescent="0.45">
      <c r="K22605" s="1">
        <v>41978</v>
      </c>
      <c r="L22605" t="s">
        <v>9</v>
      </c>
      <c r="M22605">
        <v>170</v>
      </c>
    </row>
    <row r="22606" spans="11:13" x14ac:dyDescent="0.45">
      <c r="K22606" s="1">
        <v>41979</v>
      </c>
      <c r="L22606" t="s">
        <v>14</v>
      </c>
      <c r="M22606">
        <v>95</v>
      </c>
    </row>
    <row r="22607" spans="11:13" x14ac:dyDescent="0.45">
      <c r="K22607" s="1">
        <v>41980</v>
      </c>
      <c r="L22607" t="s">
        <v>3</v>
      </c>
      <c r="M22607">
        <v>135</v>
      </c>
    </row>
    <row r="22608" spans="11:13" x14ac:dyDescent="0.45">
      <c r="K22608" s="1">
        <v>41981</v>
      </c>
      <c r="L22608" t="s">
        <v>5</v>
      </c>
      <c r="M22608">
        <v>158</v>
      </c>
    </row>
    <row r="22609" spans="11:13" x14ac:dyDescent="0.45">
      <c r="K22609" s="1">
        <v>41982</v>
      </c>
      <c r="L22609" t="s">
        <v>3</v>
      </c>
      <c r="M22609">
        <v>177</v>
      </c>
    </row>
    <row r="22610" spans="11:13" x14ac:dyDescent="0.45">
      <c r="K22610" s="1">
        <v>41983</v>
      </c>
      <c r="L22610" t="s">
        <v>18</v>
      </c>
      <c r="M22610">
        <v>125</v>
      </c>
    </row>
    <row r="22611" spans="11:13" x14ac:dyDescent="0.45">
      <c r="K22611" s="1">
        <v>41984</v>
      </c>
      <c r="L22611" t="s">
        <v>13</v>
      </c>
      <c r="M22611">
        <v>51</v>
      </c>
    </row>
    <row r="22612" spans="11:13" x14ac:dyDescent="0.45">
      <c r="K22612" s="1">
        <v>41985</v>
      </c>
      <c r="L22612" t="s">
        <v>5</v>
      </c>
      <c r="M22612">
        <v>114</v>
      </c>
    </row>
    <row r="22613" spans="11:13" x14ac:dyDescent="0.45">
      <c r="K22613" s="1">
        <v>41986</v>
      </c>
      <c r="L22613" t="s">
        <v>6</v>
      </c>
      <c r="M22613">
        <v>164</v>
      </c>
    </row>
    <row r="22614" spans="11:13" x14ac:dyDescent="0.45">
      <c r="K22614" s="1">
        <v>41987</v>
      </c>
      <c r="L22614" t="s">
        <v>9</v>
      </c>
      <c r="M22614">
        <v>90</v>
      </c>
    </row>
    <row r="22615" spans="11:13" x14ac:dyDescent="0.45">
      <c r="K22615" s="1">
        <v>41988</v>
      </c>
      <c r="L22615" t="s">
        <v>13</v>
      </c>
      <c r="M22615">
        <v>48</v>
      </c>
    </row>
    <row r="22616" spans="11:13" x14ac:dyDescent="0.45">
      <c r="K22616" s="1">
        <v>41989</v>
      </c>
      <c r="L22616" t="s">
        <v>9</v>
      </c>
      <c r="M22616">
        <v>156</v>
      </c>
    </row>
    <row r="22617" spans="11:13" x14ac:dyDescent="0.45">
      <c r="K22617" s="1">
        <v>41990</v>
      </c>
      <c r="L22617" t="s">
        <v>6</v>
      </c>
      <c r="M22617">
        <v>118</v>
      </c>
    </row>
    <row r="22618" spans="11:13" x14ac:dyDescent="0.45">
      <c r="K22618" s="1">
        <v>41991</v>
      </c>
      <c r="L22618" t="s">
        <v>9</v>
      </c>
      <c r="M22618">
        <v>149</v>
      </c>
    </row>
    <row r="22619" spans="11:13" x14ac:dyDescent="0.45">
      <c r="K22619" s="1">
        <v>41992</v>
      </c>
      <c r="L22619" t="s">
        <v>14</v>
      </c>
      <c r="M22619">
        <v>174</v>
      </c>
    </row>
    <row r="22620" spans="11:13" x14ac:dyDescent="0.45">
      <c r="K22620" s="1">
        <v>41993</v>
      </c>
      <c r="L22620" t="s">
        <v>5</v>
      </c>
      <c r="M22620">
        <v>111</v>
      </c>
    </row>
    <row r="22621" spans="11:13" x14ac:dyDescent="0.45">
      <c r="K22621" s="1">
        <v>41994</v>
      </c>
      <c r="L22621" t="s">
        <v>17</v>
      </c>
      <c r="M22621">
        <v>151</v>
      </c>
    </row>
    <row r="22622" spans="11:13" x14ac:dyDescent="0.45">
      <c r="K22622" s="1">
        <v>41995</v>
      </c>
      <c r="L22622" t="s">
        <v>18</v>
      </c>
      <c r="M22622">
        <v>86</v>
      </c>
    </row>
    <row r="22623" spans="11:13" x14ac:dyDescent="0.45">
      <c r="K22623" s="1">
        <v>41996</v>
      </c>
      <c r="L22623" t="s">
        <v>5</v>
      </c>
      <c r="M22623">
        <v>184</v>
      </c>
    </row>
    <row r="22624" spans="11:13" x14ac:dyDescent="0.45">
      <c r="K22624" s="1">
        <v>41997</v>
      </c>
      <c r="L22624" t="s">
        <v>14</v>
      </c>
      <c r="M22624">
        <v>85</v>
      </c>
    </row>
    <row r="22625" spans="11:13" x14ac:dyDescent="0.45">
      <c r="K22625" s="1">
        <v>41998</v>
      </c>
      <c r="L22625" t="s">
        <v>19</v>
      </c>
      <c r="M22625">
        <v>22</v>
      </c>
    </row>
    <row r="22626" spans="11:13" x14ac:dyDescent="0.45">
      <c r="K22626" s="1">
        <v>41999</v>
      </c>
      <c r="L22626" t="s">
        <v>2</v>
      </c>
      <c r="M22626">
        <v>171</v>
      </c>
    </row>
    <row r="22627" spans="11:13" x14ac:dyDescent="0.45">
      <c r="K22627" s="1">
        <v>42000</v>
      </c>
      <c r="L22627" t="s">
        <v>5</v>
      </c>
      <c r="M22627">
        <v>169</v>
      </c>
    </row>
    <row r="22628" spans="11:13" x14ac:dyDescent="0.45">
      <c r="K22628" s="1">
        <v>42001</v>
      </c>
      <c r="L22628" t="s">
        <v>16</v>
      </c>
      <c r="M22628">
        <v>155</v>
      </c>
    </row>
    <row r="22629" spans="11:13" x14ac:dyDescent="0.45">
      <c r="K22629" s="1">
        <v>42002</v>
      </c>
      <c r="L22629" t="s">
        <v>5</v>
      </c>
      <c r="M22629">
        <v>190</v>
      </c>
    </row>
    <row r="22630" spans="11:13" x14ac:dyDescent="0.45">
      <c r="K22630" s="1">
        <v>42003</v>
      </c>
      <c r="L22630" t="s">
        <v>16</v>
      </c>
      <c r="M22630">
        <v>25</v>
      </c>
    </row>
    <row r="22631" spans="11:13" x14ac:dyDescent="0.45">
      <c r="K22631" s="1">
        <v>42004</v>
      </c>
      <c r="L22631" t="s">
        <v>4</v>
      </c>
      <c r="M22631">
        <v>45</v>
      </c>
    </row>
    <row r="22632" spans="11:13" x14ac:dyDescent="0.45">
      <c r="K22632" s="1">
        <v>41275</v>
      </c>
      <c r="L22632" t="s">
        <v>2</v>
      </c>
      <c r="M22632">
        <v>84</v>
      </c>
    </row>
    <row r="22633" spans="11:13" x14ac:dyDescent="0.45">
      <c r="K22633" s="1">
        <v>41276</v>
      </c>
      <c r="L22633" t="s">
        <v>17</v>
      </c>
      <c r="M22633">
        <v>170</v>
      </c>
    </row>
    <row r="22634" spans="11:13" x14ac:dyDescent="0.45">
      <c r="K22634" s="1">
        <v>41277</v>
      </c>
      <c r="L22634" t="s">
        <v>5</v>
      </c>
      <c r="M22634">
        <v>120</v>
      </c>
    </row>
    <row r="22635" spans="11:13" x14ac:dyDescent="0.45">
      <c r="K22635" s="1">
        <v>41278</v>
      </c>
      <c r="L22635" t="s">
        <v>10</v>
      </c>
      <c r="M22635">
        <v>142</v>
      </c>
    </row>
    <row r="22636" spans="11:13" x14ac:dyDescent="0.45">
      <c r="K22636" s="1">
        <v>41279</v>
      </c>
      <c r="L22636" t="s">
        <v>13</v>
      </c>
      <c r="M22636">
        <v>124</v>
      </c>
    </row>
    <row r="22637" spans="11:13" x14ac:dyDescent="0.45">
      <c r="K22637" s="1">
        <v>41280</v>
      </c>
      <c r="L22637" t="s">
        <v>17</v>
      </c>
      <c r="M22637">
        <v>126</v>
      </c>
    </row>
    <row r="22638" spans="11:13" x14ac:dyDescent="0.45">
      <c r="K22638" s="1">
        <v>41281</v>
      </c>
      <c r="L22638" t="s">
        <v>16</v>
      </c>
      <c r="M22638">
        <v>114</v>
      </c>
    </row>
    <row r="22639" spans="11:13" x14ac:dyDescent="0.45">
      <c r="K22639" s="1">
        <v>41282</v>
      </c>
      <c r="L22639" t="s">
        <v>16</v>
      </c>
      <c r="M22639">
        <v>56</v>
      </c>
    </row>
    <row r="22640" spans="11:13" x14ac:dyDescent="0.45">
      <c r="K22640" s="1">
        <v>41283</v>
      </c>
      <c r="L22640" t="s">
        <v>16</v>
      </c>
      <c r="M22640">
        <v>108</v>
      </c>
    </row>
    <row r="22641" spans="11:13" x14ac:dyDescent="0.45">
      <c r="K22641" s="1">
        <v>41284</v>
      </c>
      <c r="L22641" t="s">
        <v>19</v>
      </c>
      <c r="M22641">
        <v>53</v>
      </c>
    </row>
    <row r="22642" spans="11:13" x14ac:dyDescent="0.45">
      <c r="K22642" s="1">
        <v>41285</v>
      </c>
      <c r="L22642" t="s">
        <v>19</v>
      </c>
      <c r="M22642">
        <v>37</v>
      </c>
    </row>
    <row r="22643" spans="11:13" x14ac:dyDescent="0.45">
      <c r="K22643" s="1">
        <v>41286</v>
      </c>
      <c r="L22643" t="s">
        <v>10</v>
      </c>
      <c r="M22643">
        <v>140</v>
      </c>
    </row>
    <row r="22644" spans="11:13" x14ac:dyDescent="0.45">
      <c r="K22644" s="1">
        <v>41287</v>
      </c>
      <c r="L22644" t="s">
        <v>5</v>
      </c>
      <c r="M22644">
        <v>40</v>
      </c>
    </row>
    <row r="22645" spans="11:13" x14ac:dyDescent="0.45">
      <c r="K22645" s="1">
        <v>41288</v>
      </c>
      <c r="L22645" t="s">
        <v>4</v>
      </c>
      <c r="M22645">
        <v>88</v>
      </c>
    </row>
    <row r="22646" spans="11:13" x14ac:dyDescent="0.45">
      <c r="K22646" s="1">
        <v>41289</v>
      </c>
      <c r="L22646" t="s">
        <v>16</v>
      </c>
      <c r="M22646">
        <v>96</v>
      </c>
    </row>
    <row r="22647" spans="11:13" x14ac:dyDescent="0.45">
      <c r="K22647" s="1">
        <v>41290</v>
      </c>
      <c r="L22647" t="s">
        <v>6</v>
      </c>
      <c r="M22647">
        <v>153</v>
      </c>
    </row>
    <row r="22648" spans="11:13" x14ac:dyDescent="0.45">
      <c r="K22648" s="1">
        <v>41291</v>
      </c>
      <c r="L22648" t="s">
        <v>14</v>
      </c>
      <c r="M22648">
        <v>149</v>
      </c>
    </row>
    <row r="22649" spans="11:13" x14ac:dyDescent="0.45">
      <c r="K22649" s="1">
        <v>41292</v>
      </c>
      <c r="L22649" t="s">
        <v>2</v>
      </c>
      <c r="M22649">
        <v>177</v>
      </c>
    </row>
    <row r="22650" spans="11:13" x14ac:dyDescent="0.45">
      <c r="K22650" s="1">
        <v>41293</v>
      </c>
      <c r="L22650" t="s">
        <v>17</v>
      </c>
      <c r="M22650">
        <v>72</v>
      </c>
    </row>
    <row r="22651" spans="11:13" x14ac:dyDescent="0.45">
      <c r="K22651" s="1">
        <v>41294</v>
      </c>
      <c r="L22651" t="s">
        <v>9</v>
      </c>
      <c r="M22651">
        <v>21</v>
      </c>
    </row>
    <row r="22652" spans="11:13" x14ac:dyDescent="0.45">
      <c r="K22652" s="1">
        <v>41295</v>
      </c>
      <c r="L22652" t="s">
        <v>10</v>
      </c>
      <c r="M22652">
        <v>122</v>
      </c>
    </row>
    <row r="22653" spans="11:13" x14ac:dyDescent="0.45">
      <c r="K22653" s="1">
        <v>41296</v>
      </c>
      <c r="L22653" t="s">
        <v>5</v>
      </c>
      <c r="M22653">
        <v>177</v>
      </c>
    </row>
    <row r="22654" spans="11:13" x14ac:dyDescent="0.45">
      <c r="K22654" s="1">
        <v>41297</v>
      </c>
      <c r="L22654" t="s">
        <v>16</v>
      </c>
      <c r="M22654">
        <v>72</v>
      </c>
    </row>
    <row r="22655" spans="11:13" x14ac:dyDescent="0.45">
      <c r="K22655" s="1">
        <v>41298</v>
      </c>
      <c r="L22655" t="s">
        <v>16</v>
      </c>
      <c r="M22655">
        <v>123</v>
      </c>
    </row>
    <row r="22656" spans="11:13" x14ac:dyDescent="0.45">
      <c r="K22656" s="1">
        <v>41299</v>
      </c>
      <c r="L22656" t="s">
        <v>2</v>
      </c>
      <c r="M22656">
        <v>93</v>
      </c>
    </row>
    <row r="22657" spans="11:13" x14ac:dyDescent="0.45">
      <c r="K22657" s="1">
        <v>41300</v>
      </c>
      <c r="L22657" t="s">
        <v>3</v>
      </c>
      <c r="M22657">
        <v>86</v>
      </c>
    </row>
    <row r="22658" spans="11:13" x14ac:dyDescent="0.45">
      <c r="K22658" s="1">
        <v>41301</v>
      </c>
      <c r="L22658" t="s">
        <v>3</v>
      </c>
      <c r="M22658">
        <v>174</v>
      </c>
    </row>
    <row r="22659" spans="11:13" x14ac:dyDescent="0.45">
      <c r="K22659" s="1">
        <v>41302</v>
      </c>
      <c r="L22659" t="s">
        <v>4</v>
      </c>
      <c r="M22659">
        <v>93</v>
      </c>
    </row>
    <row r="22660" spans="11:13" x14ac:dyDescent="0.45">
      <c r="K22660" s="1">
        <v>41303</v>
      </c>
      <c r="L22660" t="s">
        <v>16</v>
      </c>
      <c r="M22660">
        <v>99</v>
      </c>
    </row>
    <row r="22661" spans="11:13" x14ac:dyDescent="0.45">
      <c r="K22661" s="1">
        <v>41304</v>
      </c>
      <c r="L22661" t="s">
        <v>19</v>
      </c>
      <c r="M22661">
        <v>30</v>
      </c>
    </row>
    <row r="22662" spans="11:13" x14ac:dyDescent="0.45">
      <c r="K22662" s="1">
        <v>41305</v>
      </c>
      <c r="L22662" t="s">
        <v>4</v>
      </c>
      <c r="M22662">
        <v>86</v>
      </c>
    </row>
    <row r="22663" spans="11:13" x14ac:dyDescent="0.45">
      <c r="K22663" s="1">
        <v>41306</v>
      </c>
      <c r="L22663" t="s">
        <v>16</v>
      </c>
      <c r="M22663">
        <v>187</v>
      </c>
    </row>
    <row r="22664" spans="11:13" x14ac:dyDescent="0.45">
      <c r="K22664" s="1">
        <v>41307</v>
      </c>
      <c r="L22664" t="s">
        <v>17</v>
      </c>
      <c r="M22664">
        <v>13</v>
      </c>
    </row>
    <row r="22665" spans="11:13" x14ac:dyDescent="0.45">
      <c r="K22665" s="1">
        <v>41308</v>
      </c>
      <c r="L22665" t="s">
        <v>14</v>
      </c>
      <c r="M22665">
        <v>104</v>
      </c>
    </row>
    <row r="22666" spans="11:13" x14ac:dyDescent="0.45">
      <c r="K22666" s="1">
        <v>41309</v>
      </c>
      <c r="L22666" t="s">
        <v>6</v>
      </c>
      <c r="M22666">
        <v>197</v>
      </c>
    </row>
    <row r="22667" spans="11:13" x14ac:dyDescent="0.45">
      <c r="K22667" s="1">
        <v>41310</v>
      </c>
      <c r="L22667" t="s">
        <v>14</v>
      </c>
      <c r="M22667">
        <v>112</v>
      </c>
    </row>
    <row r="22668" spans="11:13" x14ac:dyDescent="0.45">
      <c r="K22668" s="1">
        <v>41311</v>
      </c>
      <c r="L22668" t="s">
        <v>17</v>
      </c>
      <c r="M22668">
        <v>122</v>
      </c>
    </row>
    <row r="22669" spans="11:13" x14ac:dyDescent="0.45">
      <c r="K22669" s="1">
        <v>41312</v>
      </c>
      <c r="L22669" t="s">
        <v>14</v>
      </c>
      <c r="M22669">
        <v>116</v>
      </c>
    </row>
    <row r="22670" spans="11:13" x14ac:dyDescent="0.45">
      <c r="K22670" s="1">
        <v>41313</v>
      </c>
      <c r="L22670" t="s">
        <v>17</v>
      </c>
      <c r="M22670">
        <v>83</v>
      </c>
    </row>
    <row r="22671" spans="11:13" x14ac:dyDescent="0.45">
      <c r="K22671" s="1">
        <v>41314</v>
      </c>
      <c r="L22671" t="s">
        <v>13</v>
      </c>
      <c r="M22671">
        <v>75</v>
      </c>
    </row>
    <row r="22672" spans="11:13" x14ac:dyDescent="0.45">
      <c r="K22672" s="1">
        <v>41315</v>
      </c>
      <c r="L22672" t="s">
        <v>10</v>
      </c>
      <c r="M22672">
        <v>187</v>
      </c>
    </row>
    <row r="22673" spans="11:13" x14ac:dyDescent="0.45">
      <c r="K22673" s="1">
        <v>41316</v>
      </c>
      <c r="L22673" t="s">
        <v>17</v>
      </c>
      <c r="M22673">
        <v>21</v>
      </c>
    </row>
    <row r="22674" spans="11:13" x14ac:dyDescent="0.45">
      <c r="K22674" s="1">
        <v>41317</v>
      </c>
      <c r="L22674" t="s">
        <v>10</v>
      </c>
      <c r="M22674">
        <v>135</v>
      </c>
    </row>
    <row r="22675" spans="11:13" x14ac:dyDescent="0.45">
      <c r="K22675" s="1">
        <v>41318</v>
      </c>
      <c r="L22675" t="s">
        <v>14</v>
      </c>
      <c r="M22675">
        <v>33</v>
      </c>
    </row>
    <row r="22676" spans="11:13" x14ac:dyDescent="0.45">
      <c r="K22676" s="1">
        <v>41319</v>
      </c>
      <c r="L22676" t="s">
        <v>14</v>
      </c>
      <c r="M22676">
        <v>162</v>
      </c>
    </row>
    <row r="22677" spans="11:13" x14ac:dyDescent="0.45">
      <c r="K22677" s="1">
        <v>41320</v>
      </c>
      <c r="L22677" t="s">
        <v>5</v>
      </c>
      <c r="M22677">
        <v>150</v>
      </c>
    </row>
    <row r="22678" spans="11:13" x14ac:dyDescent="0.45">
      <c r="K22678" s="1">
        <v>41321</v>
      </c>
      <c r="L22678" t="s">
        <v>13</v>
      </c>
      <c r="M22678">
        <v>42</v>
      </c>
    </row>
    <row r="22679" spans="11:13" x14ac:dyDescent="0.45">
      <c r="K22679" s="1">
        <v>41322</v>
      </c>
      <c r="L22679" t="s">
        <v>6</v>
      </c>
      <c r="M22679">
        <v>122</v>
      </c>
    </row>
    <row r="22680" spans="11:13" x14ac:dyDescent="0.45">
      <c r="K22680" s="1">
        <v>41323</v>
      </c>
      <c r="L22680" t="s">
        <v>13</v>
      </c>
      <c r="M22680">
        <v>41</v>
      </c>
    </row>
    <row r="22681" spans="11:13" x14ac:dyDescent="0.45">
      <c r="K22681" s="1">
        <v>41324</v>
      </c>
      <c r="L22681" t="s">
        <v>17</v>
      </c>
      <c r="M22681">
        <v>91</v>
      </c>
    </row>
    <row r="22682" spans="11:13" x14ac:dyDescent="0.45">
      <c r="K22682" s="1">
        <v>41325</v>
      </c>
      <c r="L22682" t="s">
        <v>18</v>
      </c>
      <c r="M22682">
        <v>77</v>
      </c>
    </row>
    <row r="22683" spans="11:13" x14ac:dyDescent="0.45">
      <c r="K22683" s="1">
        <v>41326</v>
      </c>
      <c r="L22683" t="s">
        <v>3</v>
      </c>
      <c r="M22683">
        <v>25</v>
      </c>
    </row>
    <row r="22684" spans="11:13" x14ac:dyDescent="0.45">
      <c r="K22684" s="1">
        <v>41327</v>
      </c>
      <c r="L22684" t="s">
        <v>9</v>
      </c>
      <c r="M22684">
        <v>106</v>
      </c>
    </row>
    <row r="22685" spans="11:13" x14ac:dyDescent="0.45">
      <c r="K22685" s="1">
        <v>41328</v>
      </c>
      <c r="L22685" t="s">
        <v>19</v>
      </c>
      <c r="M22685">
        <v>86</v>
      </c>
    </row>
    <row r="22686" spans="11:13" x14ac:dyDescent="0.45">
      <c r="K22686" s="1">
        <v>41329</v>
      </c>
      <c r="L22686" t="s">
        <v>13</v>
      </c>
      <c r="M22686">
        <v>21</v>
      </c>
    </row>
    <row r="22687" spans="11:13" x14ac:dyDescent="0.45">
      <c r="K22687" s="1">
        <v>41330</v>
      </c>
      <c r="L22687" t="s">
        <v>13</v>
      </c>
      <c r="M22687">
        <v>82</v>
      </c>
    </row>
    <row r="22688" spans="11:13" x14ac:dyDescent="0.45">
      <c r="K22688" s="1">
        <v>41331</v>
      </c>
      <c r="L22688" t="s">
        <v>19</v>
      </c>
      <c r="M22688">
        <v>173</v>
      </c>
    </row>
    <row r="22689" spans="11:13" x14ac:dyDescent="0.45">
      <c r="K22689" s="1">
        <v>41332</v>
      </c>
      <c r="L22689" t="s">
        <v>4</v>
      </c>
      <c r="M22689">
        <v>40</v>
      </c>
    </row>
    <row r="22690" spans="11:13" x14ac:dyDescent="0.45">
      <c r="K22690" s="1">
        <v>41333</v>
      </c>
      <c r="L22690" t="s">
        <v>6</v>
      </c>
      <c r="M22690">
        <v>175</v>
      </c>
    </row>
    <row r="22691" spans="11:13" x14ac:dyDescent="0.45">
      <c r="K22691" s="1">
        <v>41334</v>
      </c>
      <c r="L22691" t="s">
        <v>2</v>
      </c>
      <c r="M22691">
        <v>46</v>
      </c>
    </row>
    <row r="22692" spans="11:13" x14ac:dyDescent="0.45">
      <c r="K22692" s="1">
        <v>41335</v>
      </c>
      <c r="L22692" t="s">
        <v>4</v>
      </c>
      <c r="M22692">
        <v>154</v>
      </c>
    </row>
    <row r="22693" spans="11:13" x14ac:dyDescent="0.45">
      <c r="K22693" s="1">
        <v>41336</v>
      </c>
      <c r="L22693" t="s">
        <v>19</v>
      </c>
      <c r="M22693">
        <v>129</v>
      </c>
    </row>
    <row r="22694" spans="11:13" x14ac:dyDescent="0.45">
      <c r="K22694" s="1">
        <v>41337</v>
      </c>
      <c r="L22694" t="s">
        <v>19</v>
      </c>
      <c r="M22694">
        <v>88</v>
      </c>
    </row>
    <row r="22695" spans="11:13" x14ac:dyDescent="0.45">
      <c r="K22695" s="1">
        <v>41338</v>
      </c>
      <c r="L22695" t="s">
        <v>9</v>
      </c>
      <c r="M22695">
        <v>175</v>
      </c>
    </row>
    <row r="22696" spans="11:13" x14ac:dyDescent="0.45">
      <c r="K22696" s="1">
        <v>41339</v>
      </c>
      <c r="L22696" t="s">
        <v>5</v>
      </c>
      <c r="M22696">
        <v>80</v>
      </c>
    </row>
    <row r="22697" spans="11:13" x14ac:dyDescent="0.45">
      <c r="K22697" s="1">
        <v>41340</v>
      </c>
      <c r="L22697" t="s">
        <v>3</v>
      </c>
      <c r="M22697">
        <v>149</v>
      </c>
    </row>
    <row r="22698" spans="11:13" x14ac:dyDescent="0.45">
      <c r="K22698" s="1">
        <v>41341</v>
      </c>
      <c r="L22698" t="s">
        <v>5</v>
      </c>
      <c r="M22698">
        <v>28</v>
      </c>
    </row>
    <row r="22699" spans="11:13" x14ac:dyDescent="0.45">
      <c r="K22699" s="1">
        <v>41342</v>
      </c>
      <c r="L22699" t="s">
        <v>2</v>
      </c>
      <c r="M22699">
        <v>130</v>
      </c>
    </row>
    <row r="22700" spans="11:13" x14ac:dyDescent="0.45">
      <c r="K22700" s="1">
        <v>41343</v>
      </c>
      <c r="L22700" t="s">
        <v>10</v>
      </c>
      <c r="M22700">
        <v>75</v>
      </c>
    </row>
    <row r="22701" spans="11:13" x14ac:dyDescent="0.45">
      <c r="K22701" s="1">
        <v>41344</v>
      </c>
      <c r="L22701" t="s">
        <v>19</v>
      </c>
      <c r="M22701">
        <v>12</v>
      </c>
    </row>
    <row r="22702" spans="11:13" x14ac:dyDescent="0.45">
      <c r="K22702" s="1">
        <v>41345</v>
      </c>
      <c r="L22702" t="s">
        <v>19</v>
      </c>
      <c r="M22702">
        <v>153</v>
      </c>
    </row>
    <row r="22703" spans="11:13" x14ac:dyDescent="0.45">
      <c r="K22703" s="1">
        <v>41346</v>
      </c>
      <c r="L22703" t="s">
        <v>9</v>
      </c>
      <c r="M22703">
        <v>90</v>
      </c>
    </row>
    <row r="22704" spans="11:13" x14ac:dyDescent="0.45">
      <c r="K22704" s="1">
        <v>41347</v>
      </c>
      <c r="L22704" t="s">
        <v>18</v>
      </c>
      <c r="M22704">
        <v>49</v>
      </c>
    </row>
    <row r="22705" spans="11:13" x14ac:dyDescent="0.45">
      <c r="K22705" s="1">
        <v>41348</v>
      </c>
      <c r="L22705" t="s">
        <v>16</v>
      </c>
      <c r="M22705">
        <v>99</v>
      </c>
    </row>
    <row r="22706" spans="11:13" x14ac:dyDescent="0.45">
      <c r="K22706" s="1">
        <v>41349</v>
      </c>
      <c r="L22706" t="s">
        <v>18</v>
      </c>
      <c r="M22706">
        <v>78</v>
      </c>
    </row>
    <row r="22707" spans="11:13" x14ac:dyDescent="0.45">
      <c r="K22707" s="1">
        <v>41350</v>
      </c>
      <c r="L22707" t="s">
        <v>19</v>
      </c>
      <c r="M22707">
        <v>73</v>
      </c>
    </row>
    <row r="22708" spans="11:13" x14ac:dyDescent="0.45">
      <c r="K22708" s="1">
        <v>41351</v>
      </c>
      <c r="L22708" t="s">
        <v>5</v>
      </c>
      <c r="M22708">
        <v>47</v>
      </c>
    </row>
    <row r="22709" spans="11:13" x14ac:dyDescent="0.45">
      <c r="K22709" s="1">
        <v>41352</v>
      </c>
      <c r="L22709" t="s">
        <v>10</v>
      </c>
      <c r="M22709">
        <v>45</v>
      </c>
    </row>
    <row r="22710" spans="11:13" x14ac:dyDescent="0.45">
      <c r="K22710" s="1">
        <v>41353</v>
      </c>
      <c r="L22710" t="s">
        <v>17</v>
      </c>
      <c r="M22710">
        <v>63</v>
      </c>
    </row>
    <row r="22711" spans="11:13" x14ac:dyDescent="0.45">
      <c r="K22711" s="1">
        <v>41354</v>
      </c>
      <c r="L22711" t="s">
        <v>19</v>
      </c>
      <c r="M22711">
        <v>59</v>
      </c>
    </row>
    <row r="22712" spans="11:13" x14ac:dyDescent="0.45">
      <c r="K22712" s="1">
        <v>41355</v>
      </c>
      <c r="L22712" t="s">
        <v>6</v>
      </c>
      <c r="M22712">
        <v>140</v>
      </c>
    </row>
    <row r="22713" spans="11:13" x14ac:dyDescent="0.45">
      <c r="K22713" s="1">
        <v>41356</v>
      </c>
      <c r="L22713" t="s">
        <v>10</v>
      </c>
      <c r="M22713">
        <v>175</v>
      </c>
    </row>
    <row r="22714" spans="11:13" x14ac:dyDescent="0.45">
      <c r="K22714" s="1">
        <v>41357</v>
      </c>
      <c r="L22714" t="s">
        <v>13</v>
      </c>
      <c r="M22714">
        <v>113</v>
      </c>
    </row>
    <row r="22715" spans="11:13" x14ac:dyDescent="0.45">
      <c r="K22715" s="1">
        <v>41358</v>
      </c>
      <c r="L22715" t="s">
        <v>3</v>
      </c>
      <c r="M22715">
        <v>82</v>
      </c>
    </row>
    <row r="22716" spans="11:13" x14ac:dyDescent="0.45">
      <c r="K22716" s="1">
        <v>41359</v>
      </c>
      <c r="L22716" t="s">
        <v>17</v>
      </c>
      <c r="M22716">
        <v>65</v>
      </c>
    </row>
    <row r="22717" spans="11:13" x14ac:dyDescent="0.45">
      <c r="K22717" s="1">
        <v>41360</v>
      </c>
      <c r="L22717" t="s">
        <v>2</v>
      </c>
      <c r="M22717">
        <v>104</v>
      </c>
    </row>
    <row r="22718" spans="11:13" x14ac:dyDescent="0.45">
      <c r="K22718" s="1">
        <v>41361</v>
      </c>
      <c r="L22718" t="s">
        <v>6</v>
      </c>
      <c r="M22718">
        <v>164</v>
      </c>
    </row>
    <row r="22719" spans="11:13" x14ac:dyDescent="0.45">
      <c r="K22719" s="1">
        <v>41362</v>
      </c>
      <c r="L22719" t="s">
        <v>2</v>
      </c>
      <c r="M22719">
        <v>120</v>
      </c>
    </row>
    <row r="22720" spans="11:13" x14ac:dyDescent="0.45">
      <c r="K22720" s="1">
        <v>41363</v>
      </c>
      <c r="L22720" t="s">
        <v>9</v>
      </c>
      <c r="M22720">
        <v>166</v>
      </c>
    </row>
    <row r="22721" spans="11:13" x14ac:dyDescent="0.45">
      <c r="K22721" s="1">
        <v>41364</v>
      </c>
      <c r="L22721" t="s">
        <v>9</v>
      </c>
      <c r="M22721">
        <v>164</v>
      </c>
    </row>
    <row r="22722" spans="11:13" x14ac:dyDescent="0.45">
      <c r="K22722" s="1">
        <v>41365</v>
      </c>
      <c r="L22722" t="s">
        <v>17</v>
      </c>
      <c r="M22722">
        <v>65</v>
      </c>
    </row>
    <row r="22723" spans="11:13" x14ac:dyDescent="0.45">
      <c r="K22723" s="1">
        <v>41366</v>
      </c>
      <c r="L22723" t="s">
        <v>13</v>
      </c>
      <c r="M22723">
        <v>72</v>
      </c>
    </row>
    <row r="22724" spans="11:13" x14ac:dyDescent="0.45">
      <c r="K22724" s="1">
        <v>41367</v>
      </c>
      <c r="L22724" t="s">
        <v>14</v>
      </c>
      <c r="M22724">
        <v>176</v>
      </c>
    </row>
    <row r="22725" spans="11:13" x14ac:dyDescent="0.45">
      <c r="K22725" s="1">
        <v>41368</v>
      </c>
      <c r="L22725" t="s">
        <v>4</v>
      </c>
      <c r="M22725">
        <v>172</v>
      </c>
    </row>
    <row r="22726" spans="11:13" x14ac:dyDescent="0.45">
      <c r="K22726" s="1">
        <v>41369</v>
      </c>
      <c r="L22726" t="s">
        <v>14</v>
      </c>
      <c r="M22726">
        <v>67</v>
      </c>
    </row>
    <row r="22727" spans="11:13" x14ac:dyDescent="0.45">
      <c r="K22727" s="1">
        <v>41370</v>
      </c>
      <c r="L22727" t="s">
        <v>10</v>
      </c>
      <c r="M22727">
        <v>28</v>
      </c>
    </row>
    <row r="22728" spans="11:13" x14ac:dyDescent="0.45">
      <c r="K22728" s="1">
        <v>41371</v>
      </c>
      <c r="L22728" t="s">
        <v>9</v>
      </c>
      <c r="M22728">
        <v>134</v>
      </c>
    </row>
    <row r="22729" spans="11:13" x14ac:dyDescent="0.45">
      <c r="K22729" s="1">
        <v>41372</v>
      </c>
      <c r="L22729" t="s">
        <v>18</v>
      </c>
      <c r="M22729">
        <v>30</v>
      </c>
    </row>
    <row r="22730" spans="11:13" x14ac:dyDescent="0.45">
      <c r="K22730" s="1">
        <v>41373</v>
      </c>
      <c r="L22730" t="s">
        <v>14</v>
      </c>
      <c r="M22730">
        <v>128</v>
      </c>
    </row>
    <row r="22731" spans="11:13" x14ac:dyDescent="0.45">
      <c r="K22731" s="1">
        <v>41374</v>
      </c>
      <c r="L22731" t="s">
        <v>17</v>
      </c>
      <c r="M22731">
        <v>72</v>
      </c>
    </row>
    <row r="22732" spans="11:13" x14ac:dyDescent="0.45">
      <c r="K22732" s="1">
        <v>41375</v>
      </c>
      <c r="L22732" t="s">
        <v>16</v>
      </c>
      <c r="M22732">
        <v>141</v>
      </c>
    </row>
    <row r="22733" spans="11:13" x14ac:dyDescent="0.45">
      <c r="K22733" s="1">
        <v>41376</v>
      </c>
      <c r="L22733" t="s">
        <v>6</v>
      </c>
      <c r="M22733">
        <v>179</v>
      </c>
    </row>
    <row r="22734" spans="11:13" x14ac:dyDescent="0.45">
      <c r="K22734" s="1">
        <v>41377</v>
      </c>
      <c r="L22734" t="s">
        <v>17</v>
      </c>
      <c r="M22734">
        <v>75</v>
      </c>
    </row>
    <row r="22735" spans="11:13" x14ac:dyDescent="0.45">
      <c r="K22735" s="1">
        <v>41378</v>
      </c>
      <c r="L22735" t="s">
        <v>3</v>
      </c>
      <c r="M22735">
        <v>63</v>
      </c>
    </row>
    <row r="22736" spans="11:13" x14ac:dyDescent="0.45">
      <c r="K22736" s="1">
        <v>41379</v>
      </c>
      <c r="L22736" t="s">
        <v>17</v>
      </c>
      <c r="M22736">
        <v>74</v>
      </c>
    </row>
    <row r="22737" spans="11:13" x14ac:dyDescent="0.45">
      <c r="K22737" s="1">
        <v>41380</v>
      </c>
      <c r="L22737" t="s">
        <v>5</v>
      </c>
      <c r="M22737">
        <v>144</v>
      </c>
    </row>
    <row r="22738" spans="11:13" x14ac:dyDescent="0.45">
      <c r="K22738" s="1">
        <v>41381</v>
      </c>
      <c r="L22738" t="s">
        <v>5</v>
      </c>
      <c r="M22738">
        <v>153</v>
      </c>
    </row>
    <row r="22739" spans="11:13" x14ac:dyDescent="0.45">
      <c r="K22739" s="1">
        <v>41382</v>
      </c>
      <c r="L22739" t="s">
        <v>19</v>
      </c>
      <c r="M22739">
        <v>112</v>
      </c>
    </row>
    <row r="22740" spans="11:13" x14ac:dyDescent="0.45">
      <c r="K22740" s="1">
        <v>41383</v>
      </c>
      <c r="L22740" t="s">
        <v>5</v>
      </c>
      <c r="M22740">
        <v>123</v>
      </c>
    </row>
    <row r="22741" spans="11:13" x14ac:dyDescent="0.45">
      <c r="K22741" s="1">
        <v>41384</v>
      </c>
      <c r="L22741" t="s">
        <v>2</v>
      </c>
      <c r="M22741">
        <v>149</v>
      </c>
    </row>
    <row r="22742" spans="11:13" x14ac:dyDescent="0.45">
      <c r="K22742" s="1">
        <v>41385</v>
      </c>
      <c r="L22742" t="s">
        <v>14</v>
      </c>
      <c r="M22742">
        <v>158</v>
      </c>
    </row>
    <row r="22743" spans="11:13" x14ac:dyDescent="0.45">
      <c r="K22743" s="1">
        <v>41386</v>
      </c>
      <c r="L22743" t="s">
        <v>13</v>
      </c>
      <c r="M22743">
        <v>76</v>
      </c>
    </row>
    <row r="22744" spans="11:13" x14ac:dyDescent="0.45">
      <c r="K22744" s="1">
        <v>41387</v>
      </c>
      <c r="L22744" t="s">
        <v>4</v>
      </c>
      <c r="M22744">
        <v>181</v>
      </c>
    </row>
    <row r="22745" spans="11:13" x14ac:dyDescent="0.45">
      <c r="K22745" s="1">
        <v>41388</v>
      </c>
      <c r="L22745" t="s">
        <v>6</v>
      </c>
      <c r="M22745">
        <v>175</v>
      </c>
    </row>
    <row r="22746" spans="11:13" x14ac:dyDescent="0.45">
      <c r="K22746" s="1">
        <v>41389</v>
      </c>
      <c r="L22746" t="s">
        <v>2</v>
      </c>
      <c r="M22746">
        <v>24</v>
      </c>
    </row>
    <row r="22747" spans="11:13" x14ac:dyDescent="0.45">
      <c r="K22747" s="1">
        <v>41390</v>
      </c>
      <c r="L22747" t="s">
        <v>19</v>
      </c>
      <c r="M22747">
        <v>186</v>
      </c>
    </row>
    <row r="22748" spans="11:13" x14ac:dyDescent="0.45">
      <c r="K22748" s="1">
        <v>41391</v>
      </c>
      <c r="L22748" t="s">
        <v>14</v>
      </c>
      <c r="M22748">
        <v>116</v>
      </c>
    </row>
    <row r="22749" spans="11:13" x14ac:dyDescent="0.45">
      <c r="K22749" s="1">
        <v>41392</v>
      </c>
      <c r="L22749" t="s">
        <v>18</v>
      </c>
      <c r="M22749">
        <v>57</v>
      </c>
    </row>
    <row r="22750" spans="11:13" x14ac:dyDescent="0.45">
      <c r="K22750" s="1">
        <v>41393</v>
      </c>
      <c r="L22750" t="s">
        <v>19</v>
      </c>
      <c r="M22750">
        <v>17</v>
      </c>
    </row>
    <row r="22751" spans="11:13" x14ac:dyDescent="0.45">
      <c r="K22751" s="1">
        <v>41394</v>
      </c>
      <c r="L22751" t="s">
        <v>13</v>
      </c>
      <c r="M22751">
        <v>157</v>
      </c>
    </row>
    <row r="22752" spans="11:13" x14ac:dyDescent="0.45">
      <c r="K22752" s="1">
        <v>41395</v>
      </c>
      <c r="L22752" t="s">
        <v>4</v>
      </c>
      <c r="M22752">
        <v>41</v>
      </c>
    </row>
    <row r="22753" spans="11:13" x14ac:dyDescent="0.45">
      <c r="K22753" s="1">
        <v>41396</v>
      </c>
      <c r="L22753" t="s">
        <v>3</v>
      </c>
      <c r="M22753">
        <v>83</v>
      </c>
    </row>
    <row r="22754" spans="11:13" x14ac:dyDescent="0.45">
      <c r="K22754" s="1">
        <v>41397</v>
      </c>
      <c r="L22754" t="s">
        <v>5</v>
      </c>
      <c r="M22754">
        <v>49</v>
      </c>
    </row>
    <row r="22755" spans="11:13" x14ac:dyDescent="0.45">
      <c r="K22755" s="1">
        <v>41398</v>
      </c>
      <c r="L22755" t="s">
        <v>10</v>
      </c>
      <c r="M22755">
        <v>84</v>
      </c>
    </row>
    <row r="22756" spans="11:13" x14ac:dyDescent="0.45">
      <c r="K22756" s="1">
        <v>41399</v>
      </c>
      <c r="L22756" t="s">
        <v>18</v>
      </c>
      <c r="M22756">
        <v>141</v>
      </c>
    </row>
    <row r="22757" spans="11:13" x14ac:dyDescent="0.45">
      <c r="K22757" s="1">
        <v>41400</v>
      </c>
      <c r="L22757" t="s">
        <v>4</v>
      </c>
      <c r="M22757">
        <v>84</v>
      </c>
    </row>
    <row r="22758" spans="11:13" x14ac:dyDescent="0.45">
      <c r="K22758" s="1">
        <v>41401</v>
      </c>
      <c r="L22758" t="s">
        <v>9</v>
      </c>
      <c r="M22758">
        <v>45</v>
      </c>
    </row>
    <row r="22759" spans="11:13" x14ac:dyDescent="0.45">
      <c r="K22759" s="1">
        <v>41402</v>
      </c>
      <c r="L22759" t="s">
        <v>10</v>
      </c>
      <c r="M22759">
        <v>48</v>
      </c>
    </row>
    <row r="22760" spans="11:13" x14ac:dyDescent="0.45">
      <c r="K22760" s="1">
        <v>41403</v>
      </c>
      <c r="L22760" t="s">
        <v>14</v>
      </c>
      <c r="M22760">
        <v>164</v>
      </c>
    </row>
    <row r="22761" spans="11:13" x14ac:dyDescent="0.45">
      <c r="K22761" s="1">
        <v>41404</v>
      </c>
      <c r="L22761" t="s">
        <v>16</v>
      </c>
      <c r="M22761">
        <v>124</v>
      </c>
    </row>
    <row r="22762" spans="11:13" x14ac:dyDescent="0.45">
      <c r="K22762" s="1">
        <v>41405</v>
      </c>
      <c r="L22762" t="s">
        <v>3</v>
      </c>
      <c r="M22762">
        <v>191</v>
      </c>
    </row>
    <row r="22763" spans="11:13" x14ac:dyDescent="0.45">
      <c r="K22763" s="1">
        <v>41406</v>
      </c>
      <c r="L22763" t="s">
        <v>9</v>
      </c>
      <c r="M22763">
        <v>30</v>
      </c>
    </row>
    <row r="22764" spans="11:13" x14ac:dyDescent="0.45">
      <c r="K22764" s="1">
        <v>41407</v>
      </c>
      <c r="L22764" t="s">
        <v>2</v>
      </c>
      <c r="M22764">
        <v>47</v>
      </c>
    </row>
    <row r="22765" spans="11:13" x14ac:dyDescent="0.45">
      <c r="K22765" s="1">
        <v>41408</v>
      </c>
      <c r="L22765" t="s">
        <v>14</v>
      </c>
      <c r="M22765">
        <v>183</v>
      </c>
    </row>
    <row r="22766" spans="11:13" x14ac:dyDescent="0.45">
      <c r="K22766" s="1">
        <v>41409</v>
      </c>
      <c r="L22766" t="s">
        <v>10</v>
      </c>
      <c r="M22766">
        <v>76</v>
      </c>
    </row>
    <row r="22767" spans="11:13" x14ac:dyDescent="0.45">
      <c r="K22767" s="1">
        <v>41410</v>
      </c>
      <c r="L22767" t="s">
        <v>16</v>
      </c>
      <c r="M22767">
        <v>128</v>
      </c>
    </row>
    <row r="22768" spans="11:13" x14ac:dyDescent="0.45">
      <c r="K22768" s="1">
        <v>41411</v>
      </c>
      <c r="L22768" t="s">
        <v>3</v>
      </c>
      <c r="M22768">
        <v>78</v>
      </c>
    </row>
    <row r="22769" spans="11:13" x14ac:dyDescent="0.45">
      <c r="K22769" s="1">
        <v>41412</v>
      </c>
      <c r="L22769" t="s">
        <v>3</v>
      </c>
      <c r="M22769">
        <v>129</v>
      </c>
    </row>
    <row r="22770" spans="11:13" x14ac:dyDescent="0.45">
      <c r="K22770" s="1">
        <v>41413</v>
      </c>
      <c r="L22770" t="s">
        <v>9</v>
      </c>
      <c r="M22770">
        <v>171</v>
      </c>
    </row>
    <row r="22771" spans="11:13" x14ac:dyDescent="0.45">
      <c r="K22771" s="1">
        <v>41414</v>
      </c>
      <c r="L22771" t="s">
        <v>17</v>
      </c>
      <c r="M22771">
        <v>131</v>
      </c>
    </row>
    <row r="22772" spans="11:13" x14ac:dyDescent="0.45">
      <c r="K22772" s="1">
        <v>41415</v>
      </c>
      <c r="L22772" t="s">
        <v>2</v>
      </c>
      <c r="M22772">
        <v>57</v>
      </c>
    </row>
    <row r="22773" spans="11:13" x14ac:dyDescent="0.45">
      <c r="K22773" s="1">
        <v>41416</v>
      </c>
      <c r="L22773" t="s">
        <v>14</v>
      </c>
      <c r="M22773">
        <v>106</v>
      </c>
    </row>
    <row r="22774" spans="11:13" x14ac:dyDescent="0.45">
      <c r="K22774" s="1">
        <v>41417</v>
      </c>
      <c r="L22774" t="s">
        <v>4</v>
      </c>
      <c r="M22774">
        <v>10</v>
      </c>
    </row>
    <row r="22775" spans="11:13" x14ac:dyDescent="0.45">
      <c r="K22775" s="1">
        <v>41418</v>
      </c>
      <c r="L22775" t="s">
        <v>9</v>
      </c>
      <c r="M22775">
        <v>111</v>
      </c>
    </row>
    <row r="22776" spans="11:13" x14ac:dyDescent="0.45">
      <c r="K22776" s="1">
        <v>41419</v>
      </c>
      <c r="L22776" t="s">
        <v>4</v>
      </c>
      <c r="M22776">
        <v>50</v>
      </c>
    </row>
    <row r="22777" spans="11:13" x14ac:dyDescent="0.45">
      <c r="K22777" s="1">
        <v>41420</v>
      </c>
      <c r="L22777" t="s">
        <v>9</v>
      </c>
      <c r="M22777">
        <v>157</v>
      </c>
    </row>
    <row r="22778" spans="11:13" x14ac:dyDescent="0.45">
      <c r="K22778" s="1">
        <v>41421</v>
      </c>
      <c r="L22778" t="s">
        <v>9</v>
      </c>
      <c r="M22778">
        <v>70</v>
      </c>
    </row>
    <row r="22779" spans="11:13" x14ac:dyDescent="0.45">
      <c r="K22779" s="1">
        <v>41422</v>
      </c>
      <c r="L22779" t="s">
        <v>6</v>
      </c>
      <c r="M22779">
        <v>87</v>
      </c>
    </row>
    <row r="22780" spans="11:13" x14ac:dyDescent="0.45">
      <c r="K22780" s="1">
        <v>41423</v>
      </c>
      <c r="L22780" t="s">
        <v>10</v>
      </c>
      <c r="M22780">
        <v>22</v>
      </c>
    </row>
    <row r="22781" spans="11:13" x14ac:dyDescent="0.45">
      <c r="K22781" s="1">
        <v>41424</v>
      </c>
      <c r="L22781" t="s">
        <v>13</v>
      </c>
      <c r="M22781">
        <v>175</v>
      </c>
    </row>
    <row r="22782" spans="11:13" x14ac:dyDescent="0.45">
      <c r="K22782" s="1">
        <v>41425</v>
      </c>
      <c r="L22782" t="s">
        <v>10</v>
      </c>
      <c r="M22782">
        <v>195</v>
      </c>
    </row>
    <row r="22783" spans="11:13" x14ac:dyDescent="0.45">
      <c r="K22783" s="1">
        <v>41426</v>
      </c>
      <c r="L22783" t="s">
        <v>17</v>
      </c>
      <c r="M22783">
        <v>56</v>
      </c>
    </row>
    <row r="22784" spans="11:13" x14ac:dyDescent="0.45">
      <c r="K22784" s="1">
        <v>41427</v>
      </c>
      <c r="L22784" t="s">
        <v>6</v>
      </c>
      <c r="M22784">
        <v>116</v>
      </c>
    </row>
    <row r="22785" spans="11:13" x14ac:dyDescent="0.45">
      <c r="K22785" s="1">
        <v>41428</v>
      </c>
      <c r="L22785" t="s">
        <v>9</v>
      </c>
      <c r="M22785">
        <v>123</v>
      </c>
    </row>
    <row r="22786" spans="11:13" x14ac:dyDescent="0.45">
      <c r="K22786" s="1">
        <v>41429</v>
      </c>
      <c r="L22786" t="s">
        <v>5</v>
      </c>
      <c r="M22786">
        <v>97</v>
      </c>
    </row>
    <row r="22787" spans="11:13" x14ac:dyDescent="0.45">
      <c r="K22787" s="1">
        <v>41430</v>
      </c>
      <c r="L22787" t="s">
        <v>16</v>
      </c>
      <c r="M22787">
        <v>39</v>
      </c>
    </row>
    <row r="22788" spans="11:13" x14ac:dyDescent="0.45">
      <c r="K22788" s="1">
        <v>41431</v>
      </c>
      <c r="L22788" t="s">
        <v>13</v>
      </c>
      <c r="M22788">
        <v>67</v>
      </c>
    </row>
    <row r="22789" spans="11:13" x14ac:dyDescent="0.45">
      <c r="K22789" s="1">
        <v>41432</v>
      </c>
      <c r="L22789" t="s">
        <v>3</v>
      </c>
      <c r="M22789">
        <v>85</v>
      </c>
    </row>
    <row r="22790" spans="11:13" x14ac:dyDescent="0.45">
      <c r="K22790" s="1">
        <v>41433</v>
      </c>
      <c r="L22790" t="s">
        <v>2</v>
      </c>
      <c r="M22790">
        <v>144</v>
      </c>
    </row>
    <row r="22791" spans="11:13" x14ac:dyDescent="0.45">
      <c r="K22791" s="1">
        <v>41434</v>
      </c>
      <c r="L22791" t="s">
        <v>3</v>
      </c>
      <c r="M22791">
        <v>15</v>
      </c>
    </row>
    <row r="22792" spans="11:13" x14ac:dyDescent="0.45">
      <c r="K22792" s="1">
        <v>41435</v>
      </c>
      <c r="L22792" t="s">
        <v>18</v>
      </c>
      <c r="M22792">
        <v>67</v>
      </c>
    </row>
    <row r="22793" spans="11:13" x14ac:dyDescent="0.45">
      <c r="K22793" s="1">
        <v>41436</v>
      </c>
      <c r="L22793" t="s">
        <v>17</v>
      </c>
      <c r="M22793">
        <v>67</v>
      </c>
    </row>
    <row r="22794" spans="11:13" x14ac:dyDescent="0.45">
      <c r="K22794" s="1">
        <v>41437</v>
      </c>
      <c r="L22794" t="s">
        <v>5</v>
      </c>
      <c r="M22794">
        <v>139</v>
      </c>
    </row>
    <row r="22795" spans="11:13" x14ac:dyDescent="0.45">
      <c r="K22795" s="1">
        <v>41438</v>
      </c>
      <c r="L22795" t="s">
        <v>10</v>
      </c>
      <c r="M22795">
        <v>114</v>
      </c>
    </row>
    <row r="22796" spans="11:13" x14ac:dyDescent="0.45">
      <c r="K22796" s="1">
        <v>41439</v>
      </c>
      <c r="L22796" t="s">
        <v>5</v>
      </c>
      <c r="M22796">
        <v>39</v>
      </c>
    </row>
    <row r="22797" spans="11:13" x14ac:dyDescent="0.45">
      <c r="K22797" s="1">
        <v>41440</v>
      </c>
      <c r="L22797" t="s">
        <v>9</v>
      </c>
      <c r="M22797">
        <v>115</v>
      </c>
    </row>
    <row r="22798" spans="11:13" x14ac:dyDescent="0.45">
      <c r="K22798" s="1">
        <v>41441</v>
      </c>
      <c r="L22798" t="s">
        <v>16</v>
      </c>
      <c r="M22798">
        <v>14</v>
      </c>
    </row>
    <row r="22799" spans="11:13" x14ac:dyDescent="0.45">
      <c r="K22799" s="1">
        <v>41442</v>
      </c>
      <c r="L22799" t="s">
        <v>18</v>
      </c>
      <c r="M22799">
        <v>36</v>
      </c>
    </row>
    <row r="22800" spans="11:13" x14ac:dyDescent="0.45">
      <c r="K22800" s="1">
        <v>41443</v>
      </c>
      <c r="L22800" t="s">
        <v>13</v>
      </c>
      <c r="M22800">
        <v>182</v>
      </c>
    </row>
    <row r="22801" spans="11:13" x14ac:dyDescent="0.45">
      <c r="K22801" s="1">
        <v>41444</v>
      </c>
      <c r="L22801" t="s">
        <v>4</v>
      </c>
      <c r="M22801">
        <v>35</v>
      </c>
    </row>
    <row r="22802" spans="11:13" x14ac:dyDescent="0.45">
      <c r="K22802" s="1">
        <v>41445</v>
      </c>
      <c r="L22802" t="s">
        <v>6</v>
      </c>
      <c r="M22802">
        <v>176</v>
      </c>
    </row>
    <row r="22803" spans="11:13" x14ac:dyDescent="0.45">
      <c r="K22803" s="1">
        <v>41446</v>
      </c>
      <c r="L22803" t="s">
        <v>17</v>
      </c>
      <c r="M22803">
        <v>15</v>
      </c>
    </row>
    <row r="22804" spans="11:13" x14ac:dyDescent="0.45">
      <c r="K22804" s="1">
        <v>41447</v>
      </c>
      <c r="L22804" t="s">
        <v>9</v>
      </c>
      <c r="M22804">
        <v>56</v>
      </c>
    </row>
    <row r="22805" spans="11:13" x14ac:dyDescent="0.45">
      <c r="K22805" s="1">
        <v>41448</v>
      </c>
      <c r="L22805" t="s">
        <v>5</v>
      </c>
      <c r="M22805">
        <v>146</v>
      </c>
    </row>
    <row r="22806" spans="11:13" x14ac:dyDescent="0.45">
      <c r="K22806" s="1">
        <v>41449</v>
      </c>
      <c r="L22806" t="s">
        <v>18</v>
      </c>
      <c r="M22806">
        <v>187</v>
      </c>
    </row>
    <row r="22807" spans="11:13" x14ac:dyDescent="0.45">
      <c r="K22807" s="1">
        <v>41450</v>
      </c>
      <c r="L22807" t="s">
        <v>6</v>
      </c>
      <c r="M22807">
        <v>183</v>
      </c>
    </row>
    <row r="22808" spans="11:13" x14ac:dyDescent="0.45">
      <c r="K22808" s="1">
        <v>41451</v>
      </c>
      <c r="L22808" t="s">
        <v>13</v>
      </c>
      <c r="M22808">
        <v>86</v>
      </c>
    </row>
    <row r="22809" spans="11:13" x14ac:dyDescent="0.45">
      <c r="K22809" s="1">
        <v>41452</v>
      </c>
      <c r="L22809" t="s">
        <v>14</v>
      </c>
      <c r="M22809">
        <v>184</v>
      </c>
    </row>
    <row r="22810" spans="11:13" x14ac:dyDescent="0.45">
      <c r="K22810" s="1">
        <v>41453</v>
      </c>
      <c r="L22810" t="s">
        <v>13</v>
      </c>
      <c r="M22810">
        <v>144</v>
      </c>
    </row>
    <row r="22811" spans="11:13" x14ac:dyDescent="0.45">
      <c r="K22811" s="1">
        <v>41454</v>
      </c>
      <c r="L22811" t="s">
        <v>4</v>
      </c>
      <c r="M22811">
        <v>179</v>
      </c>
    </row>
    <row r="22812" spans="11:13" x14ac:dyDescent="0.45">
      <c r="K22812" s="1">
        <v>41455</v>
      </c>
      <c r="L22812" t="s">
        <v>9</v>
      </c>
      <c r="M22812">
        <v>54</v>
      </c>
    </row>
    <row r="22813" spans="11:13" x14ac:dyDescent="0.45">
      <c r="K22813" s="1">
        <v>41456</v>
      </c>
      <c r="L22813" t="s">
        <v>6</v>
      </c>
      <c r="M22813">
        <v>54</v>
      </c>
    </row>
    <row r="22814" spans="11:13" x14ac:dyDescent="0.45">
      <c r="K22814" s="1">
        <v>41457</v>
      </c>
      <c r="L22814" t="s">
        <v>16</v>
      </c>
      <c r="M22814">
        <v>129</v>
      </c>
    </row>
    <row r="22815" spans="11:13" x14ac:dyDescent="0.45">
      <c r="K22815" s="1">
        <v>41458</v>
      </c>
      <c r="L22815" t="s">
        <v>16</v>
      </c>
      <c r="M22815">
        <v>94</v>
      </c>
    </row>
    <row r="22816" spans="11:13" x14ac:dyDescent="0.45">
      <c r="K22816" s="1">
        <v>41459</v>
      </c>
      <c r="L22816" t="s">
        <v>18</v>
      </c>
      <c r="M22816">
        <v>151</v>
      </c>
    </row>
    <row r="22817" spans="11:13" x14ac:dyDescent="0.45">
      <c r="K22817" s="1">
        <v>41460</v>
      </c>
      <c r="L22817" t="s">
        <v>13</v>
      </c>
      <c r="M22817">
        <v>23</v>
      </c>
    </row>
    <row r="22818" spans="11:13" x14ac:dyDescent="0.45">
      <c r="K22818" s="1">
        <v>41461</v>
      </c>
      <c r="L22818" t="s">
        <v>5</v>
      </c>
      <c r="M22818">
        <v>167</v>
      </c>
    </row>
    <row r="22819" spans="11:13" x14ac:dyDescent="0.45">
      <c r="K22819" s="1">
        <v>41462</v>
      </c>
      <c r="L22819" t="s">
        <v>4</v>
      </c>
      <c r="M22819">
        <v>49</v>
      </c>
    </row>
    <row r="22820" spans="11:13" x14ac:dyDescent="0.45">
      <c r="K22820" s="1">
        <v>41463</v>
      </c>
      <c r="L22820" t="s">
        <v>3</v>
      </c>
      <c r="M22820">
        <v>99</v>
      </c>
    </row>
    <row r="22821" spans="11:13" x14ac:dyDescent="0.45">
      <c r="K22821" s="1">
        <v>41464</v>
      </c>
      <c r="L22821" t="s">
        <v>4</v>
      </c>
      <c r="M22821">
        <v>198</v>
      </c>
    </row>
    <row r="22822" spans="11:13" x14ac:dyDescent="0.45">
      <c r="K22822" s="1">
        <v>41465</v>
      </c>
      <c r="L22822" t="s">
        <v>6</v>
      </c>
      <c r="M22822">
        <v>101</v>
      </c>
    </row>
    <row r="22823" spans="11:13" x14ac:dyDescent="0.45">
      <c r="K22823" s="1">
        <v>41466</v>
      </c>
      <c r="L22823" t="s">
        <v>2</v>
      </c>
      <c r="M22823">
        <v>124</v>
      </c>
    </row>
    <row r="22824" spans="11:13" x14ac:dyDescent="0.45">
      <c r="K22824" s="1">
        <v>41467</v>
      </c>
      <c r="L22824" t="s">
        <v>5</v>
      </c>
      <c r="M22824">
        <v>113</v>
      </c>
    </row>
    <row r="22825" spans="11:13" x14ac:dyDescent="0.45">
      <c r="K22825" s="1">
        <v>41468</v>
      </c>
      <c r="L22825" t="s">
        <v>13</v>
      </c>
      <c r="M22825">
        <v>68</v>
      </c>
    </row>
    <row r="22826" spans="11:13" x14ac:dyDescent="0.45">
      <c r="K22826" s="1">
        <v>41469</v>
      </c>
      <c r="L22826" t="s">
        <v>5</v>
      </c>
      <c r="M22826">
        <v>86</v>
      </c>
    </row>
    <row r="22827" spans="11:13" x14ac:dyDescent="0.45">
      <c r="K22827" s="1">
        <v>41470</v>
      </c>
      <c r="L22827" t="s">
        <v>14</v>
      </c>
      <c r="M22827">
        <v>21</v>
      </c>
    </row>
    <row r="22828" spans="11:13" x14ac:dyDescent="0.45">
      <c r="K22828" s="1">
        <v>41471</v>
      </c>
      <c r="L22828" t="s">
        <v>18</v>
      </c>
      <c r="M22828">
        <v>189</v>
      </c>
    </row>
    <row r="22829" spans="11:13" x14ac:dyDescent="0.45">
      <c r="K22829" s="1">
        <v>41472</v>
      </c>
      <c r="L22829" t="s">
        <v>3</v>
      </c>
      <c r="M22829">
        <v>180</v>
      </c>
    </row>
    <row r="22830" spans="11:13" x14ac:dyDescent="0.45">
      <c r="K22830" s="1">
        <v>41473</v>
      </c>
      <c r="L22830" t="s">
        <v>19</v>
      </c>
      <c r="M22830">
        <v>109</v>
      </c>
    </row>
    <row r="22831" spans="11:13" x14ac:dyDescent="0.45">
      <c r="K22831" s="1">
        <v>41474</v>
      </c>
      <c r="L22831" t="s">
        <v>9</v>
      </c>
      <c r="M22831">
        <v>128</v>
      </c>
    </row>
    <row r="22832" spans="11:13" x14ac:dyDescent="0.45">
      <c r="K22832" s="1">
        <v>41475</v>
      </c>
      <c r="L22832" t="s">
        <v>17</v>
      </c>
      <c r="M22832">
        <v>83</v>
      </c>
    </row>
    <row r="22833" spans="11:13" x14ac:dyDescent="0.45">
      <c r="K22833" s="1">
        <v>41476</v>
      </c>
      <c r="L22833" t="s">
        <v>18</v>
      </c>
      <c r="M22833">
        <v>130</v>
      </c>
    </row>
    <row r="22834" spans="11:13" x14ac:dyDescent="0.45">
      <c r="K22834" s="1">
        <v>41477</v>
      </c>
      <c r="L22834" t="s">
        <v>16</v>
      </c>
      <c r="M22834">
        <v>109</v>
      </c>
    </row>
    <row r="22835" spans="11:13" x14ac:dyDescent="0.45">
      <c r="K22835" s="1">
        <v>41478</v>
      </c>
      <c r="L22835" t="s">
        <v>14</v>
      </c>
      <c r="M22835">
        <v>90</v>
      </c>
    </row>
    <row r="22836" spans="11:13" x14ac:dyDescent="0.45">
      <c r="K22836" s="1">
        <v>41479</v>
      </c>
      <c r="L22836" t="s">
        <v>16</v>
      </c>
      <c r="M22836">
        <v>162</v>
      </c>
    </row>
    <row r="22837" spans="11:13" x14ac:dyDescent="0.45">
      <c r="K22837" s="1">
        <v>41480</v>
      </c>
      <c r="L22837" t="s">
        <v>9</v>
      </c>
      <c r="M22837">
        <v>195</v>
      </c>
    </row>
    <row r="22838" spans="11:13" x14ac:dyDescent="0.45">
      <c r="K22838" s="1">
        <v>41481</v>
      </c>
      <c r="L22838" t="s">
        <v>17</v>
      </c>
      <c r="M22838">
        <v>144</v>
      </c>
    </row>
    <row r="22839" spans="11:13" x14ac:dyDescent="0.45">
      <c r="K22839" s="1">
        <v>41482</v>
      </c>
      <c r="L22839" t="s">
        <v>2</v>
      </c>
      <c r="M22839">
        <v>157</v>
      </c>
    </row>
    <row r="22840" spans="11:13" x14ac:dyDescent="0.45">
      <c r="K22840" s="1">
        <v>41483</v>
      </c>
      <c r="L22840" t="s">
        <v>10</v>
      </c>
      <c r="M22840">
        <v>156</v>
      </c>
    </row>
    <row r="22841" spans="11:13" x14ac:dyDescent="0.45">
      <c r="K22841" s="1">
        <v>41484</v>
      </c>
      <c r="L22841" t="s">
        <v>3</v>
      </c>
      <c r="M22841">
        <v>176</v>
      </c>
    </row>
    <row r="22842" spans="11:13" x14ac:dyDescent="0.45">
      <c r="K22842" s="1">
        <v>41485</v>
      </c>
      <c r="L22842" t="s">
        <v>18</v>
      </c>
      <c r="M22842">
        <v>165</v>
      </c>
    </row>
    <row r="22843" spans="11:13" x14ac:dyDescent="0.45">
      <c r="K22843" s="1">
        <v>41486</v>
      </c>
      <c r="L22843" t="s">
        <v>4</v>
      </c>
      <c r="M22843">
        <v>142</v>
      </c>
    </row>
    <row r="22844" spans="11:13" x14ac:dyDescent="0.45">
      <c r="K22844" s="1">
        <v>41487</v>
      </c>
      <c r="L22844" t="s">
        <v>2</v>
      </c>
      <c r="M22844">
        <v>74</v>
      </c>
    </row>
    <row r="22845" spans="11:13" x14ac:dyDescent="0.45">
      <c r="K22845" s="1">
        <v>41488</v>
      </c>
      <c r="L22845" t="s">
        <v>6</v>
      </c>
      <c r="M22845">
        <v>187</v>
      </c>
    </row>
    <row r="22846" spans="11:13" x14ac:dyDescent="0.45">
      <c r="K22846" s="1">
        <v>41489</v>
      </c>
      <c r="L22846" t="s">
        <v>10</v>
      </c>
      <c r="M22846">
        <v>50</v>
      </c>
    </row>
    <row r="22847" spans="11:13" x14ac:dyDescent="0.45">
      <c r="K22847" s="1">
        <v>41490</v>
      </c>
      <c r="L22847" t="s">
        <v>3</v>
      </c>
      <c r="M22847">
        <v>155</v>
      </c>
    </row>
    <row r="22848" spans="11:13" x14ac:dyDescent="0.45">
      <c r="K22848" s="1">
        <v>41491</v>
      </c>
      <c r="L22848" t="s">
        <v>3</v>
      </c>
      <c r="M22848">
        <v>63</v>
      </c>
    </row>
    <row r="22849" spans="11:13" x14ac:dyDescent="0.45">
      <c r="K22849" s="1">
        <v>41492</v>
      </c>
      <c r="L22849" t="s">
        <v>10</v>
      </c>
      <c r="M22849">
        <v>190</v>
      </c>
    </row>
    <row r="22850" spans="11:13" x14ac:dyDescent="0.45">
      <c r="K22850" s="1">
        <v>41493</v>
      </c>
      <c r="L22850" t="s">
        <v>18</v>
      </c>
      <c r="M22850">
        <v>34</v>
      </c>
    </row>
    <row r="22851" spans="11:13" x14ac:dyDescent="0.45">
      <c r="K22851" s="1">
        <v>41494</v>
      </c>
      <c r="L22851" t="s">
        <v>2</v>
      </c>
      <c r="M22851">
        <v>129</v>
      </c>
    </row>
    <row r="22852" spans="11:13" x14ac:dyDescent="0.45">
      <c r="K22852" s="1">
        <v>41495</v>
      </c>
      <c r="L22852" t="s">
        <v>17</v>
      </c>
      <c r="M22852">
        <v>175</v>
      </c>
    </row>
    <row r="22853" spans="11:13" x14ac:dyDescent="0.45">
      <c r="K22853" s="1">
        <v>41496</v>
      </c>
      <c r="L22853" t="s">
        <v>19</v>
      </c>
      <c r="M22853">
        <v>168</v>
      </c>
    </row>
    <row r="22854" spans="11:13" x14ac:dyDescent="0.45">
      <c r="K22854" s="1">
        <v>41497</v>
      </c>
      <c r="L22854" t="s">
        <v>4</v>
      </c>
      <c r="M22854">
        <v>47</v>
      </c>
    </row>
    <row r="22855" spans="11:13" x14ac:dyDescent="0.45">
      <c r="K22855" s="1">
        <v>41498</v>
      </c>
      <c r="L22855" t="s">
        <v>10</v>
      </c>
      <c r="M22855">
        <v>164</v>
      </c>
    </row>
    <row r="22856" spans="11:13" x14ac:dyDescent="0.45">
      <c r="K22856" s="1">
        <v>41499</v>
      </c>
      <c r="L22856" t="s">
        <v>6</v>
      </c>
      <c r="M22856">
        <v>50</v>
      </c>
    </row>
    <row r="22857" spans="11:13" x14ac:dyDescent="0.45">
      <c r="K22857" s="1">
        <v>41500</v>
      </c>
      <c r="L22857" t="s">
        <v>2</v>
      </c>
      <c r="M22857">
        <v>49</v>
      </c>
    </row>
    <row r="22858" spans="11:13" x14ac:dyDescent="0.45">
      <c r="K22858" s="1">
        <v>41501</v>
      </c>
      <c r="L22858" t="s">
        <v>3</v>
      </c>
      <c r="M22858">
        <v>16</v>
      </c>
    </row>
    <row r="22859" spans="11:13" x14ac:dyDescent="0.45">
      <c r="K22859" s="1">
        <v>41502</v>
      </c>
      <c r="L22859" t="s">
        <v>18</v>
      </c>
      <c r="M22859">
        <v>143</v>
      </c>
    </row>
    <row r="22860" spans="11:13" x14ac:dyDescent="0.45">
      <c r="K22860" s="1">
        <v>41503</v>
      </c>
      <c r="L22860" t="s">
        <v>16</v>
      </c>
      <c r="M22860">
        <v>113</v>
      </c>
    </row>
    <row r="22861" spans="11:13" x14ac:dyDescent="0.45">
      <c r="K22861" s="1">
        <v>41504</v>
      </c>
      <c r="L22861" t="s">
        <v>9</v>
      </c>
      <c r="M22861">
        <v>155</v>
      </c>
    </row>
    <row r="22862" spans="11:13" x14ac:dyDescent="0.45">
      <c r="K22862" s="1">
        <v>41505</v>
      </c>
      <c r="L22862" t="s">
        <v>9</v>
      </c>
      <c r="M22862">
        <v>128</v>
      </c>
    </row>
    <row r="22863" spans="11:13" x14ac:dyDescent="0.45">
      <c r="K22863" s="1">
        <v>41506</v>
      </c>
      <c r="L22863" t="s">
        <v>18</v>
      </c>
      <c r="M22863">
        <v>174</v>
      </c>
    </row>
    <row r="22864" spans="11:13" x14ac:dyDescent="0.45">
      <c r="K22864" s="1">
        <v>41507</v>
      </c>
      <c r="L22864" t="s">
        <v>3</v>
      </c>
      <c r="M22864">
        <v>70</v>
      </c>
    </row>
    <row r="22865" spans="11:13" x14ac:dyDescent="0.45">
      <c r="K22865" s="1">
        <v>41508</v>
      </c>
      <c r="L22865" t="s">
        <v>17</v>
      </c>
      <c r="M22865">
        <v>104</v>
      </c>
    </row>
    <row r="22866" spans="11:13" x14ac:dyDescent="0.45">
      <c r="K22866" s="1">
        <v>41509</v>
      </c>
      <c r="L22866" t="s">
        <v>9</v>
      </c>
      <c r="M22866">
        <v>177</v>
      </c>
    </row>
    <row r="22867" spans="11:13" x14ac:dyDescent="0.45">
      <c r="K22867" s="1">
        <v>41510</v>
      </c>
      <c r="L22867" t="s">
        <v>18</v>
      </c>
      <c r="M22867">
        <v>45</v>
      </c>
    </row>
    <row r="22868" spans="11:13" x14ac:dyDescent="0.45">
      <c r="K22868" s="1">
        <v>41511</v>
      </c>
      <c r="L22868" t="s">
        <v>18</v>
      </c>
      <c r="M22868">
        <v>43</v>
      </c>
    </row>
    <row r="22869" spans="11:13" x14ac:dyDescent="0.45">
      <c r="K22869" s="1">
        <v>41512</v>
      </c>
      <c r="L22869" t="s">
        <v>14</v>
      </c>
      <c r="M22869">
        <v>172</v>
      </c>
    </row>
    <row r="22870" spans="11:13" x14ac:dyDescent="0.45">
      <c r="K22870" s="1">
        <v>41513</v>
      </c>
      <c r="L22870" t="s">
        <v>9</v>
      </c>
      <c r="M22870">
        <v>106</v>
      </c>
    </row>
    <row r="22871" spans="11:13" x14ac:dyDescent="0.45">
      <c r="K22871" s="1">
        <v>41514</v>
      </c>
      <c r="L22871" t="s">
        <v>3</v>
      </c>
      <c r="M22871">
        <v>71</v>
      </c>
    </row>
    <row r="22872" spans="11:13" x14ac:dyDescent="0.45">
      <c r="K22872" s="1">
        <v>41515</v>
      </c>
      <c r="L22872" t="s">
        <v>13</v>
      </c>
      <c r="M22872">
        <v>152</v>
      </c>
    </row>
    <row r="22873" spans="11:13" x14ac:dyDescent="0.45">
      <c r="K22873" s="1">
        <v>41516</v>
      </c>
      <c r="L22873" t="s">
        <v>17</v>
      </c>
      <c r="M22873">
        <v>53</v>
      </c>
    </row>
    <row r="22874" spans="11:13" x14ac:dyDescent="0.45">
      <c r="K22874" s="1">
        <v>41517</v>
      </c>
      <c r="L22874" t="s">
        <v>3</v>
      </c>
      <c r="M22874">
        <v>169</v>
      </c>
    </row>
    <row r="22875" spans="11:13" x14ac:dyDescent="0.45">
      <c r="K22875" s="1">
        <v>41518</v>
      </c>
      <c r="L22875" t="s">
        <v>4</v>
      </c>
      <c r="M22875">
        <v>45</v>
      </c>
    </row>
    <row r="22876" spans="11:13" x14ac:dyDescent="0.45">
      <c r="K22876" s="1">
        <v>41519</v>
      </c>
      <c r="L22876" t="s">
        <v>17</v>
      </c>
      <c r="M22876">
        <v>34</v>
      </c>
    </row>
    <row r="22877" spans="11:13" x14ac:dyDescent="0.45">
      <c r="K22877" s="1">
        <v>41520</v>
      </c>
      <c r="L22877" t="s">
        <v>18</v>
      </c>
      <c r="M22877">
        <v>136</v>
      </c>
    </row>
    <row r="22878" spans="11:13" x14ac:dyDescent="0.45">
      <c r="K22878" s="1">
        <v>41521</v>
      </c>
      <c r="L22878" t="s">
        <v>14</v>
      </c>
      <c r="M22878">
        <v>87</v>
      </c>
    </row>
    <row r="22879" spans="11:13" x14ac:dyDescent="0.45">
      <c r="K22879" s="1">
        <v>41522</v>
      </c>
      <c r="L22879" t="s">
        <v>3</v>
      </c>
      <c r="M22879">
        <v>113</v>
      </c>
    </row>
    <row r="22880" spans="11:13" x14ac:dyDescent="0.45">
      <c r="K22880" s="1">
        <v>41523</v>
      </c>
      <c r="L22880" t="s">
        <v>6</v>
      </c>
      <c r="M22880">
        <v>108</v>
      </c>
    </row>
    <row r="22881" spans="11:13" x14ac:dyDescent="0.45">
      <c r="K22881" s="1">
        <v>41524</v>
      </c>
      <c r="L22881" t="s">
        <v>16</v>
      </c>
      <c r="M22881">
        <v>53</v>
      </c>
    </row>
    <row r="22882" spans="11:13" x14ac:dyDescent="0.45">
      <c r="K22882" s="1">
        <v>41525</v>
      </c>
      <c r="L22882" t="s">
        <v>3</v>
      </c>
      <c r="M22882">
        <v>23</v>
      </c>
    </row>
    <row r="22883" spans="11:13" x14ac:dyDescent="0.45">
      <c r="K22883" s="1">
        <v>41526</v>
      </c>
      <c r="L22883" t="s">
        <v>17</v>
      </c>
      <c r="M22883">
        <v>121</v>
      </c>
    </row>
    <row r="22884" spans="11:13" x14ac:dyDescent="0.45">
      <c r="K22884" s="1">
        <v>41527</v>
      </c>
      <c r="L22884" t="s">
        <v>18</v>
      </c>
      <c r="M22884">
        <v>183</v>
      </c>
    </row>
    <row r="22885" spans="11:13" x14ac:dyDescent="0.45">
      <c r="K22885" s="1">
        <v>41528</v>
      </c>
      <c r="L22885" t="s">
        <v>18</v>
      </c>
      <c r="M22885">
        <v>126</v>
      </c>
    </row>
    <row r="22886" spans="11:13" x14ac:dyDescent="0.45">
      <c r="K22886" s="1">
        <v>41529</v>
      </c>
      <c r="L22886" t="s">
        <v>5</v>
      </c>
      <c r="M22886">
        <v>167</v>
      </c>
    </row>
    <row r="22887" spans="11:13" x14ac:dyDescent="0.45">
      <c r="K22887" s="1">
        <v>41530</v>
      </c>
      <c r="L22887" t="s">
        <v>13</v>
      </c>
      <c r="M22887">
        <v>69</v>
      </c>
    </row>
    <row r="22888" spans="11:13" x14ac:dyDescent="0.45">
      <c r="K22888" s="1">
        <v>41531</v>
      </c>
      <c r="L22888" t="s">
        <v>17</v>
      </c>
      <c r="M22888">
        <v>126</v>
      </c>
    </row>
    <row r="22889" spans="11:13" x14ac:dyDescent="0.45">
      <c r="K22889" s="1">
        <v>41532</v>
      </c>
      <c r="L22889" t="s">
        <v>17</v>
      </c>
      <c r="M22889">
        <v>87</v>
      </c>
    </row>
    <row r="22890" spans="11:13" x14ac:dyDescent="0.45">
      <c r="K22890" s="1">
        <v>41533</v>
      </c>
      <c r="L22890" t="s">
        <v>9</v>
      </c>
      <c r="M22890">
        <v>132</v>
      </c>
    </row>
    <row r="22891" spans="11:13" x14ac:dyDescent="0.45">
      <c r="K22891" s="1">
        <v>41534</v>
      </c>
      <c r="L22891" t="s">
        <v>14</v>
      </c>
      <c r="M22891">
        <v>171</v>
      </c>
    </row>
    <row r="22892" spans="11:13" x14ac:dyDescent="0.45">
      <c r="K22892" s="1">
        <v>41535</v>
      </c>
      <c r="L22892" t="s">
        <v>9</v>
      </c>
      <c r="M22892">
        <v>42</v>
      </c>
    </row>
    <row r="22893" spans="11:13" x14ac:dyDescent="0.45">
      <c r="K22893" s="1">
        <v>41536</v>
      </c>
      <c r="L22893" t="s">
        <v>10</v>
      </c>
      <c r="M22893">
        <v>115</v>
      </c>
    </row>
    <row r="22894" spans="11:13" x14ac:dyDescent="0.45">
      <c r="K22894" s="1">
        <v>41537</v>
      </c>
      <c r="L22894" t="s">
        <v>10</v>
      </c>
      <c r="M22894">
        <v>128</v>
      </c>
    </row>
    <row r="22895" spans="11:13" x14ac:dyDescent="0.45">
      <c r="K22895" s="1">
        <v>41538</v>
      </c>
      <c r="L22895" t="s">
        <v>5</v>
      </c>
      <c r="M22895">
        <v>127</v>
      </c>
    </row>
    <row r="22896" spans="11:13" x14ac:dyDescent="0.45">
      <c r="K22896" s="1">
        <v>41539</v>
      </c>
      <c r="L22896" t="s">
        <v>3</v>
      </c>
      <c r="M22896">
        <v>107</v>
      </c>
    </row>
    <row r="22897" spans="11:13" x14ac:dyDescent="0.45">
      <c r="K22897" s="1">
        <v>41540</v>
      </c>
      <c r="L22897" t="s">
        <v>6</v>
      </c>
      <c r="M22897">
        <v>181</v>
      </c>
    </row>
    <row r="22898" spans="11:13" x14ac:dyDescent="0.45">
      <c r="K22898" s="1">
        <v>41541</v>
      </c>
      <c r="L22898" t="s">
        <v>6</v>
      </c>
      <c r="M22898">
        <v>14</v>
      </c>
    </row>
    <row r="22899" spans="11:13" x14ac:dyDescent="0.45">
      <c r="K22899" s="1">
        <v>41542</v>
      </c>
      <c r="L22899" t="s">
        <v>16</v>
      </c>
      <c r="M22899">
        <v>190</v>
      </c>
    </row>
    <row r="22900" spans="11:13" x14ac:dyDescent="0.45">
      <c r="K22900" s="1">
        <v>41543</v>
      </c>
      <c r="L22900" t="s">
        <v>18</v>
      </c>
      <c r="M22900">
        <v>126</v>
      </c>
    </row>
    <row r="22901" spans="11:13" x14ac:dyDescent="0.45">
      <c r="K22901" s="1">
        <v>41544</v>
      </c>
      <c r="L22901" t="s">
        <v>3</v>
      </c>
      <c r="M22901">
        <v>146</v>
      </c>
    </row>
    <row r="22902" spans="11:13" x14ac:dyDescent="0.45">
      <c r="K22902" s="1">
        <v>41545</v>
      </c>
      <c r="L22902" t="s">
        <v>6</v>
      </c>
      <c r="M22902">
        <v>137</v>
      </c>
    </row>
    <row r="22903" spans="11:13" x14ac:dyDescent="0.45">
      <c r="K22903" s="1">
        <v>41546</v>
      </c>
      <c r="L22903" t="s">
        <v>3</v>
      </c>
      <c r="M22903">
        <v>81</v>
      </c>
    </row>
    <row r="22904" spans="11:13" x14ac:dyDescent="0.45">
      <c r="K22904" s="1">
        <v>41547</v>
      </c>
      <c r="L22904" t="s">
        <v>18</v>
      </c>
      <c r="M22904">
        <v>109</v>
      </c>
    </row>
    <row r="22905" spans="11:13" x14ac:dyDescent="0.45">
      <c r="K22905" s="1">
        <v>41548</v>
      </c>
      <c r="L22905" t="s">
        <v>14</v>
      </c>
      <c r="M22905">
        <v>160</v>
      </c>
    </row>
    <row r="22906" spans="11:13" x14ac:dyDescent="0.45">
      <c r="K22906" s="1">
        <v>41549</v>
      </c>
      <c r="L22906" t="s">
        <v>2</v>
      </c>
      <c r="M22906">
        <v>100</v>
      </c>
    </row>
    <row r="22907" spans="11:13" x14ac:dyDescent="0.45">
      <c r="K22907" s="1">
        <v>41550</v>
      </c>
      <c r="L22907" t="s">
        <v>10</v>
      </c>
      <c r="M22907">
        <v>10</v>
      </c>
    </row>
    <row r="22908" spans="11:13" x14ac:dyDescent="0.45">
      <c r="K22908" s="1">
        <v>41551</v>
      </c>
      <c r="L22908" t="s">
        <v>10</v>
      </c>
      <c r="M22908">
        <v>80</v>
      </c>
    </row>
    <row r="22909" spans="11:13" x14ac:dyDescent="0.45">
      <c r="K22909" s="1">
        <v>41552</v>
      </c>
      <c r="L22909" t="s">
        <v>10</v>
      </c>
      <c r="M22909">
        <v>145</v>
      </c>
    </row>
    <row r="22910" spans="11:13" x14ac:dyDescent="0.45">
      <c r="K22910" s="1">
        <v>41553</v>
      </c>
      <c r="L22910" t="s">
        <v>9</v>
      </c>
      <c r="M22910">
        <v>131</v>
      </c>
    </row>
    <row r="22911" spans="11:13" x14ac:dyDescent="0.45">
      <c r="K22911" s="1">
        <v>41554</v>
      </c>
      <c r="L22911" t="s">
        <v>3</v>
      </c>
      <c r="M22911">
        <v>32</v>
      </c>
    </row>
    <row r="22912" spans="11:13" x14ac:dyDescent="0.45">
      <c r="K22912" s="1">
        <v>41555</v>
      </c>
      <c r="L22912" t="s">
        <v>5</v>
      </c>
      <c r="M22912">
        <v>107</v>
      </c>
    </row>
    <row r="22913" spans="11:13" x14ac:dyDescent="0.45">
      <c r="K22913" s="1">
        <v>41556</v>
      </c>
      <c r="L22913" t="s">
        <v>17</v>
      </c>
      <c r="M22913">
        <v>23</v>
      </c>
    </row>
    <row r="22914" spans="11:13" x14ac:dyDescent="0.45">
      <c r="K22914" s="1">
        <v>41557</v>
      </c>
      <c r="L22914" t="s">
        <v>13</v>
      </c>
      <c r="M22914">
        <v>86</v>
      </c>
    </row>
    <row r="22915" spans="11:13" x14ac:dyDescent="0.45">
      <c r="K22915" s="1">
        <v>41558</v>
      </c>
      <c r="L22915" t="s">
        <v>19</v>
      </c>
      <c r="M22915">
        <v>64</v>
      </c>
    </row>
    <row r="22916" spans="11:13" x14ac:dyDescent="0.45">
      <c r="K22916" s="1">
        <v>41559</v>
      </c>
      <c r="L22916" t="s">
        <v>10</v>
      </c>
      <c r="M22916">
        <v>122</v>
      </c>
    </row>
    <row r="22917" spans="11:13" x14ac:dyDescent="0.45">
      <c r="K22917" s="1">
        <v>41560</v>
      </c>
      <c r="L22917" t="s">
        <v>18</v>
      </c>
      <c r="M22917">
        <v>118</v>
      </c>
    </row>
    <row r="22918" spans="11:13" x14ac:dyDescent="0.45">
      <c r="K22918" s="1">
        <v>41561</v>
      </c>
      <c r="L22918" t="s">
        <v>19</v>
      </c>
      <c r="M22918">
        <v>66</v>
      </c>
    </row>
    <row r="22919" spans="11:13" x14ac:dyDescent="0.45">
      <c r="K22919" s="1">
        <v>41562</v>
      </c>
      <c r="L22919" t="s">
        <v>10</v>
      </c>
      <c r="M22919">
        <v>125</v>
      </c>
    </row>
    <row r="22920" spans="11:13" x14ac:dyDescent="0.45">
      <c r="K22920" s="1">
        <v>41563</v>
      </c>
      <c r="L22920" t="s">
        <v>2</v>
      </c>
      <c r="M22920">
        <v>48</v>
      </c>
    </row>
    <row r="22921" spans="11:13" x14ac:dyDescent="0.45">
      <c r="K22921" s="1">
        <v>41564</v>
      </c>
      <c r="L22921" t="s">
        <v>4</v>
      </c>
      <c r="M22921">
        <v>58</v>
      </c>
    </row>
    <row r="22922" spans="11:13" x14ac:dyDescent="0.45">
      <c r="K22922" s="1">
        <v>41565</v>
      </c>
      <c r="L22922" t="s">
        <v>19</v>
      </c>
      <c r="M22922">
        <v>118</v>
      </c>
    </row>
    <row r="22923" spans="11:13" x14ac:dyDescent="0.45">
      <c r="K22923" s="1">
        <v>41566</v>
      </c>
      <c r="L22923" t="s">
        <v>18</v>
      </c>
      <c r="M22923">
        <v>17</v>
      </c>
    </row>
    <row r="22924" spans="11:13" x14ac:dyDescent="0.45">
      <c r="K22924" s="1">
        <v>41567</v>
      </c>
      <c r="L22924" t="s">
        <v>9</v>
      </c>
      <c r="M22924">
        <v>93</v>
      </c>
    </row>
    <row r="22925" spans="11:13" x14ac:dyDescent="0.45">
      <c r="K22925" s="1">
        <v>41568</v>
      </c>
      <c r="L22925" t="s">
        <v>10</v>
      </c>
      <c r="M22925">
        <v>44</v>
      </c>
    </row>
    <row r="22926" spans="11:13" x14ac:dyDescent="0.45">
      <c r="K22926" s="1">
        <v>41569</v>
      </c>
      <c r="L22926" t="s">
        <v>16</v>
      </c>
      <c r="M22926">
        <v>187</v>
      </c>
    </row>
    <row r="22927" spans="11:13" x14ac:dyDescent="0.45">
      <c r="K22927" s="1">
        <v>41570</v>
      </c>
      <c r="L22927" t="s">
        <v>6</v>
      </c>
      <c r="M22927">
        <v>108</v>
      </c>
    </row>
    <row r="22928" spans="11:13" x14ac:dyDescent="0.45">
      <c r="K22928" s="1">
        <v>41571</v>
      </c>
      <c r="L22928" t="s">
        <v>6</v>
      </c>
      <c r="M22928">
        <v>34</v>
      </c>
    </row>
    <row r="22929" spans="11:13" x14ac:dyDescent="0.45">
      <c r="K22929" s="1">
        <v>41572</v>
      </c>
      <c r="L22929" t="s">
        <v>16</v>
      </c>
      <c r="M22929">
        <v>28</v>
      </c>
    </row>
    <row r="22930" spans="11:13" x14ac:dyDescent="0.45">
      <c r="K22930" s="1">
        <v>41573</v>
      </c>
      <c r="L22930" t="s">
        <v>4</v>
      </c>
      <c r="M22930">
        <v>46</v>
      </c>
    </row>
    <row r="22931" spans="11:13" x14ac:dyDescent="0.45">
      <c r="K22931" s="1">
        <v>41574</v>
      </c>
      <c r="L22931" t="s">
        <v>6</v>
      </c>
      <c r="M22931">
        <v>52</v>
      </c>
    </row>
    <row r="22932" spans="11:13" x14ac:dyDescent="0.45">
      <c r="K22932" s="1">
        <v>41575</v>
      </c>
      <c r="L22932" t="s">
        <v>5</v>
      </c>
      <c r="M22932">
        <v>105</v>
      </c>
    </row>
    <row r="22933" spans="11:13" x14ac:dyDescent="0.45">
      <c r="K22933" s="1">
        <v>41576</v>
      </c>
      <c r="L22933" t="s">
        <v>14</v>
      </c>
      <c r="M22933">
        <v>81</v>
      </c>
    </row>
    <row r="22934" spans="11:13" x14ac:dyDescent="0.45">
      <c r="K22934" s="1">
        <v>41577</v>
      </c>
      <c r="L22934" t="s">
        <v>18</v>
      </c>
      <c r="M22934">
        <v>102</v>
      </c>
    </row>
    <row r="22935" spans="11:13" x14ac:dyDescent="0.45">
      <c r="K22935" s="1">
        <v>41578</v>
      </c>
      <c r="L22935" t="s">
        <v>16</v>
      </c>
      <c r="M22935">
        <v>182</v>
      </c>
    </row>
    <row r="22936" spans="11:13" x14ac:dyDescent="0.45">
      <c r="K22936" s="1">
        <v>41579</v>
      </c>
      <c r="L22936" t="s">
        <v>9</v>
      </c>
      <c r="M22936">
        <v>169</v>
      </c>
    </row>
    <row r="22937" spans="11:13" x14ac:dyDescent="0.45">
      <c r="K22937" s="1">
        <v>41580</v>
      </c>
      <c r="L22937" t="s">
        <v>16</v>
      </c>
      <c r="M22937">
        <v>69</v>
      </c>
    </row>
    <row r="22938" spans="11:13" x14ac:dyDescent="0.45">
      <c r="K22938" s="1">
        <v>41581</v>
      </c>
      <c r="L22938" t="s">
        <v>13</v>
      </c>
      <c r="M22938">
        <v>199</v>
      </c>
    </row>
    <row r="22939" spans="11:13" x14ac:dyDescent="0.45">
      <c r="K22939" s="1">
        <v>41582</v>
      </c>
      <c r="L22939" t="s">
        <v>16</v>
      </c>
      <c r="M22939">
        <v>17</v>
      </c>
    </row>
    <row r="22940" spans="11:13" x14ac:dyDescent="0.45">
      <c r="K22940" s="1">
        <v>41583</v>
      </c>
      <c r="L22940" t="s">
        <v>4</v>
      </c>
      <c r="M22940">
        <v>74</v>
      </c>
    </row>
    <row r="22941" spans="11:13" x14ac:dyDescent="0.45">
      <c r="K22941" s="1">
        <v>41584</v>
      </c>
      <c r="L22941" t="s">
        <v>5</v>
      </c>
      <c r="M22941">
        <v>126</v>
      </c>
    </row>
    <row r="22942" spans="11:13" x14ac:dyDescent="0.45">
      <c r="K22942" s="1">
        <v>41585</v>
      </c>
      <c r="L22942" t="s">
        <v>5</v>
      </c>
      <c r="M22942">
        <v>123</v>
      </c>
    </row>
    <row r="22943" spans="11:13" x14ac:dyDescent="0.45">
      <c r="K22943" s="1">
        <v>41586</v>
      </c>
      <c r="L22943" t="s">
        <v>10</v>
      </c>
      <c r="M22943">
        <v>185</v>
      </c>
    </row>
    <row r="22944" spans="11:13" x14ac:dyDescent="0.45">
      <c r="K22944" s="1">
        <v>41587</v>
      </c>
      <c r="L22944" t="s">
        <v>16</v>
      </c>
      <c r="M22944">
        <v>61</v>
      </c>
    </row>
    <row r="22945" spans="11:13" x14ac:dyDescent="0.45">
      <c r="K22945" s="1">
        <v>41588</v>
      </c>
      <c r="L22945" t="s">
        <v>13</v>
      </c>
      <c r="M22945">
        <v>106</v>
      </c>
    </row>
    <row r="22946" spans="11:13" x14ac:dyDescent="0.45">
      <c r="K22946" s="1">
        <v>41589</v>
      </c>
      <c r="L22946" t="s">
        <v>16</v>
      </c>
      <c r="M22946">
        <v>192</v>
      </c>
    </row>
    <row r="22947" spans="11:13" x14ac:dyDescent="0.45">
      <c r="K22947" s="1">
        <v>41590</v>
      </c>
      <c r="L22947" t="s">
        <v>9</v>
      </c>
      <c r="M22947">
        <v>139</v>
      </c>
    </row>
    <row r="22948" spans="11:13" x14ac:dyDescent="0.45">
      <c r="K22948" s="1">
        <v>41591</v>
      </c>
      <c r="L22948" t="s">
        <v>4</v>
      </c>
      <c r="M22948">
        <v>200</v>
      </c>
    </row>
    <row r="22949" spans="11:13" x14ac:dyDescent="0.45">
      <c r="K22949" s="1">
        <v>41592</v>
      </c>
      <c r="L22949" t="s">
        <v>2</v>
      </c>
      <c r="M22949">
        <v>141</v>
      </c>
    </row>
    <row r="22950" spans="11:13" x14ac:dyDescent="0.45">
      <c r="K22950" s="1">
        <v>41593</v>
      </c>
      <c r="L22950" t="s">
        <v>2</v>
      </c>
      <c r="M22950">
        <v>23</v>
      </c>
    </row>
    <row r="22951" spans="11:13" x14ac:dyDescent="0.45">
      <c r="K22951" s="1">
        <v>41594</v>
      </c>
      <c r="L22951" t="s">
        <v>4</v>
      </c>
      <c r="M22951">
        <v>116</v>
      </c>
    </row>
    <row r="22952" spans="11:13" x14ac:dyDescent="0.45">
      <c r="K22952" s="1">
        <v>41595</v>
      </c>
      <c r="L22952" t="s">
        <v>2</v>
      </c>
      <c r="M22952">
        <v>128</v>
      </c>
    </row>
    <row r="22953" spans="11:13" x14ac:dyDescent="0.45">
      <c r="K22953" s="1">
        <v>41596</v>
      </c>
      <c r="L22953" t="s">
        <v>19</v>
      </c>
      <c r="M22953">
        <v>21</v>
      </c>
    </row>
    <row r="22954" spans="11:13" x14ac:dyDescent="0.45">
      <c r="K22954" s="1">
        <v>41597</v>
      </c>
      <c r="L22954" t="s">
        <v>17</v>
      </c>
      <c r="M22954">
        <v>165</v>
      </c>
    </row>
    <row r="22955" spans="11:13" x14ac:dyDescent="0.45">
      <c r="K22955" s="1">
        <v>41598</v>
      </c>
      <c r="L22955" t="s">
        <v>14</v>
      </c>
      <c r="M22955">
        <v>177</v>
      </c>
    </row>
    <row r="22956" spans="11:13" x14ac:dyDescent="0.45">
      <c r="K22956" s="1">
        <v>41599</v>
      </c>
      <c r="L22956" t="s">
        <v>17</v>
      </c>
      <c r="M22956">
        <v>113</v>
      </c>
    </row>
    <row r="22957" spans="11:13" x14ac:dyDescent="0.45">
      <c r="K22957" s="1">
        <v>41600</v>
      </c>
      <c r="L22957" t="s">
        <v>10</v>
      </c>
      <c r="M22957">
        <v>83</v>
      </c>
    </row>
    <row r="22958" spans="11:13" x14ac:dyDescent="0.45">
      <c r="K22958" s="1">
        <v>41601</v>
      </c>
      <c r="L22958" t="s">
        <v>13</v>
      </c>
      <c r="M22958">
        <v>152</v>
      </c>
    </row>
    <row r="22959" spans="11:13" x14ac:dyDescent="0.45">
      <c r="K22959" s="1">
        <v>41602</v>
      </c>
      <c r="L22959" t="s">
        <v>4</v>
      </c>
      <c r="M22959">
        <v>89</v>
      </c>
    </row>
    <row r="22960" spans="11:13" x14ac:dyDescent="0.45">
      <c r="K22960" s="1">
        <v>41603</v>
      </c>
      <c r="L22960" t="s">
        <v>2</v>
      </c>
      <c r="M22960">
        <v>29</v>
      </c>
    </row>
    <row r="22961" spans="11:13" x14ac:dyDescent="0.45">
      <c r="K22961" s="1">
        <v>41604</v>
      </c>
      <c r="L22961" t="s">
        <v>2</v>
      </c>
      <c r="M22961">
        <v>80</v>
      </c>
    </row>
    <row r="22962" spans="11:13" x14ac:dyDescent="0.45">
      <c r="K22962" s="1">
        <v>41605</v>
      </c>
      <c r="L22962" t="s">
        <v>4</v>
      </c>
      <c r="M22962">
        <v>164</v>
      </c>
    </row>
    <row r="22963" spans="11:13" x14ac:dyDescent="0.45">
      <c r="K22963" s="1">
        <v>41606</v>
      </c>
      <c r="L22963" t="s">
        <v>16</v>
      </c>
      <c r="M22963">
        <v>198</v>
      </c>
    </row>
    <row r="22964" spans="11:13" x14ac:dyDescent="0.45">
      <c r="K22964" s="1">
        <v>41607</v>
      </c>
      <c r="L22964" t="s">
        <v>16</v>
      </c>
      <c r="M22964">
        <v>104</v>
      </c>
    </row>
    <row r="22965" spans="11:13" x14ac:dyDescent="0.45">
      <c r="K22965" s="1">
        <v>41608</v>
      </c>
      <c r="L22965" t="s">
        <v>4</v>
      </c>
      <c r="M22965">
        <v>38</v>
      </c>
    </row>
    <row r="22966" spans="11:13" x14ac:dyDescent="0.45">
      <c r="K22966" s="1">
        <v>41609</v>
      </c>
      <c r="L22966" t="s">
        <v>3</v>
      </c>
      <c r="M22966">
        <v>196</v>
      </c>
    </row>
    <row r="22967" spans="11:13" x14ac:dyDescent="0.45">
      <c r="K22967" s="1">
        <v>41610</v>
      </c>
      <c r="L22967" t="s">
        <v>16</v>
      </c>
      <c r="M22967">
        <v>65</v>
      </c>
    </row>
    <row r="22968" spans="11:13" x14ac:dyDescent="0.45">
      <c r="K22968" s="1">
        <v>41611</v>
      </c>
      <c r="L22968" t="s">
        <v>5</v>
      </c>
      <c r="M22968">
        <v>132</v>
      </c>
    </row>
    <row r="22969" spans="11:13" x14ac:dyDescent="0.45">
      <c r="K22969" s="1">
        <v>41612</v>
      </c>
      <c r="L22969" t="s">
        <v>18</v>
      </c>
      <c r="M22969">
        <v>151</v>
      </c>
    </row>
    <row r="22970" spans="11:13" x14ac:dyDescent="0.45">
      <c r="K22970" s="1">
        <v>41613</v>
      </c>
      <c r="L22970" t="s">
        <v>9</v>
      </c>
      <c r="M22970">
        <v>188</v>
      </c>
    </row>
    <row r="22971" spans="11:13" x14ac:dyDescent="0.45">
      <c r="K22971" s="1">
        <v>41614</v>
      </c>
      <c r="L22971" t="s">
        <v>16</v>
      </c>
      <c r="M22971">
        <v>56</v>
      </c>
    </row>
    <row r="22972" spans="11:13" x14ac:dyDescent="0.45">
      <c r="K22972" s="1">
        <v>41615</v>
      </c>
      <c r="L22972" t="s">
        <v>14</v>
      </c>
      <c r="M22972">
        <v>148</v>
      </c>
    </row>
    <row r="22973" spans="11:13" x14ac:dyDescent="0.45">
      <c r="K22973" s="1">
        <v>41616</v>
      </c>
      <c r="L22973" t="s">
        <v>3</v>
      </c>
      <c r="M22973">
        <v>12</v>
      </c>
    </row>
    <row r="22974" spans="11:13" x14ac:dyDescent="0.45">
      <c r="K22974" s="1">
        <v>41617</v>
      </c>
      <c r="L22974" t="s">
        <v>10</v>
      </c>
      <c r="M22974">
        <v>195</v>
      </c>
    </row>
    <row r="22975" spans="11:13" x14ac:dyDescent="0.45">
      <c r="K22975" s="1">
        <v>41618</v>
      </c>
      <c r="L22975" t="s">
        <v>9</v>
      </c>
      <c r="M22975">
        <v>120</v>
      </c>
    </row>
    <row r="22976" spans="11:13" x14ac:dyDescent="0.45">
      <c r="K22976" s="1">
        <v>41619</v>
      </c>
      <c r="L22976" t="s">
        <v>13</v>
      </c>
      <c r="M22976">
        <v>166</v>
      </c>
    </row>
    <row r="22977" spans="11:13" x14ac:dyDescent="0.45">
      <c r="K22977" s="1">
        <v>41620</v>
      </c>
      <c r="L22977" t="s">
        <v>3</v>
      </c>
      <c r="M22977">
        <v>131</v>
      </c>
    </row>
    <row r="22978" spans="11:13" x14ac:dyDescent="0.45">
      <c r="K22978" s="1">
        <v>41621</v>
      </c>
      <c r="L22978" t="s">
        <v>5</v>
      </c>
      <c r="M22978">
        <v>96</v>
      </c>
    </row>
    <row r="22979" spans="11:13" x14ac:dyDescent="0.45">
      <c r="K22979" s="1">
        <v>41622</v>
      </c>
      <c r="L22979" t="s">
        <v>13</v>
      </c>
      <c r="M22979">
        <v>149</v>
      </c>
    </row>
    <row r="22980" spans="11:13" x14ac:dyDescent="0.45">
      <c r="K22980" s="1">
        <v>41623</v>
      </c>
      <c r="L22980" t="s">
        <v>16</v>
      </c>
      <c r="M22980">
        <v>160</v>
      </c>
    </row>
    <row r="22981" spans="11:13" x14ac:dyDescent="0.45">
      <c r="K22981" s="1">
        <v>41624</v>
      </c>
      <c r="L22981" t="s">
        <v>14</v>
      </c>
      <c r="M22981">
        <v>149</v>
      </c>
    </row>
    <row r="22982" spans="11:13" x14ac:dyDescent="0.45">
      <c r="K22982" s="1">
        <v>41625</v>
      </c>
      <c r="L22982" t="s">
        <v>4</v>
      </c>
      <c r="M22982">
        <v>197</v>
      </c>
    </row>
    <row r="22983" spans="11:13" x14ac:dyDescent="0.45">
      <c r="K22983" s="1">
        <v>41626</v>
      </c>
      <c r="L22983" t="s">
        <v>5</v>
      </c>
      <c r="M22983">
        <v>45</v>
      </c>
    </row>
    <row r="22984" spans="11:13" x14ac:dyDescent="0.45">
      <c r="K22984" s="1">
        <v>41627</v>
      </c>
      <c r="L22984" t="s">
        <v>3</v>
      </c>
      <c r="M22984">
        <v>23</v>
      </c>
    </row>
    <row r="22985" spans="11:13" x14ac:dyDescent="0.45">
      <c r="K22985" s="1">
        <v>41628</v>
      </c>
      <c r="L22985" t="s">
        <v>18</v>
      </c>
      <c r="M22985">
        <v>184</v>
      </c>
    </row>
    <row r="22986" spans="11:13" x14ac:dyDescent="0.45">
      <c r="K22986" s="1">
        <v>41629</v>
      </c>
      <c r="L22986" t="s">
        <v>10</v>
      </c>
      <c r="M22986">
        <v>197</v>
      </c>
    </row>
    <row r="22987" spans="11:13" x14ac:dyDescent="0.45">
      <c r="K22987" s="1">
        <v>41630</v>
      </c>
      <c r="L22987" t="s">
        <v>13</v>
      </c>
      <c r="M22987">
        <v>104</v>
      </c>
    </row>
    <row r="22988" spans="11:13" x14ac:dyDescent="0.45">
      <c r="K22988" s="1">
        <v>41631</v>
      </c>
      <c r="L22988" t="s">
        <v>9</v>
      </c>
      <c r="M22988">
        <v>183</v>
      </c>
    </row>
    <row r="22989" spans="11:13" x14ac:dyDescent="0.45">
      <c r="K22989" s="1">
        <v>41632</v>
      </c>
      <c r="L22989" t="s">
        <v>16</v>
      </c>
      <c r="M22989">
        <v>46</v>
      </c>
    </row>
    <row r="22990" spans="11:13" x14ac:dyDescent="0.45">
      <c r="K22990" s="1">
        <v>41633</v>
      </c>
      <c r="L22990" t="s">
        <v>17</v>
      </c>
      <c r="M22990">
        <v>96</v>
      </c>
    </row>
    <row r="22991" spans="11:13" x14ac:dyDescent="0.45">
      <c r="K22991" s="1">
        <v>41634</v>
      </c>
      <c r="L22991" t="s">
        <v>19</v>
      </c>
      <c r="M22991">
        <v>118</v>
      </c>
    </row>
    <row r="22992" spans="11:13" x14ac:dyDescent="0.45">
      <c r="K22992" s="1">
        <v>41635</v>
      </c>
      <c r="L22992" t="s">
        <v>19</v>
      </c>
      <c r="M22992">
        <v>195</v>
      </c>
    </row>
    <row r="22993" spans="11:13" x14ac:dyDescent="0.45">
      <c r="K22993" s="1">
        <v>41636</v>
      </c>
      <c r="L22993" t="s">
        <v>6</v>
      </c>
      <c r="M22993">
        <v>174</v>
      </c>
    </row>
    <row r="22994" spans="11:13" x14ac:dyDescent="0.45">
      <c r="K22994" s="1">
        <v>41637</v>
      </c>
      <c r="L22994" t="s">
        <v>4</v>
      </c>
      <c r="M22994">
        <v>158</v>
      </c>
    </row>
    <row r="22995" spans="11:13" x14ac:dyDescent="0.45">
      <c r="K22995" s="1">
        <v>41638</v>
      </c>
      <c r="L22995" t="s">
        <v>5</v>
      </c>
      <c r="M22995">
        <v>66</v>
      </c>
    </row>
    <row r="22996" spans="11:13" x14ac:dyDescent="0.45">
      <c r="K22996" s="1">
        <v>41639</v>
      </c>
      <c r="L22996" t="s">
        <v>16</v>
      </c>
      <c r="M22996">
        <v>169</v>
      </c>
    </row>
    <row r="22997" spans="11:13" x14ac:dyDescent="0.45">
      <c r="K22997" s="1">
        <v>41640</v>
      </c>
      <c r="L22997" t="s">
        <v>4</v>
      </c>
      <c r="M22997">
        <v>61</v>
      </c>
    </row>
    <row r="22998" spans="11:13" x14ac:dyDescent="0.45">
      <c r="K22998" s="1">
        <v>41641</v>
      </c>
      <c r="L22998" t="s">
        <v>9</v>
      </c>
      <c r="M22998">
        <v>79</v>
      </c>
    </row>
    <row r="22999" spans="11:13" x14ac:dyDescent="0.45">
      <c r="K22999" s="1">
        <v>41642</v>
      </c>
      <c r="L22999" t="s">
        <v>10</v>
      </c>
      <c r="M22999">
        <v>101</v>
      </c>
    </row>
    <row r="23000" spans="11:13" x14ac:dyDescent="0.45">
      <c r="K23000" s="1">
        <v>41643</v>
      </c>
      <c r="L23000" t="s">
        <v>10</v>
      </c>
      <c r="M23000">
        <v>100</v>
      </c>
    </row>
    <row r="23001" spans="11:13" x14ac:dyDescent="0.45">
      <c r="K23001" s="1">
        <v>41644</v>
      </c>
      <c r="L23001" t="s">
        <v>4</v>
      </c>
      <c r="M23001">
        <v>60</v>
      </c>
    </row>
    <row r="23002" spans="11:13" x14ac:dyDescent="0.45">
      <c r="K23002" s="1">
        <v>41645</v>
      </c>
      <c r="L23002" t="s">
        <v>9</v>
      </c>
      <c r="M23002">
        <v>46</v>
      </c>
    </row>
    <row r="23003" spans="11:13" x14ac:dyDescent="0.45">
      <c r="K23003" s="1">
        <v>41646</v>
      </c>
      <c r="L23003" t="s">
        <v>14</v>
      </c>
      <c r="M23003">
        <v>113</v>
      </c>
    </row>
    <row r="23004" spans="11:13" x14ac:dyDescent="0.45">
      <c r="K23004" s="1">
        <v>41647</v>
      </c>
      <c r="L23004" t="s">
        <v>13</v>
      </c>
      <c r="M23004">
        <v>92</v>
      </c>
    </row>
    <row r="23005" spans="11:13" x14ac:dyDescent="0.45">
      <c r="K23005" s="1">
        <v>41648</v>
      </c>
      <c r="L23005" t="s">
        <v>10</v>
      </c>
      <c r="M23005">
        <v>176</v>
      </c>
    </row>
    <row r="23006" spans="11:13" x14ac:dyDescent="0.45">
      <c r="K23006" s="1">
        <v>41649</v>
      </c>
      <c r="L23006" t="s">
        <v>13</v>
      </c>
      <c r="M23006">
        <v>52</v>
      </c>
    </row>
    <row r="23007" spans="11:13" x14ac:dyDescent="0.45">
      <c r="K23007" s="1">
        <v>41650</v>
      </c>
      <c r="L23007" t="s">
        <v>17</v>
      </c>
      <c r="M23007">
        <v>25</v>
      </c>
    </row>
    <row r="23008" spans="11:13" x14ac:dyDescent="0.45">
      <c r="K23008" s="1">
        <v>41651</v>
      </c>
      <c r="L23008" t="s">
        <v>10</v>
      </c>
      <c r="M23008">
        <v>75</v>
      </c>
    </row>
    <row r="23009" spans="11:13" x14ac:dyDescent="0.45">
      <c r="K23009" s="1">
        <v>41652</v>
      </c>
      <c r="L23009" t="s">
        <v>2</v>
      </c>
      <c r="M23009">
        <v>18</v>
      </c>
    </row>
    <row r="23010" spans="11:13" x14ac:dyDescent="0.45">
      <c r="K23010" s="1">
        <v>41653</v>
      </c>
      <c r="L23010" t="s">
        <v>10</v>
      </c>
      <c r="M23010">
        <v>176</v>
      </c>
    </row>
    <row r="23011" spans="11:13" x14ac:dyDescent="0.45">
      <c r="K23011" s="1">
        <v>41654</v>
      </c>
      <c r="L23011" t="s">
        <v>16</v>
      </c>
      <c r="M23011">
        <v>183</v>
      </c>
    </row>
    <row r="23012" spans="11:13" x14ac:dyDescent="0.45">
      <c r="K23012" s="1">
        <v>41655</v>
      </c>
      <c r="L23012" t="s">
        <v>18</v>
      </c>
      <c r="M23012">
        <v>136</v>
      </c>
    </row>
    <row r="23013" spans="11:13" x14ac:dyDescent="0.45">
      <c r="K23013" s="1">
        <v>41656</v>
      </c>
      <c r="L23013" t="s">
        <v>19</v>
      </c>
      <c r="M23013">
        <v>45</v>
      </c>
    </row>
    <row r="23014" spans="11:13" x14ac:dyDescent="0.45">
      <c r="K23014" s="1">
        <v>41657</v>
      </c>
      <c r="L23014" t="s">
        <v>18</v>
      </c>
      <c r="M23014">
        <v>135</v>
      </c>
    </row>
    <row r="23015" spans="11:13" x14ac:dyDescent="0.45">
      <c r="K23015" s="1">
        <v>41658</v>
      </c>
      <c r="L23015" t="s">
        <v>14</v>
      </c>
      <c r="M23015">
        <v>11</v>
      </c>
    </row>
    <row r="23016" spans="11:13" x14ac:dyDescent="0.45">
      <c r="K23016" s="1">
        <v>41659</v>
      </c>
      <c r="L23016" t="s">
        <v>10</v>
      </c>
      <c r="M23016">
        <v>157</v>
      </c>
    </row>
    <row r="23017" spans="11:13" x14ac:dyDescent="0.45">
      <c r="K23017" s="1">
        <v>41660</v>
      </c>
      <c r="L23017" t="s">
        <v>4</v>
      </c>
      <c r="M23017">
        <v>10</v>
      </c>
    </row>
    <row r="23018" spans="11:13" x14ac:dyDescent="0.45">
      <c r="K23018" s="1">
        <v>41661</v>
      </c>
      <c r="L23018" t="s">
        <v>4</v>
      </c>
      <c r="M23018">
        <v>98</v>
      </c>
    </row>
    <row r="23019" spans="11:13" x14ac:dyDescent="0.45">
      <c r="K23019" s="1">
        <v>41662</v>
      </c>
      <c r="L23019" t="s">
        <v>5</v>
      </c>
      <c r="M23019">
        <v>64</v>
      </c>
    </row>
    <row r="23020" spans="11:13" x14ac:dyDescent="0.45">
      <c r="K23020" s="1">
        <v>41663</v>
      </c>
      <c r="L23020" t="s">
        <v>16</v>
      </c>
      <c r="M23020">
        <v>99</v>
      </c>
    </row>
    <row r="23021" spans="11:13" x14ac:dyDescent="0.45">
      <c r="K23021" s="1">
        <v>41664</v>
      </c>
      <c r="L23021" t="s">
        <v>5</v>
      </c>
      <c r="M23021">
        <v>127</v>
      </c>
    </row>
    <row r="23022" spans="11:13" x14ac:dyDescent="0.45">
      <c r="K23022" s="1">
        <v>41665</v>
      </c>
      <c r="L23022" t="s">
        <v>18</v>
      </c>
      <c r="M23022">
        <v>47</v>
      </c>
    </row>
    <row r="23023" spans="11:13" x14ac:dyDescent="0.45">
      <c r="K23023" s="1">
        <v>41666</v>
      </c>
      <c r="L23023" t="s">
        <v>10</v>
      </c>
      <c r="M23023">
        <v>119</v>
      </c>
    </row>
    <row r="23024" spans="11:13" x14ac:dyDescent="0.45">
      <c r="K23024" s="1">
        <v>41667</v>
      </c>
      <c r="L23024" t="s">
        <v>3</v>
      </c>
      <c r="M23024">
        <v>127</v>
      </c>
    </row>
    <row r="23025" spans="11:13" x14ac:dyDescent="0.45">
      <c r="K23025" s="1">
        <v>41668</v>
      </c>
      <c r="L23025" t="s">
        <v>14</v>
      </c>
      <c r="M23025">
        <v>73</v>
      </c>
    </row>
    <row r="23026" spans="11:13" x14ac:dyDescent="0.45">
      <c r="K23026" s="1">
        <v>41669</v>
      </c>
      <c r="L23026" t="s">
        <v>18</v>
      </c>
      <c r="M23026">
        <v>168</v>
      </c>
    </row>
    <row r="23027" spans="11:13" x14ac:dyDescent="0.45">
      <c r="K23027" s="1">
        <v>41670</v>
      </c>
      <c r="L23027" t="s">
        <v>13</v>
      </c>
      <c r="M23027">
        <v>13</v>
      </c>
    </row>
    <row r="23028" spans="11:13" x14ac:dyDescent="0.45">
      <c r="K23028" s="1">
        <v>41671</v>
      </c>
      <c r="L23028" t="s">
        <v>6</v>
      </c>
      <c r="M23028">
        <v>200</v>
      </c>
    </row>
    <row r="23029" spans="11:13" x14ac:dyDescent="0.45">
      <c r="K23029" s="1">
        <v>41672</v>
      </c>
      <c r="L23029" t="s">
        <v>4</v>
      </c>
      <c r="M23029">
        <v>186</v>
      </c>
    </row>
    <row r="23030" spans="11:13" x14ac:dyDescent="0.45">
      <c r="K23030" s="1">
        <v>41673</v>
      </c>
      <c r="L23030" t="s">
        <v>17</v>
      </c>
      <c r="M23030">
        <v>50</v>
      </c>
    </row>
    <row r="23031" spans="11:13" x14ac:dyDescent="0.45">
      <c r="K23031" s="1">
        <v>41674</v>
      </c>
      <c r="L23031" t="s">
        <v>18</v>
      </c>
      <c r="M23031">
        <v>67</v>
      </c>
    </row>
    <row r="23032" spans="11:13" x14ac:dyDescent="0.45">
      <c r="K23032" s="1">
        <v>41675</v>
      </c>
      <c r="L23032" t="s">
        <v>19</v>
      </c>
      <c r="M23032">
        <v>165</v>
      </c>
    </row>
    <row r="23033" spans="11:13" x14ac:dyDescent="0.45">
      <c r="K23033" s="1">
        <v>41676</v>
      </c>
      <c r="L23033" t="s">
        <v>13</v>
      </c>
      <c r="M23033">
        <v>169</v>
      </c>
    </row>
    <row r="23034" spans="11:13" x14ac:dyDescent="0.45">
      <c r="K23034" s="1">
        <v>41677</v>
      </c>
      <c r="L23034" t="s">
        <v>4</v>
      </c>
      <c r="M23034">
        <v>180</v>
      </c>
    </row>
    <row r="23035" spans="11:13" x14ac:dyDescent="0.45">
      <c r="K23035" s="1">
        <v>41678</v>
      </c>
      <c r="L23035" t="s">
        <v>5</v>
      </c>
      <c r="M23035">
        <v>94</v>
      </c>
    </row>
    <row r="23036" spans="11:13" x14ac:dyDescent="0.45">
      <c r="K23036" s="1">
        <v>41679</v>
      </c>
      <c r="L23036" t="s">
        <v>5</v>
      </c>
      <c r="M23036">
        <v>47</v>
      </c>
    </row>
    <row r="23037" spans="11:13" x14ac:dyDescent="0.45">
      <c r="K23037" s="1">
        <v>41680</v>
      </c>
      <c r="L23037" t="s">
        <v>17</v>
      </c>
      <c r="M23037">
        <v>119</v>
      </c>
    </row>
    <row r="23038" spans="11:13" x14ac:dyDescent="0.45">
      <c r="K23038" s="1">
        <v>41681</v>
      </c>
      <c r="L23038" t="s">
        <v>5</v>
      </c>
      <c r="M23038">
        <v>24</v>
      </c>
    </row>
    <row r="23039" spans="11:13" x14ac:dyDescent="0.45">
      <c r="K23039" s="1">
        <v>41682</v>
      </c>
      <c r="L23039" t="s">
        <v>16</v>
      </c>
      <c r="M23039">
        <v>160</v>
      </c>
    </row>
    <row r="23040" spans="11:13" x14ac:dyDescent="0.45">
      <c r="K23040" s="1">
        <v>41683</v>
      </c>
      <c r="L23040" t="s">
        <v>16</v>
      </c>
      <c r="M23040">
        <v>116</v>
      </c>
    </row>
    <row r="23041" spans="11:13" x14ac:dyDescent="0.45">
      <c r="K23041" s="1">
        <v>41684</v>
      </c>
      <c r="L23041" t="s">
        <v>5</v>
      </c>
      <c r="M23041">
        <v>31</v>
      </c>
    </row>
    <row r="23042" spans="11:13" x14ac:dyDescent="0.45">
      <c r="K23042" s="1">
        <v>41685</v>
      </c>
      <c r="L23042" t="s">
        <v>6</v>
      </c>
      <c r="M23042">
        <v>45</v>
      </c>
    </row>
    <row r="23043" spans="11:13" x14ac:dyDescent="0.45">
      <c r="K23043" s="1">
        <v>41686</v>
      </c>
      <c r="L23043" t="s">
        <v>10</v>
      </c>
      <c r="M23043">
        <v>109</v>
      </c>
    </row>
    <row r="23044" spans="11:13" x14ac:dyDescent="0.45">
      <c r="K23044" s="1">
        <v>41687</v>
      </c>
      <c r="L23044" t="s">
        <v>2</v>
      </c>
      <c r="M23044">
        <v>76</v>
      </c>
    </row>
    <row r="23045" spans="11:13" x14ac:dyDescent="0.45">
      <c r="K23045" s="1">
        <v>41688</v>
      </c>
      <c r="L23045" t="s">
        <v>6</v>
      </c>
      <c r="M23045">
        <v>41</v>
      </c>
    </row>
    <row r="23046" spans="11:13" x14ac:dyDescent="0.45">
      <c r="K23046" s="1">
        <v>41689</v>
      </c>
      <c r="L23046" t="s">
        <v>18</v>
      </c>
      <c r="M23046">
        <v>171</v>
      </c>
    </row>
    <row r="23047" spans="11:13" x14ac:dyDescent="0.45">
      <c r="K23047" s="1">
        <v>41690</v>
      </c>
      <c r="L23047" t="s">
        <v>5</v>
      </c>
      <c r="M23047">
        <v>80</v>
      </c>
    </row>
    <row r="23048" spans="11:13" x14ac:dyDescent="0.45">
      <c r="K23048" s="1">
        <v>41691</v>
      </c>
      <c r="L23048" t="s">
        <v>10</v>
      </c>
      <c r="M23048">
        <v>134</v>
      </c>
    </row>
    <row r="23049" spans="11:13" x14ac:dyDescent="0.45">
      <c r="K23049" s="1">
        <v>41692</v>
      </c>
      <c r="L23049" t="s">
        <v>6</v>
      </c>
      <c r="M23049">
        <v>92</v>
      </c>
    </row>
    <row r="23050" spans="11:13" x14ac:dyDescent="0.45">
      <c r="K23050" s="1">
        <v>41693</v>
      </c>
      <c r="L23050" t="s">
        <v>9</v>
      </c>
      <c r="M23050">
        <v>24</v>
      </c>
    </row>
    <row r="23051" spans="11:13" x14ac:dyDescent="0.45">
      <c r="K23051" s="1">
        <v>41694</v>
      </c>
      <c r="L23051" t="s">
        <v>2</v>
      </c>
      <c r="M23051">
        <v>179</v>
      </c>
    </row>
    <row r="23052" spans="11:13" x14ac:dyDescent="0.45">
      <c r="K23052" s="1">
        <v>41695</v>
      </c>
      <c r="L23052" t="s">
        <v>6</v>
      </c>
      <c r="M23052">
        <v>151</v>
      </c>
    </row>
    <row r="23053" spans="11:13" x14ac:dyDescent="0.45">
      <c r="K23053" s="1">
        <v>41696</v>
      </c>
      <c r="L23053" t="s">
        <v>18</v>
      </c>
      <c r="M23053">
        <v>161</v>
      </c>
    </row>
    <row r="23054" spans="11:13" x14ac:dyDescent="0.45">
      <c r="K23054" s="1">
        <v>41697</v>
      </c>
      <c r="L23054" t="s">
        <v>14</v>
      </c>
      <c r="M23054">
        <v>174</v>
      </c>
    </row>
    <row r="23055" spans="11:13" x14ac:dyDescent="0.45">
      <c r="K23055" s="1">
        <v>41698</v>
      </c>
      <c r="L23055" t="s">
        <v>2</v>
      </c>
      <c r="M23055">
        <v>180</v>
      </c>
    </row>
    <row r="23056" spans="11:13" x14ac:dyDescent="0.45">
      <c r="K23056" s="1">
        <v>41699</v>
      </c>
      <c r="L23056" t="s">
        <v>6</v>
      </c>
      <c r="M23056">
        <v>113</v>
      </c>
    </row>
    <row r="23057" spans="11:13" x14ac:dyDescent="0.45">
      <c r="K23057" s="1">
        <v>41700</v>
      </c>
      <c r="L23057" t="s">
        <v>2</v>
      </c>
      <c r="M23057">
        <v>39</v>
      </c>
    </row>
    <row r="23058" spans="11:13" x14ac:dyDescent="0.45">
      <c r="K23058" s="1">
        <v>41701</v>
      </c>
      <c r="L23058" t="s">
        <v>5</v>
      </c>
      <c r="M23058">
        <v>61</v>
      </c>
    </row>
    <row r="23059" spans="11:13" x14ac:dyDescent="0.45">
      <c r="K23059" s="1">
        <v>41702</v>
      </c>
      <c r="L23059" t="s">
        <v>17</v>
      </c>
      <c r="M23059">
        <v>82</v>
      </c>
    </row>
    <row r="23060" spans="11:13" x14ac:dyDescent="0.45">
      <c r="K23060" s="1">
        <v>41703</v>
      </c>
      <c r="L23060" t="s">
        <v>9</v>
      </c>
      <c r="M23060">
        <v>166</v>
      </c>
    </row>
    <row r="23061" spans="11:13" x14ac:dyDescent="0.45">
      <c r="K23061" s="1">
        <v>41704</v>
      </c>
      <c r="L23061" t="s">
        <v>9</v>
      </c>
      <c r="M23061">
        <v>154</v>
      </c>
    </row>
    <row r="23062" spans="11:13" x14ac:dyDescent="0.45">
      <c r="K23062" s="1">
        <v>41705</v>
      </c>
      <c r="L23062" t="s">
        <v>3</v>
      </c>
      <c r="M23062">
        <v>125</v>
      </c>
    </row>
    <row r="23063" spans="11:13" x14ac:dyDescent="0.45">
      <c r="K23063" s="1">
        <v>41706</v>
      </c>
      <c r="L23063" t="s">
        <v>13</v>
      </c>
      <c r="M23063">
        <v>153</v>
      </c>
    </row>
    <row r="23064" spans="11:13" x14ac:dyDescent="0.45">
      <c r="K23064" s="1">
        <v>41707</v>
      </c>
      <c r="L23064" t="s">
        <v>5</v>
      </c>
      <c r="M23064">
        <v>198</v>
      </c>
    </row>
    <row r="23065" spans="11:13" x14ac:dyDescent="0.45">
      <c r="K23065" s="1">
        <v>41708</v>
      </c>
      <c r="L23065" t="s">
        <v>3</v>
      </c>
      <c r="M23065">
        <v>57</v>
      </c>
    </row>
    <row r="23066" spans="11:13" x14ac:dyDescent="0.45">
      <c r="K23066" s="1">
        <v>41709</v>
      </c>
      <c r="L23066" t="s">
        <v>13</v>
      </c>
      <c r="M23066">
        <v>83</v>
      </c>
    </row>
    <row r="23067" spans="11:13" x14ac:dyDescent="0.45">
      <c r="K23067" s="1">
        <v>41710</v>
      </c>
      <c r="L23067" t="s">
        <v>5</v>
      </c>
      <c r="M23067">
        <v>151</v>
      </c>
    </row>
    <row r="23068" spans="11:13" x14ac:dyDescent="0.45">
      <c r="K23068" s="1">
        <v>41711</v>
      </c>
      <c r="L23068" t="s">
        <v>16</v>
      </c>
      <c r="M23068">
        <v>146</v>
      </c>
    </row>
    <row r="23069" spans="11:13" x14ac:dyDescent="0.45">
      <c r="K23069" s="1">
        <v>41712</v>
      </c>
      <c r="L23069" t="s">
        <v>9</v>
      </c>
      <c r="M23069">
        <v>62</v>
      </c>
    </row>
    <row r="23070" spans="11:13" x14ac:dyDescent="0.45">
      <c r="K23070" s="1">
        <v>41713</v>
      </c>
      <c r="L23070" t="s">
        <v>6</v>
      </c>
      <c r="M23070">
        <v>97</v>
      </c>
    </row>
    <row r="23071" spans="11:13" x14ac:dyDescent="0.45">
      <c r="K23071" s="1">
        <v>41714</v>
      </c>
      <c r="L23071" t="s">
        <v>4</v>
      </c>
      <c r="M23071">
        <v>195</v>
      </c>
    </row>
    <row r="23072" spans="11:13" x14ac:dyDescent="0.45">
      <c r="K23072" s="1">
        <v>41715</v>
      </c>
      <c r="L23072" t="s">
        <v>9</v>
      </c>
      <c r="M23072">
        <v>86</v>
      </c>
    </row>
    <row r="23073" spans="11:13" x14ac:dyDescent="0.45">
      <c r="K23073" s="1">
        <v>41716</v>
      </c>
      <c r="L23073" t="s">
        <v>19</v>
      </c>
      <c r="M23073">
        <v>22</v>
      </c>
    </row>
    <row r="23074" spans="11:13" x14ac:dyDescent="0.45">
      <c r="K23074" s="1">
        <v>41717</v>
      </c>
      <c r="L23074" t="s">
        <v>4</v>
      </c>
      <c r="M23074">
        <v>92</v>
      </c>
    </row>
    <row r="23075" spans="11:13" x14ac:dyDescent="0.45">
      <c r="K23075" s="1">
        <v>41718</v>
      </c>
      <c r="L23075" t="s">
        <v>2</v>
      </c>
      <c r="M23075">
        <v>48</v>
      </c>
    </row>
    <row r="23076" spans="11:13" x14ac:dyDescent="0.45">
      <c r="K23076" s="1">
        <v>41719</v>
      </c>
      <c r="L23076" t="s">
        <v>13</v>
      </c>
      <c r="M23076">
        <v>118</v>
      </c>
    </row>
    <row r="23077" spans="11:13" x14ac:dyDescent="0.45">
      <c r="K23077" s="1">
        <v>41720</v>
      </c>
      <c r="L23077" t="s">
        <v>13</v>
      </c>
      <c r="M23077">
        <v>192</v>
      </c>
    </row>
    <row r="23078" spans="11:13" x14ac:dyDescent="0.45">
      <c r="K23078" s="1">
        <v>41721</v>
      </c>
      <c r="L23078" t="s">
        <v>2</v>
      </c>
      <c r="M23078">
        <v>189</v>
      </c>
    </row>
    <row r="23079" spans="11:13" x14ac:dyDescent="0.45">
      <c r="K23079" s="1">
        <v>41722</v>
      </c>
      <c r="L23079" t="s">
        <v>16</v>
      </c>
      <c r="M23079">
        <v>10</v>
      </c>
    </row>
    <row r="23080" spans="11:13" x14ac:dyDescent="0.45">
      <c r="K23080" s="1">
        <v>41723</v>
      </c>
      <c r="L23080" t="s">
        <v>3</v>
      </c>
      <c r="M23080">
        <v>95</v>
      </c>
    </row>
    <row r="23081" spans="11:13" x14ac:dyDescent="0.45">
      <c r="K23081" s="1">
        <v>41724</v>
      </c>
      <c r="L23081" t="s">
        <v>3</v>
      </c>
      <c r="M23081">
        <v>40</v>
      </c>
    </row>
    <row r="23082" spans="11:13" x14ac:dyDescent="0.45">
      <c r="K23082" s="1">
        <v>41725</v>
      </c>
      <c r="L23082" t="s">
        <v>16</v>
      </c>
      <c r="M23082">
        <v>121</v>
      </c>
    </row>
    <row r="23083" spans="11:13" x14ac:dyDescent="0.45">
      <c r="K23083" s="1">
        <v>41726</v>
      </c>
      <c r="L23083" t="s">
        <v>14</v>
      </c>
      <c r="M23083">
        <v>158</v>
      </c>
    </row>
    <row r="23084" spans="11:13" x14ac:dyDescent="0.45">
      <c r="K23084" s="1">
        <v>41727</v>
      </c>
      <c r="L23084" t="s">
        <v>19</v>
      </c>
      <c r="M23084">
        <v>41</v>
      </c>
    </row>
    <row r="23085" spans="11:13" x14ac:dyDescent="0.45">
      <c r="K23085" s="1">
        <v>41728</v>
      </c>
      <c r="L23085" t="s">
        <v>19</v>
      </c>
      <c r="M23085">
        <v>182</v>
      </c>
    </row>
    <row r="23086" spans="11:13" x14ac:dyDescent="0.45">
      <c r="K23086" s="1">
        <v>41729</v>
      </c>
      <c r="L23086" t="s">
        <v>6</v>
      </c>
      <c r="M23086">
        <v>49</v>
      </c>
    </row>
    <row r="23087" spans="11:13" x14ac:dyDescent="0.45">
      <c r="K23087" s="1">
        <v>41730</v>
      </c>
      <c r="L23087" t="s">
        <v>3</v>
      </c>
      <c r="M23087">
        <v>67</v>
      </c>
    </row>
    <row r="23088" spans="11:13" x14ac:dyDescent="0.45">
      <c r="K23088" s="1">
        <v>41731</v>
      </c>
      <c r="L23088" t="s">
        <v>16</v>
      </c>
      <c r="M23088">
        <v>162</v>
      </c>
    </row>
    <row r="23089" spans="11:13" x14ac:dyDescent="0.45">
      <c r="K23089" s="1">
        <v>41732</v>
      </c>
      <c r="L23089" t="s">
        <v>13</v>
      </c>
      <c r="M23089">
        <v>28</v>
      </c>
    </row>
    <row r="23090" spans="11:13" x14ac:dyDescent="0.45">
      <c r="K23090" s="1">
        <v>41733</v>
      </c>
      <c r="L23090" t="s">
        <v>6</v>
      </c>
      <c r="M23090">
        <v>11</v>
      </c>
    </row>
    <row r="23091" spans="11:13" x14ac:dyDescent="0.45">
      <c r="K23091" s="1">
        <v>41734</v>
      </c>
      <c r="L23091" t="s">
        <v>3</v>
      </c>
      <c r="M23091">
        <v>82</v>
      </c>
    </row>
    <row r="23092" spans="11:13" x14ac:dyDescent="0.45">
      <c r="K23092" s="1">
        <v>41735</v>
      </c>
      <c r="L23092" t="s">
        <v>16</v>
      </c>
      <c r="M23092">
        <v>70</v>
      </c>
    </row>
    <row r="23093" spans="11:13" x14ac:dyDescent="0.45">
      <c r="K23093" s="1">
        <v>41736</v>
      </c>
      <c r="L23093" t="s">
        <v>10</v>
      </c>
      <c r="M23093">
        <v>150</v>
      </c>
    </row>
    <row r="23094" spans="11:13" x14ac:dyDescent="0.45">
      <c r="K23094" s="1">
        <v>41737</v>
      </c>
      <c r="L23094" t="s">
        <v>16</v>
      </c>
      <c r="M23094">
        <v>99</v>
      </c>
    </row>
    <row r="23095" spans="11:13" x14ac:dyDescent="0.45">
      <c r="K23095" s="1">
        <v>41738</v>
      </c>
      <c r="L23095" t="s">
        <v>19</v>
      </c>
      <c r="M23095">
        <v>47</v>
      </c>
    </row>
    <row r="23096" spans="11:13" x14ac:dyDescent="0.45">
      <c r="K23096" s="1">
        <v>41739</v>
      </c>
      <c r="L23096" t="s">
        <v>13</v>
      </c>
      <c r="M23096">
        <v>35</v>
      </c>
    </row>
    <row r="23097" spans="11:13" x14ac:dyDescent="0.45">
      <c r="K23097" s="1">
        <v>41740</v>
      </c>
      <c r="L23097" t="s">
        <v>16</v>
      </c>
      <c r="M23097">
        <v>37</v>
      </c>
    </row>
    <row r="23098" spans="11:13" x14ac:dyDescent="0.45">
      <c r="K23098" s="1">
        <v>41741</v>
      </c>
      <c r="L23098" t="s">
        <v>17</v>
      </c>
      <c r="M23098">
        <v>16</v>
      </c>
    </row>
    <row r="23099" spans="11:13" x14ac:dyDescent="0.45">
      <c r="K23099" s="1">
        <v>41742</v>
      </c>
      <c r="L23099" t="s">
        <v>4</v>
      </c>
      <c r="M23099">
        <v>67</v>
      </c>
    </row>
    <row r="23100" spans="11:13" x14ac:dyDescent="0.45">
      <c r="K23100" s="1">
        <v>41743</v>
      </c>
      <c r="L23100" t="s">
        <v>4</v>
      </c>
      <c r="M23100">
        <v>71</v>
      </c>
    </row>
    <row r="23101" spans="11:13" x14ac:dyDescent="0.45">
      <c r="K23101" s="1">
        <v>41744</v>
      </c>
      <c r="L23101" t="s">
        <v>9</v>
      </c>
      <c r="M23101">
        <v>16</v>
      </c>
    </row>
    <row r="23102" spans="11:13" x14ac:dyDescent="0.45">
      <c r="K23102" s="1">
        <v>41745</v>
      </c>
      <c r="L23102" t="s">
        <v>13</v>
      </c>
      <c r="M23102">
        <v>40</v>
      </c>
    </row>
    <row r="23103" spans="11:13" x14ac:dyDescent="0.45">
      <c r="K23103" s="1">
        <v>41746</v>
      </c>
      <c r="L23103" t="s">
        <v>4</v>
      </c>
      <c r="M23103">
        <v>182</v>
      </c>
    </row>
    <row r="23104" spans="11:13" x14ac:dyDescent="0.45">
      <c r="K23104" s="1">
        <v>41747</v>
      </c>
      <c r="L23104" t="s">
        <v>14</v>
      </c>
      <c r="M23104">
        <v>181</v>
      </c>
    </row>
    <row r="23105" spans="11:13" x14ac:dyDescent="0.45">
      <c r="K23105" s="1">
        <v>41748</v>
      </c>
      <c r="L23105" t="s">
        <v>17</v>
      </c>
      <c r="M23105">
        <v>197</v>
      </c>
    </row>
    <row r="23106" spans="11:13" x14ac:dyDescent="0.45">
      <c r="K23106" s="1">
        <v>41749</v>
      </c>
      <c r="L23106" t="s">
        <v>9</v>
      </c>
      <c r="M23106">
        <v>190</v>
      </c>
    </row>
    <row r="23107" spans="11:13" x14ac:dyDescent="0.45">
      <c r="K23107" s="1">
        <v>41750</v>
      </c>
      <c r="L23107" t="s">
        <v>5</v>
      </c>
      <c r="M23107">
        <v>152</v>
      </c>
    </row>
    <row r="23108" spans="11:13" x14ac:dyDescent="0.45">
      <c r="K23108" s="1">
        <v>41751</v>
      </c>
      <c r="L23108" t="s">
        <v>13</v>
      </c>
      <c r="M23108">
        <v>66</v>
      </c>
    </row>
    <row r="23109" spans="11:13" x14ac:dyDescent="0.45">
      <c r="K23109" s="1">
        <v>41752</v>
      </c>
      <c r="L23109" t="s">
        <v>5</v>
      </c>
      <c r="M23109">
        <v>41</v>
      </c>
    </row>
    <row r="23110" spans="11:13" x14ac:dyDescent="0.45">
      <c r="K23110" s="1">
        <v>41753</v>
      </c>
      <c r="L23110" t="s">
        <v>2</v>
      </c>
      <c r="M23110">
        <v>92</v>
      </c>
    </row>
    <row r="23111" spans="11:13" x14ac:dyDescent="0.45">
      <c r="K23111" s="1">
        <v>41754</v>
      </c>
      <c r="L23111" t="s">
        <v>13</v>
      </c>
      <c r="M23111">
        <v>195</v>
      </c>
    </row>
    <row r="23112" spans="11:13" x14ac:dyDescent="0.45">
      <c r="K23112" s="1">
        <v>41755</v>
      </c>
      <c r="L23112" t="s">
        <v>14</v>
      </c>
      <c r="M23112">
        <v>160</v>
      </c>
    </row>
    <row r="23113" spans="11:13" x14ac:dyDescent="0.45">
      <c r="K23113" s="1">
        <v>41756</v>
      </c>
      <c r="L23113" t="s">
        <v>6</v>
      </c>
      <c r="M23113">
        <v>51</v>
      </c>
    </row>
    <row r="23114" spans="11:13" x14ac:dyDescent="0.45">
      <c r="K23114" s="1">
        <v>41757</v>
      </c>
      <c r="L23114" t="s">
        <v>4</v>
      </c>
      <c r="M23114">
        <v>132</v>
      </c>
    </row>
    <row r="23115" spans="11:13" x14ac:dyDescent="0.45">
      <c r="K23115" s="1">
        <v>41758</v>
      </c>
      <c r="L23115" t="s">
        <v>19</v>
      </c>
      <c r="M23115">
        <v>131</v>
      </c>
    </row>
    <row r="23116" spans="11:13" x14ac:dyDescent="0.45">
      <c r="K23116" s="1">
        <v>41759</v>
      </c>
      <c r="L23116" t="s">
        <v>16</v>
      </c>
      <c r="M23116">
        <v>85</v>
      </c>
    </row>
    <row r="23117" spans="11:13" x14ac:dyDescent="0.45">
      <c r="K23117" s="1">
        <v>41760</v>
      </c>
      <c r="L23117" t="s">
        <v>10</v>
      </c>
      <c r="M23117">
        <v>17</v>
      </c>
    </row>
    <row r="23118" spans="11:13" x14ac:dyDescent="0.45">
      <c r="K23118" s="1">
        <v>41761</v>
      </c>
      <c r="L23118" t="s">
        <v>6</v>
      </c>
      <c r="M23118">
        <v>66</v>
      </c>
    </row>
    <row r="23119" spans="11:13" x14ac:dyDescent="0.45">
      <c r="K23119" s="1">
        <v>41762</v>
      </c>
      <c r="L23119" t="s">
        <v>10</v>
      </c>
      <c r="M23119">
        <v>138</v>
      </c>
    </row>
    <row r="23120" spans="11:13" x14ac:dyDescent="0.45">
      <c r="K23120" s="1">
        <v>41763</v>
      </c>
      <c r="L23120" t="s">
        <v>10</v>
      </c>
      <c r="M23120">
        <v>189</v>
      </c>
    </row>
    <row r="23121" spans="11:13" x14ac:dyDescent="0.45">
      <c r="K23121" s="1">
        <v>41764</v>
      </c>
      <c r="L23121" t="s">
        <v>9</v>
      </c>
      <c r="M23121">
        <v>32</v>
      </c>
    </row>
    <row r="23122" spans="11:13" x14ac:dyDescent="0.45">
      <c r="K23122" s="1">
        <v>41765</v>
      </c>
      <c r="L23122" t="s">
        <v>16</v>
      </c>
      <c r="M23122">
        <v>60</v>
      </c>
    </row>
    <row r="23123" spans="11:13" x14ac:dyDescent="0.45">
      <c r="K23123" s="1">
        <v>41766</v>
      </c>
      <c r="L23123" t="s">
        <v>4</v>
      </c>
      <c r="M23123">
        <v>25</v>
      </c>
    </row>
    <row r="23124" spans="11:13" x14ac:dyDescent="0.45">
      <c r="K23124" s="1">
        <v>41767</v>
      </c>
      <c r="L23124" t="s">
        <v>16</v>
      </c>
      <c r="M23124">
        <v>52</v>
      </c>
    </row>
    <row r="23125" spans="11:13" x14ac:dyDescent="0.45">
      <c r="K23125" s="1">
        <v>41768</v>
      </c>
      <c r="L23125" t="s">
        <v>13</v>
      </c>
      <c r="M23125">
        <v>163</v>
      </c>
    </row>
    <row r="23126" spans="11:13" x14ac:dyDescent="0.45">
      <c r="K23126" s="1">
        <v>41769</v>
      </c>
      <c r="L23126" t="s">
        <v>5</v>
      </c>
      <c r="M23126">
        <v>155</v>
      </c>
    </row>
    <row r="23127" spans="11:13" x14ac:dyDescent="0.45">
      <c r="K23127" s="1">
        <v>41770</v>
      </c>
      <c r="L23127" t="s">
        <v>3</v>
      </c>
      <c r="M23127">
        <v>106</v>
      </c>
    </row>
    <row r="23128" spans="11:13" x14ac:dyDescent="0.45">
      <c r="K23128" s="1">
        <v>41771</v>
      </c>
      <c r="L23128" t="s">
        <v>17</v>
      </c>
      <c r="M23128">
        <v>30</v>
      </c>
    </row>
    <row r="23129" spans="11:13" x14ac:dyDescent="0.45">
      <c r="K23129" s="1">
        <v>41772</v>
      </c>
      <c r="L23129" t="s">
        <v>3</v>
      </c>
      <c r="M23129">
        <v>177</v>
      </c>
    </row>
    <row r="23130" spans="11:13" x14ac:dyDescent="0.45">
      <c r="K23130" s="1">
        <v>41773</v>
      </c>
      <c r="L23130" t="s">
        <v>10</v>
      </c>
      <c r="M23130">
        <v>111</v>
      </c>
    </row>
    <row r="23131" spans="11:13" x14ac:dyDescent="0.45">
      <c r="K23131" s="1">
        <v>41774</v>
      </c>
      <c r="L23131" t="s">
        <v>13</v>
      </c>
      <c r="M23131">
        <v>141</v>
      </c>
    </row>
    <row r="23132" spans="11:13" x14ac:dyDescent="0.45">
      <c r="K23132" s="1">
        <v>41775</v>
      </c>
      <c r="L23132" t="s">
        <v>17</v>
      </c>
      <c r="M23132">
        <v>100</v>
      </c>
    </row>
    <row r="23133" spans="11:13" x14ac:dyDescent="0.45">
      <c r="K23133" s="1">
        <v>41776</v>
      </c>
      <c r="L23133" t="s">
        <v>2</v>
      </c>
      <c r="M23133">
        <v>125</v>
      </c>
    </row>
    <row r="23134" spans="11:13" x14ac:dyDescent="0.45">
      <c r="K23134" s="1">
        <v>41777</v>
      </c>
      <c r="L23134" t="s">
        <v>6</v>
      </c>
      <c r="M23134">
        <v>49</v>
      </c>
    </row>
    <row r="23135" spans="11:13" x14ac:dyDescent="0.45">
      <c r="K23135" s="1">
        <v>41778</v>
      </c>
      <c r="L23135" t="s">
        <v>4</v>
      </c>
      <c r="M23135">
        <v>127</v>
      </c>
    </row>
    <row r="23136" spans="11:13" x14ac:dyDescent="0.45">
      <c r="K23136" s="1">
        <v>41779</v>
      </c>
      <c r="L23136" t="s">
        <v>5</v>
      </c>
      <c r="M23136">
        <v>33</v>
      </c>
    </row>
    <row r="23137" spans="11:13" x14ac:dyDescent="0.45">
      <c r="K23137" s="1">
        <v>41780</v>
      </c>
      <c r="L23137" t="s">
        <v>19</v>
      </c>
      <c r="M23137">
        <v>103</v>
      </c>
    </row>
    <row r="23138" spans="11:13" x14ac:dyDescent="0.45">
      <c r="K23138" s="1">
        <v>41781</v>
      </c>
      <c r="L23138" t="s">
        <v>17</v>
      </c>
      <c r="M23138">
        <v>36</v>
      </c>
    </row>
    <row r="23139" spans="11:13" x14ac:dyDescent="0.45">
      <c r="K23139" s="1">
        <v>41782</v>
      </c>
      <c r="L23139" t="s">
        <v>19</v>
      </c>
      <c r="M23139">
        <v>19</v>
      </c>
    </row>
    <row r="23140" spans="11:13" x14ac:dyDescent="0.45">
      <c r="K23140" s="1">
        <v>41783</v>
      </c>
      <c r="L23140" t="s">
        <v>3</v>
      </c>
      <c r="M23140">
        <v>50</v>
      </c>
    </row>
    <row r="23141" spans="11:13" x14ac:dyDescent="0.45">
      <c r="K23141" s="1">
        <v>41784</v>
      </c>
      <c r="L23141" t="s">
        <v>13</v>
      </c>
      <c r="M23141">
        <v>40</v>
      </c>
    </row>
    <row r="23142" spans="11:13" x14ac:dyDescent="0.45">
      <c r="K23142" s="1">
        <v>41785</v>
      </c>
      <c r="L23142" t="s">
        <v>5</v>
      </c>
      <c r="M23142">
        <v>50</v>
      </c>
    </row>
    <row r="23143" spans="11:13" x14ac:dyDescent="0.45">
      <c r="K23143" s="1">
        <v>41786</v>
      </c>
      <c r="L23143" t="s">
        <v>4</v>
      </c>
      <c r="M23143">
        <v>143</v>
      </c>
    </row>
    <row r="23144" spans="11:13" x14ac:dyDescent="0.45">
      <c r="K23144" s="1">
        <v>41787</v>
      </c>
      <c r="L23144" t="s">
        <v>4</v>
      </c>
      <c r="M23144">
        <v>188</v>
      </c>
    </row>
    <row r="23145" spans="11:13" x14ac:dyDescent="0.45">
      <c r="K23145" s="1">
        <v>41788</v>
      </c>
      <c r="L23145" t="s">
        <v>10</v>
      </c>
      <c r="M23145">
        <v>118</v>
      </c>
    </row>
    <row r="23146" spans="11:13" x14ac:dyDescent="0.45">
      <c r="K23146" s="1">
        <v>41789</v>
      </c>
      <c r="L23146" t="s">
        <v>2</v>
      </c>
      <c r="M23146">
        <v>198</v>
      </c>
    </row>
    <row r="23147" spans="11:13" x14ac:dyDescent="0.45">
      <c r="K23147" s="1">
        <v>41790</v>
      </c>
      <c r="L23147" t="s">
        <v>2</v>
      </c>
      <c r="M23147">
        <v>181</v>
      </c>
    </row>
    <row r="23148" spans="11:13" x14ac:dyDescent="0.45">
      <c r="K23148" s="1">
        <v>41791</v>
      </c>
      <c r="L23148" t="s">
        <v>3</v>
      </c>
      <c r="M23148">
        <v>38</v>
      </c>
    </row>
    <row r="23149" spans="11:13" x14ac:dyDescent="0.45">
      <c r="K23149" s="1">
        <v>41792</v>
      </c>
      <c r="L23149" t="s">
        <v>5</v>
      </c>
      <c r="M23149">
        <v>130</v>
      </c>
    </row>
    <row r="23150" spans="11:13" x14ac:dyDescent="0.45">
      <c r="K23150" s="1">
        <v>41793</v>
      </c>
      <c r="L23150" t="s">
        <v>18</v>
      </c>
      <c r="M23150">
        <v>96</v>
      </c>
    </row>
    <row r="23151" spans="11:13" x14ac:dyDescent="0.45">
      <c r="K23151" s="1">
        <v>41794</v>
      </c>
      <c r="L23151" t="s">
        <v>6</v>
      </c>
      <c r="M23151">
        <v>198</v>
      </c>
    </row>
    <row r="23152" spans="11:13" x14ac:dyDescent="0.45">
      <c r="K23152" s="1">
        <v>41795</v>
      </c>
      <c r="L23152" t="s">
        <v>2</v>
      </c>
      <c r="M23152">
        <v>64</v>
      </c>
    </row>
    <row r="23153" spans="11:13" x14ac:dyDescent="0.45">
      <c r="K23153" s="1">
        <v>41796</v>
      </c>
      <c r="L23153" t="s">
        <v>2</v>
      </c>
      <c r="M23153">
        <v>11</v>
      </c>
    </row>
    <row r="23154" spans="11:13" x14ac:dyDescent="0.45">
      <c r="K23154" s="1">
        <v>41797</v>
      </c>
      <c r="L23154" t="s">
        <v>10</v>
      </c>
      <c r="M23154">
        <v>102</v>
      </c>
    </row>
    <row r="23155" spans="11:13" x14ac:dyDescent="0.45">
      <c r="K23155" s="1">
        <v>41798</v>
      </c>
      <c r="L23155" t="s">
        <v>6</v>
      </c>
      <c r="M23155">
        <v>75</v>
      </c>
    </row>
    <row r="23156" spans="11:13" x14ac:dyDescent="0.45">
      <c r="K23156" s="1">
        <v>41799</v>
      </c>
      <c r="L23156" t="s">
        <v>13</v>
      </c>
      <c r="M23156">
        <v>192</v>
      </c>
    </row>
    <row r="23157" spans="11:13" x14ac:dyDescent="0.45">
      <c r="K23157" s="1">
        <v>41800</v>
      </c>
      <c r="L23157" t="s">
        <v>17</v>
      </c>
      <c r="M23157">
        <v>112</v>
      </c>
    </row>
    <row r="23158" spans="11:13" x14ac:dyDescent="0.45">
      <c r="K23158" s="1">
        <v>41801</v>
      </c>
      <c r="L23158" t="s">
        <v>9</v>
      </c>
      <c r="M23158">
        <v>185</v>
      </c>
    </row>
    <row r="23159" spans="11:13" x14ac:dyDescent="0.45">
      <c r="K23159" s="1">
        <v>41802</v>
      </c>
      <c r="L23159" t="s">
        <v>3</v>
      </c>
      <c r="M23159">
        <v>108</v>
      </c>
    </row>
    <row r="23160" spans="11:13" x14ac:dyDescent="0.45">
      <c r="K23160" s="1">
        <v>41803</v>
      </c>
      <c r="L23160" t="s">
        <v>13</v>
      </c>
      <c r="M23160">
        <v>17</v>
      </c>
    </row>
    <row r="23161" spans="11:13" x14ac:dyDescent="0.45">
      <c r="K23161" s="1">
        <v>41804</v>
      </c>
      <c r="L23161" t="s">
        <v>17</v>
      </c>
      <c r="M23161">
        <v>144</v>
      </c>
    </row>
    <row r="23162" spans="11:13" x14ac:dyDescent="0.45">
      <c r="K23162" s="1">
        <v>41805</v>
      </c>
      <c r="L23162" t="s">
        <v>13</v>
      </c>
      <c r="M23162">
        <v>126</v>
      </c>
    </row>
    <row r="23163" spans="11:13" x14ac:dyDescent="0.45">
      <c r="K23163" s="1">
        <v>41806</v>
      </c>
      <c r="L23163" t="s">
        <v>14</v>
      </c>
      <c r="M23163">
        <v>32</v>
      </c>
    </row>
    <row r="23164" spans="11:13" x14ac:dyDescent="0.45">
      <c r="K23164" s="1">
        <v>41807</v>
      </c>
      <c r="L23164" t="s">
        <v>10</v>
      </c>
      <c r="M23164">
        <v>62</v>
      </c>
    </row>
    <row r="23165" spans="11:13" x14ac:dyDescent="0.45">
      <c r="K23165" s="1">
        <v>41808</v>
      </c>
      <c r="L23165" t="s">
        <v>10</v>
      </c>
      <c r="M23165">
        <v>121</v>
      </c>
    </row>
    <row r="23166" spans="11:13" x14ac:dyDescent="0.45">
      <c r="K23166" s="1">
        <v>41809</v>
      </c>
      <c r="L23166" t="s">
        <v>13</v>
      </c>
      <c r="M23166">
        <v>136</v>
      </c>
    </row>
    <row r="23167" spans="11:13" x14ac:dyDescent="0.45">
      <c r="K23167" s="1">
        <v>41810</v>
      </c>
      <c r="L23167" t="s">
        <v>13</v>
      </c>
      <c r="M23167">
        <v>155</v>
      </c>
    </row>
    <row r="23168" spans="11:13" x14ac:dyDescent="0.45">
      <c r="K23168" s="1">
        <v>41811</v>
      </c>
      <c r="L23168" t="s">
        <v>14</v>
      </c>
      <c r="M23168">
        <v>133</v>
      </c>
    </row>
    <row r="23169" spans="11:13" x14ac:dyDescent="0.45">
      <c r="K23169" s="1">
        <v>41812</v>
      </c>
      <c r="L23169" t="s">
        <v>13</v>
      </c>
      <c r="M23169">
        <v>39</v>
      </c>
    </row>
    <row r="23170" spans="11:13" x14ac:dyDescent="0.45">
      <c r="K23170" s="1">
        <v>41813</v>
      </c>
      <c r="L23170" t="s">
        <v>10</v>
      </c>
      <c r="M23170">
        <v>28</v>
      </c>
    </row>
    <row r="23171" spans="11:13" x14ac:dyDescent="0.45">
      <c r="K23171" s="1">
        <v>41814</v>
      </c>
      <c r="L23171" t="s">
        <v>6</v>
      </c>
      <c r="M23171">
        <v>167</v>
      </c>
    </row>
    <row r="23172" spans="11:13" x14ac:dyDescent="0.45">
      <c r="K23172" s="1">
        <v>41815</v>
      </c>
      <c r="L23172" t="s">
        <v>18</v>
      </c>
      <c r="M23172">
        <v>116</v>
      </c>
    </row>
    <row r="23173" spans="11:13" x14ac:dyDescent="0.45">
      <c r="K23173" s="1">
        <v>41816</v>
      </c>
      <c r="L23173" t="s">
        <v>14</v>
      </c>
      <c r="M23173">
        <v>195</v>
      </c>
    </row>
    <row r="23174" spans="11:13" x14ac:dyDescent="0.45">
      <c r="K23174" s="1">
        <v>41817</v>
      </c>
      <c r="L23174" t="s">
        <v>18</v>
      </c>
      <c r="M23174">
        <v>108</v>
      </c>
    </row>
    <row r="23175" spans="11:13" x14ac:dyDescent="0.45">
      <c r="K23175" s="1">
        <v>41818</v>
      </c>
      <c r="L23175" t="s">
        <v>4</v>
      </c>
      <c r="M23175">
        <v>161</v>
      </c>
    </row>
    <row r="23176" spans="11:13" x14ac:dyDescent="0.45">
      <c r="K23176" s="1">
        <v>41819</v>
      </c>
      <c r="L23176" t="s">
        <v>2</v>
      </c>
      <c r="M23176">
        <v>88</v>
      </c>
    </row>
    <row r="23177" spans="11:13" x14ac:dyDescent="0.45">
      <c r="K23177" s="1">
        <v>41820</v>
      </c>
      <c r="L23177" t="s">
        <v>2</v>
      </c>
      <c r="M23177">
        <v>27</v>
      </c>
    </row>
    <row r="23178" spans="11:13" x14ac:dyDescent="0.45">
      <c r="K23178" s="1">
        <v>41821</v>
      </c>
      <c r="L23178" t="s">
        <v>18</v>
      </c>
      <c r="M23178">
        <v>167</v>
      </c>
    </row>
    <row r="23179" spans="11:13" x14ac:dyDescent="0.45">
      <c r="K23179" s="1">
        <v>41822</v>
      </c>
      <c r="L23179" t="s">
        <v>5</v>
      </c>
      <c r="M23179">
        <v>77</v>
      </c>
    </row>
    <row r="23180" spans="11:13" x14ac:dyDescent="0.45">
      <c r="K23180" s="1">
        <v>41823</v>
      </c>
      <c r="L23180" t="s">
        <v>6</v>
      </c>
      <c r="M23180">
        <v>87</v>
      </c>
    </row>
    <row r="23181" spans="11:13" x14ac:dyDescent="0.45">
      <c r="K23181" s="1">
        <v>41824</v>
      </c>
      <c r="L23181" t="s">
        <v>6</v>
      </c>
      <c r="M23181">
        <v>89</v>
      </c>
    </row>
    <row r="23182" spans="11:13" x14ac:dyDescent="0.45">
      <c r="K23182" s="1">
        <v>41825</v>
      </c>
      <c r="L23182" t="s">
        <v>10</v>
      </c>
      <c r="M23182">
        <v>116</v>
      </c>
    </row>
    <row r="23183" spans="11:13" x14ac:dyDescent="0.45">
      <c r="K23183" s="1">
        <v>41826</v>
      </c>
      <c r="L23183" t="s">
        <v>14</v>
      </c>
      <c r="M23183">
        <v>44</v>
      </c>
    </row>
    <row r="23184" spans="11:13" x14ac:dyDescent="0.45">
      <c r="K23184" s="1">
        <v>41827</v>
      </c>
      <c r="L23184" t="s">
        <v>14</v>
      </c>
      <c r="M23184">
        <v>12</v>
      </c>
    </row>
    <row r="23185" spans="11:13" x14ac:dyDescent="0.45">
      <c r="K23185" s="1">
        <v>41828</v>
      </c>
      <c r="L23185" t="s">
        <v>3</v>
      </c>
      <c r="M23185">
        <v>42</v>
      </c>
    </row>
    <row r="23186" spans="11:13" x14ac:dyDescent="0.45">
      <c r="K23186" s="1">
        <v>41829</v>
      </c>
      <c r="L23186" t="s">
        <v>10</v>
      </c>
      <c r="M23186">
        <v>61</v>
      </c>
    </row>
    <row r="23187" spans="11:13" x14ac:dyDescent="0.45">
      <c r="K23187" s="1">
        <v>41830</v>
      </c>
      <c r="L23187" t="s">
        <v>16</v>
      </c>
      <c r="M23187">
        <v>168</v>
      </c>
    </row>
    <row r="23188" spans="11:13" x14ac:dyDescent="0.45">
      <c r="K23188" s="1">
        <v>41831</v>
      </c>
      <c r="L23188" t="s">
        <v>19</v>
      </c>
      <c r="M23188">
        <v>66</v>
      </c>
    </row>
    <row r="23189" spans="11:13" x14ac:dyDescent="0.45">
      <c r="K23189" s="1">
        <v>41832</v>
      </c>
      <c r="L23189" t="s">
        <v>5</v>
      </c>
      <c r="M23189">
        <v>29</v>
      </c>
    </row>
    <row r="23190" spans="11:13" x14ac:dyDescent="0.45">
      <c r="K23190" s="1">
        <v>41833</v>
      </c>
      <c r="L23190" t="s">
        <v>10</v>
      </c>
      <c r="M23190">
        <v>118</v>
      </c>
    </row>
    <row r="23191" spans="11:13" x14ac:dyDescent="0.45">
      <c r="K23191" s="1">
        <v>41834</v>
      </c>
      <c r="L23191" t="s">
        <v>2</v>
      </c>
      <c r="M23191">
        <v>145</v>
      </c>
    </row>
    <row r="23192" spans="11:13" x14ac:dyDescent="0.45">
      <c r="K23192" s="1">
        <v>41835</v>
      </c>
      <c r="L23192" t="s">
        <v>13</v>
      </c>
      <c r="M23192">
        <v>48</v>
      </c>
    </row>
    <row r="23193" spans="11:13" x14ac:dyDescent="0.45">
      <c r="K23193" s="1">
        <v>41836</v>
      </c>
      <c r="L23193" t="s">
        <v>4</v>
      </c>
      <c r="M23193">
        <v>191</v>
      </c>
    </row>
    <row r="23194" spans="11:13" x14ac:dyDescent="0.45">
      <c r="K23194" s="1">
        <v>41837</v>
      </c>
      <c r="L23194" t="s">
        <v>4</v>
      </c>
      <c r="M23194">
        <v>36</v>
      </c>
    </row>
    <row r="23195" spans="11:13" x14ac:dyDescent="0.45">
      <c r="K23195" s="1">
        <v>41838</v>
      </c>
      <c r="L23195" t="s">
        <v>2</v>
      </c>
      <c r="M23195">
        <v>54</v>
      </c>
    </row>
    <row r="23196" spans="11:13" x14ac:dyDescent="0.45">
      <c r="K23196" s="1">
        <v>41839</v>
      </c>
      <c r="L23196" t="s">
        <v>9</v>
      </c>
      <c r="M23196">
        <v>107</v>
      </c>
    </row>
    <row r="23197" spans="11:13" x14ac:dyDescent="0.45">
      <c r="K23197" s="1">
        <v>41840</v>
      </c>
      <c r="L23197" t="s">
        <v>18</v>
      </c>
      <c r="M23197">
        <v>156</v>
      </c>
    </row>
    <row r="23198" spans="11:13" x14ac:dyDescent="0.45">
      <c r="K23198" s="1">
        <v>41841</v>
      </c>
      <c r="L23198" t="s">
        <v>13</v>
      </c>
      <c r="M23198">
        <v>20</v>
      </c>
    </row>
    <row r="23199" spans="11:13" x14ac:dyDescent="0.45">
      <c r="K23199" s="1">
        <v>41842</v>
      </c>
      <c r="L23199" t="s">
        <v>2</v>
      </c>
      <c r="M23199">
        <v>26</v>
      </c>
    </row>
    <row r="23200" spans="11:13" x14ac:dyDescent="0.45">
      <c r="K23200" s="1">
        <v>41843</v>
      </c>
      <c r="L23200" t="s">
        <v>18</v>
      </c>
      <c r="M23200">
        <v>88</v>
      </c>
    </row>
    <row r="23201" spans="11:13" x14ac:dyDescent="0.45">
      <c r="K23201" s="1">
        <v>41844</v>
      </c>
      <c r="L23201" t="s">
        <v>17</v>
      </c>
      <c r="M23201">
        <v>86</v>
      </c>
    </row>
    <row r="23202" spans="11:13" x14ac:dyDescent="0.45">
      <c r="K23202" s="1">
        <v>41845</v>
      </c>
      <c r="L23202" t="s">
        <v>6</v>
      </c>
      <c r="M23202">
        <v>167</v>
      </c>
    </row>
    <row r="23203" spans="11:13" x14ac:dyDescent="0.45">
      <c r="K23203" s="1">
        <v>41846</v>
      </c>
      <c r="L23203" t="s">
        <v>17</v>
      </c>
      <c r="M23203">
        <v>71</v>
      </c>
    </row>
    <row r="23204" spans="11:13" x14ac:dyDescent="0.45">
      <c r="K23204" s="1">
        <v>41847</v>
      </c>
      <c r="L23204" t="s">
        <v>4</v>
      </c>
      <c r="M23204">
        <v>193</v>
      </c>
    </row>
    <row r="23205" spans="11:13" x14ac:dyDescent="0.45">
      <c r="K23205" s="1">
        <v>41848</v>
      </c>
      <c r="L23205" t="s">
        <v>13</v>
      </c>
      <c r="M23205">
        <v>151</v>
      </c>
    </row>
    <row r="23206" spans="11:13" x14ac:dyDescent="0.45">
      <c r="K23206" s="1">
        <v>41849</v>
      </c>
      <c r="L23206" t="s">
        <v>10</v>
      </c>
      <c r="M23206">
        <v>95</v>
      </c>
    </row>
    <row r="23207" spans="11:13" x14ac:dyDescent="0.45">
      <c r="K23207" s="1">
        <v>41850</v>
      </c>
      <c r="L23207" t="s">
        <v>14</v>
      </c>
      <c r="M23207">
        <v>18</v>
      </c>
    </row>
    <row r="23208" spans="11:13" x14ac:dyDescent="0.45">
      <c r="K23208" s="1">
        <v>41851</v>
      </c>
      <c r="L23208" t="s">
        <v>18</v>
      </c>
      <c r="M23208">
        <v>35</v>
      </c>
    </row>
    <row r="23209" spans="11:13" x14ac:dyDescent="0.45">
      <c r="K23209" s="1">
        <v>41852</v>
      </c>
      <c r="L23209" t="s">
        <v>16</v>
      </c>
      <c r="M23209">
        <v>35</v>
      </c>
    </row>
    <row r="23210" spans="11:13" x14ac:dyDescent="0.45">
      <c r="K23210" s="1">
        <v>41853</v>
      </c>
      <c r="L23210" t="s">
        <v>9</v>
      </c>
      <c r="M23210">
        <v>19</v>
      </c>
    </row>
    <row r="23211" spans="11:13" x14ac:dyDescent="0.45">
      <c r="K23211" s="1">
        <v>41854</v>
      </c>
      <c r="L23211" t="s">
        <v>13</v>
      </c>
      <c r="M23211">
        <v>79</v>
      </c>
    </row>
    <row r="23212" spans="11:13" x14ac:dyDescent="0.45">
      <c r="K23212" s="1">
        <v>41855</v>
      </c>
      <c r="L23212" t="s">
        <v>19</v>
      </c>
      <c r="M23212">
        <v>60</v>
      </c>
    </row>
    <row r="23213" spans="11:13" x14ac:dyDescent="0.45">
      <c r="K23213" s="1">
        <v>41856</v>
      </c>
      <c r="L23213" t="s">
        <v>13</v>
      </c>
      <c r="M23213">
        <v>98</v>
      </c>
    </row>
    <row r="23214" spans="11:13" x14ac:dyDescent="0.45">
      <c r="K23214" s="1">
        <v>41857</v>
      </c>
      <c r="L23214" t="s">
        <v>9</v>
      </c>
      <c r="M23214">
        <v>95</v>
      </c>
    </row>
    <row r="23215" spans="11:13" x14ac:dyDescent="0.45">
      <c r="K23215" s="1">
        <v>41858</v>
      </c>
      <c r="L23215" t="s">
        <v>19</v>
      </c>
      <c r="M23215">
        <v>68</v>
      </c>
    </row>
    <row r="23216" spans="11:13" x14ac:dyDescent="0.45">
      <c r="K23216" s="1">
        <v>41859</v>
      </c>
      <c r="L23216" t="s">
        <v>10</v>
      </c>
      <c r="M23216">
        <v>187</v>
      </c>
    </row>
    <row r="23217" spans="11:13" x14ac:dyDescent="0.45">
      <c r="K23217" s="1">
        <v>41860</v>
      </c>
      <c r="L23217" t="s">
        <v>18</v>
      </c>
      <c r="M23217">
        <v>141</v>
      </c>
    </row>
    <row r="23218" spans="11:13" x14ac:dyDescent="0.45">
      <c r="K23218" s="1">
        <v>41861</v>
      </c>
      <c r="L23218" t="s">
        <v>17</v>
      </c>
      <c r="M23218">
        <v>181</v>
      </c>
    </row>
    <row r="23219" spans="11:13" x14ac:dyDescent="0.45">
      <c r="K23219" s="1">
        <v>41862</v>
      </c>
      <c r="L23219" t="s">
        <v>6</v>
      </c>
      <c r="M23219">
        <v>79</v>
      </c>
    </row>
    <row r="23220" spans="11:13" x14ac:dyDescent="0.45">
      <c r="K23220" s="1">
        <v>41863</v>
      </c>
      <c r="L23220" t="s">
        <v>18</v>
      </c>
      <c r="M23220">
        <v>101</v>
      </c>
    </row>
    <row r="23221" spans="11:13" x14ac:dyDescent="0.45">
      <c r="K23221" s="1">
        <v>41864</v>
      </c>
      <c r="L23221" t="s">
        <v>4</v>
      </c>
      <c r="M23221">
        <v>64</v>
      </c>
    </row>
    <row r="23222" spans="11:13" x14ac:dyDescent="0.45">
      <c r="K23222" s="1">
        <v>41865</v>
      </c>
      <c r="L23222" t="s">
        <v>2</v>
      </c>
      <c r="M23222">
        <v>198</v>
      </c>
    </row>
    <row r="23223" spans="11:13" x14ac:dyDescent="0.45">
      <c r="K23223" s="1">
        <v>41866</v>
      </c>
      <c r="L23223" t="s">
        <v>13</v>
      </c>
      <c r="M23223">
        <v>163</v>
      </c>
    </row>
    <row r="23224" spans="11:13" x14ac:dyDescent="0.45">
      <c r="K23224" s="1">
        <v>41867</v>
      </c>
      <c r="L23224" t="s">
        <v>6</v>
      </c>
      <c r="M23224">
        <v>174</v>
      </c>
    </row>
    <row r="23225" spans="11:13" x14ac:dyDescent="0.45">
      <c r="K23225" s="1">
        <v>41868</v>
      </c>
      <c r="L23225" t="s">
        <v>2</v>
      </c>
      <c r="M23225">
        <v>55</v>
      </c>
    </row>
    <row r="23226" spans="11:13" x14ac:dyDescent="0.45">
      <c r="K23226" s="1">
        <v>41869</v>
      </c>
      <c r="L23226" t="s">
        <v>16</v>
      </c>
      <c r="M23226">
        <v>11</v>
      </c>
    </row>
    <row r="23227" spans="11:13" x14ac:dyDescent="0.45">
      <c r="K23227" s="1">
        <v>41870</v>
      </c>
      <c r="L23227" t="s">
        <v>3</v>
      </c>
      <c r="M23227">
        <v>183</v>
      </c>
    </row>
    <row r="23228" spans="11:13" x14ac:dyDescent="0.45">
      <c r="K23228" s="1">
        <v>41871</v>
      </c>
      <c r="L23228" t="s">
        <v>14</v>
      </c>
      <c r="M23228">
        <v>98</v>
      </c>
    </row>
    <row r="23229" spans="11:13" x14ac:dyDescent="0.45">
      <c r="K23229" s="1">
        <v>41872</v>
      </c>
      <c r="L23229" t="s">
        <v>13</v>
      </c>
      <c r="M23229">
        <v>147</v>
      </c>
    </row>
    <row r="23230" spans="11:13" x14ac:dyDescent="0.45">
      <c r="K23230" s="1">
        <v>41873</v>
      </c>
      <c r="L23230" t="s">
        <v>14</v>
      </c>
      <c r="M23230">
        <v>26</v>
      </c>
    </row>
    <row r="23231" spans="11:13" x14ac:dyDescent="0.45">
      <c r="K23231" s="1">
        <v>41874</v>
      </c>
      <c r="L23231" t="s">
        <v>6</v>
      </c>
      <c r="M23231">
        <v>66</v>
      </c>
    </row>
    <row r="23232" spans="11:13" x14ac:dyDescent="0.45">
      <c r="K23232" s="1">
        <v>41875</v>
      </c>
      <c r="L23232" t="s">
        <v>13</v>
      </c>
      <c r="M23232">
        <v>149</v>
      </c>
    </row>
    <row r="23233" spans="11:13" x14ac:dyDescent="0.45">
      <c r="K23233" s="1">
        <v>41876</v>
      </c>
      <c r="L23233" t="s">
        <v>2</v>
      </c>
      <c r="M23233">
        <v>172</v>
      </c>
    </row>
    <row r="23234" spans="11:13" x14ac:dyDescent="0.45">
      <c r="K23234" s="1">
        <v>41877</v>
      </c>
      <c r="L23234" t="s">
        <v>17</v>
      </c>
      <c r="M23234">
        <v>25</v>
      </c>
    </row>
    <row r="23235" spans="11:13" x14ac:dyDescent="0.45">
      <c r="K23235" s="1">
        <v>41878</v>
      </c>
      <c r="L23235" t="s">
        <v>3</v>
      </c>
      <c r="M23235">
        <v>114</v>
      </c>
    </row>
    <row r="23236" spans="11:13" x14ac:dyDescent="0.45">
      <c r="K23236" s="1">
        <v>41879</v>
      </c>
      <c r="L23236" t="s">
        <v>16</v>
      </c>
      <c r="M23236">
        <v>186</v>
      </c>
    </row>
    <row r="23237" spans="11:13" x14ac:dyDescent="0.45">
      <c r="K23237" s="1">
        <v>41880</v>
      </c>
      <c r="L23237" t="s">
        <v>18</v>
      </c>
      <c r="M23237">
        <v>179</v>
      </c>
    </row>
    <row r="23238" spans="11:13" x14ac:dyDescent="0.45">
      <c r="K23238" s="1">
        <v>41881</v>
      </c>
      <c r="L23238" t="s">
        <v>13</v>
      </c>
      <c r="M23238">
        <v>149</v>
      </c>
    </row>
    <row r="23239" spans="11:13" x14ac:dyDescent="0.45">
      <c r="K23239" s="1">
        <v>41882</v>
      </c>
      <c r="L23239" t="s">
        <v>17</v>
      </c>
      <c r="M23239">
        <v>36</v>
      </c>
    </row>
    <row r="23240" spans="11:13" x14ac:dyDescent="0.45">
      <c r="K23240" s="1">
        <v>41883</v>
      </c>
      <c r="L23240" t="s">
        <v>13</v>
      </c>
      <c r="M23240">
        <v>94</v>
      </c>
    </row>
    <row r="23241" spans="11:13" x14ac:dyDescent="0.45">
      <c r="K23241" s="1">
        <v>41884</v>
      </c>
      <c r="L23241" t="s">
        <v>13</v>
      </c>
      <c r="M23241">
        <v>101</v>
      </c>
    </row>
    <row r="23242" spans="11:13" x14ac:dyDescent="0.45">
      <c r="K23242" s="1">
        <v>41885</v>
      </c>
      <c r="L23242" t="s">
        <v>10</v>
      </c>
      <c r="M23242">
        <v>160</v>
      </c>
    </row>
    <row r="23243" spans="11:13" x14ac:dyDescent="0.45">
      <c r="K23243" s="1">
        <v>41886</v>
      </c>
      <c r="L23243" t="s">
        <v>16</v>
      </c>
      <c r="M23243">
        <v>153</v>
      </c>
    </row>
    <row r="23244" spans="11:13" x14ac:dyDescent="0.45">
      <c r="K23244" s="1">
        <v>41887</v>
      </c>
      <c r="L23244" t="s">
        <v>9</v>
      </c>
      <c r="M23244">
        <v>195</v>
      </c>
    </row>
    <row r="23245" spans="11:13" x14ac:dyDescent="0.45">
      <c r="K23245" s="1">
        <v>41888</v>
      </c>
      <c r="L23245" t="s">
        <v>14</v>
      </c>
      <c r="M23245">
        <v>81</v>
      </c>
    </row>
    <row r="23246" spans="11:13" x14ac:dyDescent="0.45">
      <c r="K23246" s="1">
        <v>41889</v>
      </c>
      <c r="L23246" t="s">
        <v>17</v>
      </c>
      <c r="M23246">
        <v>41</v>
      </c>
    </row>
    <row r="23247" spans="11:13" x14ac:dyDescent="0.45">
      <c r="K23247" s="1">
        <v>41890</v>
      </c>
      <c r="L23247" t="s">
        <v>2</v>
      </c>
      <c r="M23247">
        <v>37</v>
      </c>
    </row>
    <row r="23248" spans="11:13" x14ac:dyDescent="0.45">
      <c r="K23248" s="1">
        <v>41891</v>
      </c>
      <c r="L23248" t="s">
        <v>3</v>
      </c>
      <c r="M23248">
        <v>145</v>
      </c>
    </row>
    <row r="23249" spans="11:13" x14ac:dyDescent="0.45">
      <c r="K23249" s="1">
        <v>41892</v>
      </c>
      <c r="L23249" t="s">
        <v>10</v>
      </c>
      <c r="M23249">
        <v>144</v>
      </c>
    </row>
    <row r="23250" spans="11:13" x14ac:dyDescent="0.45">
      <c r="K23250" s="1">
        <v>41893</v>
      </c>
      <c r="L23250" t="s">
        <v>3</v>
      </c>
      <c r="M23250">
        <v>76</v>
      </c>
    </row>
    <row r="23251" spans="11:13" x14ac:dyDescent="0.45">
      <c r="K23251" s="1">
        <v>41894</v>
      </c>
      <c r="L23251" t="s">
        <v>3</v>
      </c>
      <c r="M23251">
        <v>105</v>
      </c>
    </row>
    <row r="23252" spans="11:13" x14ac:dyDescent="0.45">
      <c r="K23252" s="1">
        <v>41895</v>
      </c>
      <c r="L23252" t="s">
        <v>13</v>
      </c>
      <c r="M23252">
        <v>162</v>
      </c>
    </row>
    <row r="23253" spans="11:13" x14ac:dyDescent="0.45">
      <c r="K23253" s="1">
        <v>41896</v>
      </c>
      <c r="L23253" t="s">
        <v>17</v>
      </c>
      <c r="M23253">
        <v>68</v>
      </c>
    </row>
    <row r="23254" spans="11:13" x14ac:dyDescent="0.45">
      <c r="K23254" s="1">
        <v>41897</v>
      </c>
      <c r="L23254" t="s">
        <v>18</v>
      </c>
      <c r="M23254">
        <v>29</v>
      </c>
    </row>
    <row r="23255" spans="11:13" x14ac:dyDescent="0.45">
      <c r="K23255" s="1">
        <v>41898</v>
      </c>
      <c r="L23255" t="s">
        <v>3</v>
      </c>
      <c r="M23255">
        <v>122</v>
      </c>
    </row>
    <row r="23256" spans="11:13" x14ac:dyDescent="0.45">
      <c r="K23256" s="1">
        <v>41899</v>
      </c>
      <c r="L23256" t="s">
        <v>13</v>
      </c>
      <c r="M23256">
        <v>95</v>
      </c>
    </row>
    <row r="23257" spans="11:13" x14ac:dyDescent="0.45">
      <c r="K23257" s="1">
        <v>41900</v>
      </c>
      <c r="L23257" t="s">
        <v>16</v>
      </c>
      <c r="M23257">
        <v>181</v>
      </c>
    </row>
    <row r="23258" spans="11:13" x14ac:dyDescent="0.45">
      <c r="K23258" s="1">
        <v>41901</v>
      </c>
      <c r="L23258" t="s">
        <v>14</v>
      </c>
      <c r="M23258">
        <v>89</v>
      </c>
    </row>
    <row r="23259" spans="11:13" x14ac:dyDescent="0.45">
      <c r="K23259" s="1">
        <v>41902</v>
      </c>
      <c r="L23259" t="s">
        <v>6</v>
      </c>
      <c r="M23259">
        <v>68</v>
      </c>
    </row>
    <row r="23260" spans="11:13" x14ac:dyDescent="0.45">
      <c r="K23260" s="1">
        <v>41903</v>
      </c>
      <c r="L23260" t="s">
        <v>2</v>
      </c>
      <c r="M23260">
        <v>130</v>
      </c>
    </row>
    <row r="23261" spans="11:13" x14ac:dyDescent="0.45">
      <c r="K23261" s="1">
        <v>41904</v>
      </c>
      <c r="L23261" t="s">
        <v>19</v>
      </c>
      <c r="M23261">
        <v>48</v>
      </c>
    </row>
    <row r="23262" spans="11:13" x14ac:dyDescent="0.45">
      <c r="K23262" s="1">
        <v>41905</v>
      </c>
      <c r="L23262" t="s">
        <v>3</v>
      </c>
      <c r="M23262">
        <v>150</v>
      </c>
    </row>
    <row r="23263" spans="11:13" x14ac:dyDescent="0.45">
      <c r="K23263" s="1">
        <v>41906</v>
      </c>
      <c r="L23263" t="s">
        <v>5</v>
      </c>
      <c r="M23263">
        <v>87</v>
      </c>
    </row>
    <row r="23264" spans="11:13" x14ac:dyDescent="0.45">
      <c r="K23264" s="1">
        <v>41907</v>
      </c>
      <c r="L23264" t="s">
        <v>18</v>
      </c>
      <c r="M23264">
        <v>86</v>
      </c>
    </row>
    <row r="23265" spans="11:13" x14ac:dyDescent="0.45">
      <c r="K23265" s="1">
        <v>41908</v>
      </c>
      <c r="L23265" t="s">
        <v>5</v>
      </c>
      <c r="M23265">
        <v>176</v>
      </c>
    </row>
    <row r="23266" spans="11:13" x14ac:dyDescent="0.45">
      <c r="K23266" s="1">
        <v>41909</v>
      </c>
      <c r="L23266" t="s">
        <v>2</v>
      </c>
      <c r="M23266">
        <v>73</v>
      </c>
    </row>
    <row r="23267" spans="11:13" x14ac:dyDescent="0.45">
      <c r="K23267" s="1">
        <v>41910</v>
      </c>
      <c r="L23267" t="s">
        <v>6</v>
      </c>
      <c r="M23267">
        <v>166</v>
      </c>
    </row>
    <row r="23268" spans="11:13" x14ac:dyDescent="0.45">
      <c r="K23268" s="1">
        <v>41911</v>
      </c>
      <c r="L23268" t="s">
        <v>17</v>
      </c>
      <c r="M23268">
        <v>167</v>
      </c>
    </row>
    <row r="23269" spans="11:13" x14ac:dyDescent="0.45">
      <c r="K23269" s="1">
        <v>41912</v>
      </c>
      <c r="L23269" t="s">
        <v>13</v>
      </c>
      <c r="M23269">
        <v>128</v>
      </c>
    </row>
    <row r="23270" spans="11:13" x14ac:dyDescent="0.45">
      <c r="K23270" s="1">
        <v>41913</v>
      </c>
      <c r="L23270" t="s">
        <v>10</v>
      </c>
      <c r="M23270">
        <v>159</v>
      </c>
    </row>
    <row r="23271" spans="11:13" x14ac:dyDescent="0.45">
      <c r="K23271" s="1">
        <v>41914</v>
      </c>
      <c r="L23271" t="s">
        <v>16</v>
      </c>
      <c r="M23271">
        <v>73</v>
      </c>
    </row>
    <row r="23272" spans="11:13" x14ac:dyDescent="0.45">
      <c r="K23272" s="1">
        <v>41915</v>
      </c>
      <c r="L23272" t="s">
        <v>3</v>
      </c>
      <c r="M23272">
        <v>178</v>
      </c>
    </row>
    <row r="23273" spans="11:13" x14ac:dyDescent="0.45">
      <c r="K23273" s="1">
        <v>41916</v>
      </c>
      <c r="L23273" t="s">
        <v>13</v>
      </c>
      <c r="M23273">
        <v>88</v>
      </c>
    </row>
    <row r="23274" spans="11:13" x14ac:dyDescent="0.45">
      <c r="K23274" s="1">
        <v>41917</v>
      </c>
      <c r="L23274" t="s">
        <v>9</v>
      </c>
      <c r="M23274">
        <v>108</v>
      </c>
    </row>
    <row r="23275" spans="11:13" x14ac:dyDescent="0.45">
      <c r="K23275" s="1">
        <v>41918</v>
      </c>
      <c r="L23275" t="s">
        <v>9</v>
      </c>
      <c r="M23275">
        <v>22</v>
      </c>
    </row>
    <row r="23276" spans="11:13" x14ac:dyDescent="0.45">
      <c r="K23276" s="1">
        <v>41919</v>
      </c>
      <c r="L23276" t="s">
        <v>14</v>
      </c>
      <c r="M23276">
        <v>153</v>
      </c>
    </row>
    <row r="23277" spans="11:13" x14ac:dyDescent="0.45">
      <c r="K23277" s="1">
        <v>41920</v>
      </c>
      <c r="L23277" t="s">
        <v>2</v>
      </c>
      <c r="M23277">
        <v>23</v>
      </c>
    </row>
    <row r="23278" spans="11:13" x14ac:dyDescent="0.45">
      <c r="K23278" s="1">
        <v>41921</v>
      </c>
      <c r="L23278" t="s">
        <v>5</v>
      </c>
      <c r="M23278">
        <v>92</v>
      </c>
    </row>
    <row r="23279" spans="11:13" x14ac:dyDescent="0.45">
      <c r="K23279" s="1">
        <v>41922</v>
      </c>
      <c r="L23279" t="s">
        <v>13</v>
      </c>
      <c r="M23279">
        <v>175</v>
      </c>
    </row>
    <row r="23280" spans="11:13" x14ac:dyDescent="0.45">
      <c r="K23280" s="1">
        <v>41923</v>
      </c>
      <c r="L23280" t="s">
        <v>13</v>
      </c>
      <c r="M23280">
        <v>73</v>
      </c>
    </row>
    <row r="23281" spans="11:13" x14ac:dyDescent="0.45">
      <c r="K23281" s="1">
        <v>41924</v>
      </c>
      <c r="L23281" t="s">
        <v>5</v>
      </c>
      <c r="M23281">
        <v>99</v>
      </c>
    </row>
    <row r="23282" spans="11:13" x14ac:dyDescent="0.45">
      <c r="K23282" s="1">
        <v>41925</v>
      </c>
      <c r="L23282" t="s">
        <v>14</v>
      </c>
      <c r="M23282">
        <v>150</v>
      </c>
    </row>
    <row r="23283" spans="11:13" x14ac:dyDescent="0.45">
      <c r="K23283" s="1">
        <v>41926</v>
      </c>
      <c r="L23283" t="s">
        <v>9</v>
      </c>
      <c r="M23283">
        <v>28</v>
      </c>
    </row>
    <row r="23284" spans="11:13" x14ac:dyDescent="0.45">
      <c r="K23284" s="1">
        <v>41927</v>
      </c>
      <c r="L23284" t="s">
        <v>10</v>
      </c>
      <c r="M23284">
        <v>188</v>
      </c>
    </row>
    <row r="23285" spans="11:13" x14ac:dyDescent="0.45">
      <c r="K23285" s="1">
        <v>41928</v>
      </c>
      <c r="L23285" t="s">
        <v>6</v>
      </c>
      <c r="M23285">
        <v>150</v>
      </c>
    </row>
    <row r="23286" spans="11:13" x14ac:dyDescent="0.45">
      <c r="K23286" s="1">
        <v>41929</v>
      </c>
      <c r="L23286" t="s">
        <v>16</v>
      </c>
      <c r="M23286">
        <v>54</v>
      </c>
    </row>
    <row r="23287" spans="11:13" x14ac:dyDescent="0.45">
      <c r="K23287" s="1">
        <v>41930</v>
      </c>
      <c r="L23287" t="s">
        <v>6</v>
      </c>
      <c r="M23287">
        <v>43</v>
      </c>
    </row>
    <row r="23288" spans="11:13" x14ac:dyDescent="0.45">
      <c r="K23288" s="1">
        <v>41931</v>
      </c>
      <c r="L23288" t="s">
        <v>4</v>
      </c>
      <c r="M23288">
        <v>75</v>
      </c>
    </row>
    <row r="23289" spans="11:13" x14ac:dyDescent="0.45">
      <c r="K23289" s="1">
        <v>41932</v>
      </c>
      <c r="L23289" t="s">
        <v>3</v>
      </c>
      <c r="M23289">
        <v>58</v>
      </c>
    </row>
    <row r="23290" spans="11:13" x14ac:dyDescent="0.45">
      <c r="K23290" s="1">
        <v>41933</v>
      </c>
      <c r="L23290" t="s">
        <v>13</v>
      </c>
      <c r="M23290">
        <v>100</v>
      </c>
    </row>
    <row r="23291" spans="11:13" x14ac:dyDescent="0.45">
      <c r="K23291" s="1">
        <v>41934</v>
      </c>
      <c r="L23291" t="s">
        <v>3</v>
      </c>
      <c r="M23291">
        <v>23</v>
      </c>
    </row>
    <row r="23292" spans="11:13" x14ac:dyDescent="0.45">
      <c r="K23292" s="1">
        <v>41935</v>
      </c>
      <c r="L23292" t="s">
        <v>19</v>
      </c>
      <c r="M23292">
        <v>171</v>
      </c>
    </row>
    <row r="23293" spans="11:13" x14ac:dyDescent="0.45">
      <c r="K23293" s="1">
        <v>41936</v>
      </c>
      <c r="L23293" t="s">
        <v>14</v>
      </c>
      <c r="M23293">
        <v>143</v>
      </c>
    </row>
    <row r="23294" spans="11:13" x14ac:dyDescent="0.45">
      <c r="K23294" s="1">
        <v>41937</v>
      </c>
      <c r="L23294" t="s">
        <v>17</v>
      </c>
      <c r="M23294">
        <v>147</v>
      </c>
    </row>
    <row r="23295" spans="11:13" x14ac:dyDescent="0.45">
      <c r="K23295" s="1">
        <v>41938</v>
      </c>
      <c r="L23295" t="s">
        <v>16</v>
      </c>
      <c r="M23295">
        <v>62</v>
      </c>
    </row>
    <row r="23296" spans="11:13" x14ac:dyDescent="0.45">
      <c r="K23296" s="1">
        <v>41939</v>
      </c>
      <c r="L23296" t="s">
        <v>5</v>
      </c>
      <c r="M23296">
        <v>171</v>
      </c>
    </row>
    <row r="23297" spans="11:13" x14ac:dyDescent="0.45">
      <c r="K23297" s="1">
        <v>41940</v>
      </c>
      <c r="L23297" t="s">
        <v>10</v>
      </c>
      <c r="M23297">
        <v>11</v>
      </c>
    </row>
    <row r="23298" spans="11:13" x14ac:dyDescent="0.45">
      <c r="K23298" s="1">
        <v>41941</v>
      </c>
      <c r="L23298" t="s">
        <v>5</v>
      </c>
      <c r="M23298">
        <v>118</v>
      </c>
    </row>
    <row r="23299" spans="11:13" x14ac:dyDescent="0.45">
      <c r="K23299" s="1">
        <v>41942</v>
      </c>
      <c r="L23299" t="s">
        <v>5</v>
      </c>
      <c r="M23299">
        <v>200</v>
      </c>
    </row>
    <row r="23300" spans="11:13" x14ac:dyDescent="0.45">
      <c r="K23300" s="1">
        <v>41943</v>
      </c>
      <c r="L23300" t="s">
        <v>17</v>
      </c>
      <c r="M23300">
        <v>173</v>
      </c>
    </row>
    <row r="23301" spans="11:13" x14ac:dyDescent="0.45">
      <c r="K23301" s="1">
        <v>41944</v>
      </c>
      <c r="L23301" t="s">
        <v>6</v>
      </c>
      <c r="M23301">
        <v>130</v>
      </c>
    </row>
    <row r="23302" spans="11:13" x14ac:dyDescent="0.45">
      <c r="K23302" s="1">
        <v>41945</v>
      </c>
      <c r="L23302" t="s">
        <v>6</v>
      </c>
      <c r="M23302">
        <v>13</v>
      </c>
    </row>
    <row r="23303" spans="11:13" x14ac:dyDescent="0.45">
      <c r="K23303" s="1">
        <v>41946</v>
      </c>
      <c r="L23303" t="s">
        <v>9</v>
      </c>
      <c r="M23303">
        <v>58</v>
      </c>
    </row>
    <row r="23304" spans="11:13" x14ac:dyDescent="0.45">
      <c r="K23304" s="1">
        <v>41947</v>
      </c>
      <c r="L23304" t="s">
        <v>16</v>
      </c>
      <c r="M23304">
        <v>188</v>
      </c>
    </row>
    <row r="23305" spans="11:13" x14ac:dyDescent="0.45">
      <c r="K23305" s="1">
        <v>41948</v>
      </c>
      <c r="L23305" t="s">
        <v>3</v>
      </c>
      <c r="M23305">
        <v>91</v>
      </c>
    </row>
    <row r="23306" spans="11:13" x14ac:dyDescent="0.45">
      <c r="K23306" s="1">
        <v>41949</v>
      </c>
      <c r="L23306" t="s">
        <v>17</v>
      </c>
      <c r="M23306">
        <v>200</v>
      </c>
    </row>
    <row r="23307" spans="11:13" x14ac:dyDescent="0.45">
      <c r="K23307" s="1">
        <v>41950</v>
      </c>
      <c r="L23307" t="s">
        <v>5</v>
      </c>
      <c r="M23307">
        <v>150</v>
      </c>
    </row>
    <row r="23308" spans="11:13" x14ac:dyDescent="0.45">
      <c r="K23308" s="1">
        <v>41951</v>
      </c>
      <c r="L23308" t="s">
        <v>18</v>
      </c>
      <c r="M23308">
        <v>196</v>
      </c>
    </row>
    <row r="23309" spans="11:13" x14ac:dyDescent="0.45">
      <c r="K23309" s="1">
        <v>41952</v>
      </c>
      <c r="L23309" t="s">
        <v>17</v>
      </c>
      <c r="M23309">
        <v>50</v>
      </c>
    </row>
    <row r="23310" spans="11:13" x14ac:dyDescent="0.45">
      <c r="K23310" s="1">
        <v>41953</v>
      </c>
      <c r="L23310" t="s">
        <v>18</v>
      </c>
      <c r="M23310">
        <v>133</v>
      </c>
    </row>
    <row r="23311" spans="11:13" x14ac:dyDescent="0.45">
      <c r="K23311" s="1">
        <v>41954</v>
      </c>
      <c r="L23311" t="s">
        <v>13</v>
      </c>
      <c r="M23311">
        <v>169</v>
      </c>
    </row>
    <row r="23312" spans="11:13" x14ac:dyDescent="0.45">
      <c r="K23312" s="1">
        <v>41955</v>
      </c>
      <c r="L23312" t="s">
        <v>13</v>
      </c>
      <c r="M23312">
        <v>54</v>
      </c>
    </row>
    <row r="23313" spans="11:13" x14ac:dyDescent="0.45">
      <c r="K23313" s="1">
        <v>41956</v>
      </c>
      <c r="L23313" t="s">
        <v>16</v>
      </c>
      <c r="M23313">
        <v>154</v>
      </c>
    </row>
    <row r="23314" spans="11:13" x14ac:dyDescent="0.45">
      <c r="K23314" s="1">
        <v>41957</v>
      </c>
      <c r="L23314" t="s">
        <v>5</v>
      </c>
      <c r="M23314">
        <v>87</v>
      </c>
    </row>
    <row r="23315" spans="11:13" x14ac:dyDescent="0.45">
      <c r="K23315" s="1">
        <v>41958</v>
      </c>
      <c r="L23315" t="s">
        <v>3</v>
      </c>
      <c r="M23315">
        <v>122</v>
      </c>
    </row>
    <row r="23316" spans="11:13" x14ac:dyDescent="0.45">
      <c r="K23316" s="1">
        <v>41959</v>
      </c>
      <c r="L23316" t="s">
        <v>17</v>
      </c>
      <c r="M23316">
        <v>53</v>
      </c>
    </row>
    <row r="23317" spans="11:13" x14ac:dyDescent="0.45">
      <c r="K23317" s="1">
        <v>41960</v>
      </c>
      <c r="L23317" t="s">
        <v>16</v>
      </c>
      <c r="M23317">
        <v>176</v>
      </c>
    </row>
    <row r="23318" spans="11:13" x14ac:dyDescent="0.45">
      <c r="K23318" s="1">
        <v>41961</v>
      </c>
      <c r="L23318" t="s">
        <v>10</v>
      </c>
      <c r="M23318">
        <v>47</v>
      </c>
    </row>
    <row r="23319" spans="11:13" x14ac:dyDescent="0.45">
      <c r="K23319" s="1">
        <v>41962</v>
      </c>
      <c r="L23319" t="s">
        <v>14</v>
      </c>
      <c r="M23319">
        <v>199</v>
      </c>
    </row>
    <row r="23320" spans="11:13" x14ac:dyDescent="0.45">
      <c r="K23320" s="1">
        <v>41963</v>
      </c>
      <c r="L23320" t="s">
        <v>6</v>
      </c>
      <c r="M23320">
        <v>99</v>
      </c>
    </row>
    <row r="23321" spans="11:13" x14ac:dyDescent="0.45">
      <c r="K23321" s="1">
        <v>41964</v>
      </c>
      <c r="L23321" t="s">
        <v>4</v>
      </c>
      <c r="M23321">
        <v>187</v>
      </c>
    </row>
    <row r="23322" spans="11:13" x14ac:dyDescent="0.45">
      <c r="K23322" s="1">
        <v>41965</v>
      </c>
      <c r="L23322" t="s">
        <v>17</v>
      </c>
      <c r="M23322">
        <v>65</v>
      </c>
    </row>
    <row r="23323" spans="11:13" x14ac:dyDescent="0.45">
      <c r="K23323" s="1">
        <v>41966</v>
      </c>
      <c r="L23323" t="s">
        <v>13</v>
      </c>
      <c r="M23323">
        <v>21</v>
      </c>
    </row>
    <row r="23324" spans="11:13" x14ac:dyDescent="0.45">
      <c r="K23324" s="1">
        <v>41967</v>
      </c>
      <c r="L23324" t="s">
        <v>2</v>
      </c>
      <c r="M23324">
        <v>138</v>
      </c>
    </row>
    <row r="23325" spans="11:13" x14ac:dyDescent="0.45">
      <c r="K23325" s="1">
        <v>41968</v>
      </c>
      <c r="L23325" t="s">
        <v>5</v>
      </c>
      <c r="M23325">
        <v>125</v>
      </c>
    </row>
    <row r="23326" spans="11:13" x14ac:dyDescent="0.45">
      <c r="K23326" s="1">
        <v>41969</v>
      </c>
      <c r="L23326" t="s">
        <v>13</v>
      </c>
      <c r="M23326">
        <v>70</v>
      </c>
    </row>
    <row r="23327" spans="11:13" x14ac:dyDescent="0.45">
      <c r="K23327" s="1">
        <v>41970</v>
      </c>
      <c r="L23327" t="s">
        <v>17</v>
      </c>
      <c r="M23327">
        <v>111</v>
      </c>
    </row>
    <row r="23328" spans="11:13" x14ac:dyDescent="0.45">
      <c r="K23328" s="1">
        <v>41971</v>
      </c>
      <c r="L23328" t="s">
        <v>10</v>
      </c>
      <c r="M23328">
        <v>18</v>
      </c>
    </row>
    <row r="23329" spans="11:13" x14ac:dyDescent="0.45">
      <c r="K23329" s="1">
        <v>41972</v>
      </c>
      <c r="L23329" t="s">
        <v>18</v>
      </c>
      <c r="M23329">
        <v>179</v>
      </c>
    </row>
    <row r="23330" spans="11:13" x14ac:dyDescent="0.45">
      <c r="K23330" s="1">
        <v>41973</v>
      </c>
      <c r="L23330" t="s">
        <v>4</v>
      </c>
      <c r="M23330">
        <v>83</v>
      </c>
    </row>
    <row r="23331" spans="11:13" x14ac:dyDescent="0.45">
      <c r="K23331" s="1">
        <v>41974</v>
      </c>
      <c r="L23331" t="s">
        <v>6</v>
      </c>
      <c r="M23331">
        <v>190</v>
      </c>
    </row>
    <row r="23332" spans="11:13" x14ac:dyDescent="0.45">
      <c r="K23332" s="1">
        <v>41975</v>
      </c>
      <c r="L23332" t="s">
        <v>6</v>
      </c>
      <c r="M23332">
        <v>198</v>
      </c>
    </row>
    <row r="23333" spans="11:13" x14ac:dyDescent="0.45">
      <c r="K23333" s="1">
        <v>41976</v>
      </c>
      <c r="L23333" t="s">
        <v>18</v>
      </c>
      <c r="M23333">
        <v>56</v>
      </c>
    </row>
    <row r="23334" spans="11:13" x14ac:dyDescent="0.45">
      <c r="K23334" s="1">
        <v>41977</v>
      </c>
      <c r="L23334" t="s">
        <v>13</v>
      </c>
      <c r="M23334">
        <v>99</v>
      </c>
    </row>
    <row r="23335" spans="11:13" x14ac:dyDescent="0.45">
      <c r="K23335" s="1">
        <v>41978</v>
      </c>
      <c r="L23335" t="s">
        <v>5</v>
      </c>
      <c r="M23335">
        <v>160</v>
      </c>
    </row>
    <row r="23336" spans="11:13" x14ac:dyDescent="0.45">
      <c r="K23336" s="1">
        <v>41979</v>
      </c>
      <c r="L23336" t="s">
        <v>19</v>
      </c>
      <c r="M23336">
        <v>196</v>
      </c>
    </row>
    <row r="23337" spans="11:13" x14ac:dyDescent="0.45">
      <c r="K23337" s="1">
        <v>41980</v>
      </c>
      <c r="L23337" t="s">
        <v>14</v>
      </c>
      <c r="M23337">
        <v>122</v>
      </c>
    </row>
    <row r="23338" spans="11:13" x14ac:dyDescent="0.45">
      <c r="K23338" s="1">
        <v>41981</v>
      </c>
      <c r="L23338" t="s">
        <v>2</v>
      </c>
      <c r="M23338">
        <v>151</v>
      </c>
    </row>
    <row r="23339" spans="11:13" x14ac:dyDescent="0.45">
      <c r="K23339" s="1">
        <v>41982</v>
      </c>
      <c r="L23339" t="s">
        <v>6</v>
      </c>
      <c r="M23339">
        <v>83</v>
      </c>
    </row>
    <row r="23340" spans="11:13" x14ac:dyDescent="0.45">
      <c r="K23340" s="1">
        <v>41983</v>
      </c>
      <c r="L23340" t="s">
        <v>10</v>
      </c>
      <c r="M23340">
        <v>122</v>
      </c>
    </row>
    <row r="23341" spans="11:13" x14ac:dyDescent="0.45">
      <c r="K23341" s="1">
        <v>41984</v>
      </c>
      <c r="L23341" t="s">
        <v>6</v>
      </c>
      <c r="M23341">
        <v>140</v>
      </c>
    </row>
    <row r="23342" spans="11:13" x14ac:dyDescent="0.45">
      <c r="K23342" s="1">
        <v>41985</v>
      </c>
      <c r="L23342" t="s">
        <v>4</v>
      </c>
      <c r="M23342">
        <v>111</v>
      </c>
    </row>
    <row r="23343" spans="11:13" x14ac:dyDescent="0.45">
      <c r="K23343" s="1">
        <v>41986</v>
      </c>
      <c r="L23343" t="s">
        <v>17</v>
      </c>
      <c r="M23343">
        <v>20</v>
      </c>
    </row>
    <row r="23344" spans="11:13" x14ac:dyDescent="0.45">
      <c r="K23344" s="1">
        <v>41987</v>
      </c>
      <c r="L23344" t="s">
        <v>19</v>
      </c>
      <c r="M23344">
        <v>179</v>
      </c>
    </row>
    <row r="23345" spans="11:13" x14ac:dyDescent="0.45">
      <c r="K23345" s="1">
        <v>41988</v>
      </c>
      <c r="L23345" t="s">
        <v>19</v>
      </c>
      <c r="M23345">
        <v>51</v>
      </c>
    </row>
    <row r="23346" spans="11:13" x14ac:dyDescent="0.45">
      <c r="K23346" s="1">
        <v>41989</v>
      </c>
      <c r="L23346" t="s">
        <v>17</v>
      </c>
      <c r="M23346">
        <v>30</v>
      </c>
    </row>
    <row r="23347" spans="11:13" x14ac:dyDescent="0.45">
      <c r="K23347" s="1">
        <v>41990</v>
      </c>
      <c r="L23347" t="s">
        <v>19</v>
      </c>
      <c r="M23347">
        <v>104</v>
      </c>
    </row>
    <row r="23348" spans="11:13" x14ac:dyDescent="0.45">
      <c r="K23348" s="1">
        <v>41991</v>
      </c>
      <c r="L23348" t="s">
        <v>13</v>
      </c>
      <c r="M23348">
        <v>175</v>
      </c>
    </row>
    <row r="23349" spans="11:13" x14ac:dyDescent="0.45">
      <c r="K23349" s="1">
        <v>41992</v>
      </c>
      <c r="L23349" t="s">
        <v>13</v>
      </c>
      <c r="M23349">
        <v>66</v>
      </c>
    </row>
    <row r="23350" spans="11:13" x14ac:dyDescent="0.45">
      <c r="K23350" s="1">
        <v>41993</v>
      </c>
      <c r="L23350" t="s">
        <v>9</v>
      </c>
      <c r="M23350">
        <v>85</v>
      </c>
    </row>
    <row r="23351" spans="11:13" x14ac:dyDescent="0.45">
      <c r="K23351" s="1">
        <v>41994</v>
      </c>
      <c r="L23351" t="s">
        <v>19</v>
      </c>
      <c r="M23351">
        <v>86</v>
      </c>
    </row>
    <row r="23352" spans="11:13" x14ac:dyDescent="0.45">
      <c r="K23352" s="1">
        <v>41995</v>
      </c>
      <c r="L23352" t="s">
        <v>2</v>
      </c>
      <c r="M23352">
        <v>18</v>
      </c>
    </row>
    <row r="23353" spans="11:13" x14ac:dyDescent="0.45">
      <c r="K23353" s="1">
        <v>41996</v>
      </c>
      <c r="L23353" t="s">
        <v>4</v>
      </c>
      <c r="M23353">
        <v>160</v>
      </c>
    </row>
    <row r="23354" spans="11:13" x14ac:dyDescent="0.45">
      <c r="K23354" s="1">
        <v>41997</v>
      </c>
      <c r="L23354" t="s">
        <v>5</v>
      </c>
      <c r="M23354">
        <v>62</v>
      </c>
    </row>
    <row r="23355" spans="11:13" x14ac:dyDescent="0.45">
      <c r="K23355" s="1">
        <v>41998</v>
      </c>
      <c r="L23355" t="s">
        <v>18</v>
      </c>
      <c r="M23355">
        <v>174</v>
      </c>
    </row>
    <row r="23356" spans="11:13" x14ac:dyDescent="0.45">
      <c r="K23356" s="1">
        <v>41999</v>
      </c>
      <c r="L23356" t="s">
        <v>17</v>
      </c>
      <c r="M23356">
        <v>161</v>
      </c>
    </row>
    <row r="23357" spans="11:13" x14ac:dyDescent="0.45">
      <c r="K23357" s="1">
        <v>42000</v>
      </c>
      <c r="L23357" t="s">
        <v>5</v>
      </c>
      <c r="M23357">
        <v>192</v>
      </c>
    </row>
    <row r="23358" spans="11:13" x14ac:dyDescent="0.45">
      <c r="K23358" s="1">
        <v>42001</v>
      </c>
      <c r="L23358" t="s">
        <v>5</v>
      </c>
      <c r="M23358">
        <v>130</v>
      </c>
    </row>
    <row r="23359" spans="11:13" x14ac:dyDescent="0.45">
      <c r="K23359" s="1">
        <v>42002</v>
      </c>
      <c r="L23359" t="s">
        <v>9</v>
      </c>
      <c r="M23359">
        <v>65</v>
      </c>
    </row>
    <row r="23360" spans="11:13" x14ac:dyDescent="0.45">
      <c r="K23360" s="1">
        <v>42003</v>
      </c>
      <c r="L23360" t="s">
        <v>18</v>
      </c>
      <c r="M23360">
        <v>151</v>
      </c>
    </row>
    <row r="23361" spans="11:13" x14ac:dyDescent="0.45">
      <c r="K23361" s="1">
        <v>42004</v>
      </c>
      <c r="L23361" t="s">
        <v>5</v>
      </c>
      <c r="M23361">
        <v>82</v>
      </c>
    </row>
    <row r="23362" spans="11:13" x14ac:dyDescent="0.45">
      <c r="K23362" s="1">
        <v>41275</v>
      </c>
      <c r="L23362" t="s">
        <v>14</v>
      </c>
      <c r="M23362">
        <v>32</v>
      </c>
    </row>
    <row r="23363" spans="11:13" x14ac:dyDescent="0.45">
      <c r="K23363" s="1">
        <v>41276</v>
      </c>
      <c r="L23363" t="s">
        <v>3</v>
      </c>
      <c r="M23363">
        <v>137</v>
      </c>
    </row>
    <row r="23364" spans="11:13" x14ac:dyDescent="0.45">
      <c r="K23364" s="1">
        <v>41277</v>
      </c>
      <c r="L23364" t="s">
        <v>3</v>
      </c>
      <c r="M23364">
        <v>81</v>
      </c>
    </row>
    <row r="23365" spans="11:13" x14ac:dyDescent="0.45">
      <c r="K23365" s="1">
        <v>41278</v>
      </c>
      <c r="L23365" t="s">
        <v>9</v>
      </c>
      <c r="M23365">
        <v>115</v>
      </c>
    </row>
    <row r="23366" spans="11:13" x14ac:dyDescent="0.45">
      <c r="K23366" s="1">
        <v>41279</v>
      </c>
      <c r="L23366" t="s">
        <v>10</v>
      </c>
      <c r="M23366">
        <v>56</v>
      </c>
    </row>
    <row r="23367" spans="11:13" x14ac:dyDescent="0.45">
      <c r="K23367" s="1">
        <v>41280</v>
      </c>
      <c r="L23367" t="s">
        <v>2</v>
      </c>
      <c r="M23367">
        <v>11</v>
      </c>
    </row>
    <row r="23368" spans="11:13" x14ac:dyDescent="0.45">
      <c r="K23368" s="1">
        <v>41281</v>
      </c>
      <c r="L23368" t="s">
        <v>10</v>
      </c>
      <c r="M23368">
        <v>93</v>
      </c>
    </row>
    <row r="23369" spans="11:13" x14ac:dyDescent="0.45">
      <c r="K23369" s="1">
        <v>41282</v>
      </c>
      <c r="L23369" t="s">
        <v>17</v>
      </c>
      <c r="M23369">
        <v>153</v>
      </c>
    </row>
    <row r="23370" spans="11:13" x14ac:dyDescent="0.45">
      <c r="K23370" s="1">
        <v>41283</v>
      </c>
      <c r="L23370" t="s">
        <v>14</v>
      </c>
      <c r="M23370">
        <v>169</v>
      </c>
    </row>
    <row r="23371" spans="11:13" x14ac:dyDescent="0.45">
      <c r="K23371" s="1">
        <v>41284</v>
      </c>
      <c r="L23371" t="s">
        <v>13</v>
      </c>
      <c r="M23371">
        <v>155</v>
      </c>
    </row>
    <row r="23372" spans="11:13" x14ac:dyDescent="0.45">
      <c r="K23372" s="1">
        <v>41285</v>
      </c>
      <c r="L23372" t="s">
        <v>5</v>
      </c>
      <c r="M23372">
        <v>30</v>
      </c>
    </row>
    <row r="23373" spans="11:13" x14ac:dyDescent="0.45">
      <c r="K23373" s="1">
        <v>41286</v>
      </c>
      <c r="L23373" t="s">
        <v>10</v>
      </c>
      <c r="M23373">
        <v>176</v>
      </c>
    </row>
    <row r="23374" spans="11:13" x14ac:dyDescent="0.45">
      <c r="K23374" s="1">
        <v>41287</v>
      </c>
      <c r="L23374" t="s">
        <v>18</v>
      </c>
      <c r="M23374">
        <v>25</v>
      </c>
    </row>
    <row r="23375" spans="11:13" x14ac:dyDescent="0.45">
      <c r="K23375" s="1">
        <v>41288</v>
      </c>
      <c r="L23375" t="s">
        <v>14</v>
      </c>
      <c r="M23375">
        <v>44</v>
      </c>
    </row>
    <row r="23376" spans="11:13" x14ac:dyDescent="0.45">
      <c r="K23376" s="1">
        <v>41289</v>
      </c>
      <c r="L23376" t="s">
        <v>18</v>
      </c>
      <c r="M23376">
        <v>114</v>
      </c>
    </row>
    <row r="23377" spans="11:13" x14ac:dyDescent="0.45">
      <c r="K23377" s="1">
        <v>41290</v>
      </c>
      <c r="L23377" t="s">
        <v>4</v>
      </c>
      <c r="M23377">
        <v>15</v>
      </c>
    </row>
    <row r="23378" spans="11:13" x14ac:dyDescent="0.45">
      <c r="K23378" s="1">
        <v>41291</v>
      </c>
      <c r="L23378" t="s">
        <v>18</v>
      </c>
      <c r="M23378">
        <v>94</v>
      </c>
    </row>
    <row r="23379" spans="11:13" x14ac:dyDescent="0.45">
      <c r="K23379" s="1">
        <v>41292</v>
      </c>
      <c r="L23379" t="s">
        <v>6</v>
      </c>
      <c r="M23379">
        <v>90</v>
      </c>
    </row>
    <row r="23380" spans="11:13" x14ac:dyDescent="0.45">
      <c r="K23380" s="1">
        <v>41293</v>
      </c>
      <c r="L23380" t="s">
        <v>4</v>
      </c>
      <c r="M23380">
        <v>65</v>
      </c>
    </row>
    <row r="23381" spans="11:13" x14ac:dyDescent="0.45">
      <c r="K23381" s="1">
        <v>41294</v>
      </c>
      <c r="L23381" t="s">
        <v>5</v>
      </c>
      <c r="M23381">
        <v>148</v>
      </c>
    </row>
    <row r="23382" spans="11:13" x14ac:dyDescent="0.45">
      <c r="K23382" s="1">
        <v>41295</v>
      </c>
      <c r="L23382" t="s">
        <v>9</v>
      </c>
      <c r="M23382">
        <v>148</v>
      </c>
    </row>
    <row r="23383" spans="11:13" x14ac:dyDescent="0.45">
      <c r="K23383" s="1">
        <v>41296</v>
      </c>
      <c r="L23383" t="s">
        <v>16</v>
      </c>
      <c r="M23383">
        <v>200</v>
      </c>
    </row>
    <row r="23384" spans="11:13" x14ac:dyDescent="0.45">
      <c r="K23384" s="1">
        <v>41297</v>
      </c>
      <c r="L23384" t="s">
        <v>10</v>
      </c>
      <c r="M23384">
        <v>135</v>
      </c>
    </row>
    <row r="23385" spans="11:13" x14ac:dyDescent="0.45">
      <c r="K23385" s="1">
        <v>41298</v>
      </c>
      <c r="L23385" t="s">
        <v>9</v>
      </c>
      <c r="M23385">
        <v>168</v>
      </c>
    </row>
    <row r="23386" spans="11:13" x14ac:dyDescent="0.45">
      <c r="K23386" s="1">
        <v>41299</v>
      </c>
      <c r="L23386" t="s">
        <v>18</v>
      </c>
      <c r="M23386">
        <v>117</v>
      </c>
    </row>
    <row r="23387" spans="11:13" x14ac:dyDescent="0.45">
      <c r="K23387" s="1">
        <v>41300</v>
      </c>
      <c r="L23387" t="s">
        <v>19</v>
      </c>
      <c r="M23387">
        <v>128</v>
      </c>
    </row>
    <row r="23388" spans="11:13" x14ac:dyDescent="0.45">
      <c r="K23388" s="1">
        <v>41301</v>
      </c>
      <c r="L23388" t="s">
        <v>3</v>
      </c>
      <c r="M23388">
        <v>159</v>
      </c>
    </row>
    <row r="23389" spans="11:13" x14ac:dyDescent="0.45">
      <c r="K23389" s="1">
        <v>41302</v>
      </c>
      <c r="L23389" t="s">
        <v>19</v>
      </c>
      <c r="M23389">
        <v>24</v>
      </c>
    </row>
    <row r="23390" spans="11:13" x14ac:dyDescent="0.45">
      <c r="K23390" s="1">
        <v>41303</v>
      </c>
      <c r="L23390" t="s">
        <v>2</v>
      </c>
      <c r="M23390">
        <v>108</v>
      </c>
    </row>
    <row r="23391" spans="11:13" x14ac:dyDescent="0.45">
      <c r="K23391" s="1">
        <v>41304</v>
      </c>
      <c r="L23391" t="s">
        <v>9</v>
      </c>
      <c r="M23391">
        <v>84</v>
      </c>
    </row>
    <row r="23392" spans="11:13" x14ac:dyDescent="0.45">
      <c r="K23392" s="1">
        <v>41305</v>
      </c>
      <c r="L23392" t="s">
        <v>14</v>
      </c>
      <c r="M23392">
        <v>47</v>
      </c>
    </row>
    <row r="23393" spans="11:13" x14ac:dyDescent="0.45">
      <c r="K23393" s="1">
        <v>41306</v>
      </c>
      <c r="L23393" t="s">
        <v>17</v>
      </c>
      <c r="M23393">
        <v>163</v>
      </c>
    </row>
    <row r="23394" spans="11:13" x14ac:dyDescent="0.45">
      <c r="K23394" s="1">
        <v>41307</v>
      </c>
      <c r="L23394" t="s">
        <v>4</v>
      </c>
      <c r="M23394">
        <v>122</v>
      </c>
    </row>
    <row r="23395" spans="11:13" x14ac:dyDescent="0.45">
      <c r="K23395" s="1">
        <v>41308</v>
      </c>
      <c r="L23395" t="s">
        <v>13</v>
      </c>
      <c r="M23395">
        <v>124</v>
      </c>
    </row>
    <row r="23396" spans="11:13" x14ac:dyDescent="0.45">
      <c r="K23396" s="1">
        <v>41309</v>
      </c>
      <c r="L23396" t="s">
        <v>9</v>
      </c>
      <c r="M23396">
        <v>184</v>
      </c>
    </row>
    <row r="23397" spans="11:13" x14ac:dyDescent="0.45">
      <c r="K23397" s="1">
        <v>41310</v>
      </c>
      <c r="L23397" t="s">
        <v>6</v>
      </c>
      <c r="M23397">
        <v>165</v>
      </c>
    </row>
    <row r="23398" spans="11:13" x14ac:dyDescent="0.45">
      <c r="K23398" s="1">
        <v>41311</v>
      </c>
      <c r="L23398" t="s">
        <v>13</v>
      </c>
      <c r="M23398">
        <v>20</v>
      </c>
    </row>
    <row r="23399" spans="11:13" x14ac:dyDescent="0.45">
      <c r="K23399" s="1">
        <v>41312</v>
      </c>
      <c r="L23399" t="s">
        <v>18</v>
      </c>
      <c r="M23399">
        <v>85</v>
      </c>
    </row>
    <row r="23400" spans="11:13" x14ac:dyDescent="0.45">
      <c r="K23400" s="1">
        <v>41313</v>
      </c>
      <c r="L23400" t="s">
        <v>16</v>
      </c>
      <c r="M23400">
        <v>14</v>
      </c>
    </row>
    <row r="23401" spans="11:13" x14ac:dyDescent="0.45">
      <c r="K23401" s="1">
        <v>41314</v>
      </c>
      <c r="L23401" t="s">
        <v>6</v>
      </c>
      <c r="M23401">
        <v>185</v>
      </c>
    </row>
    <row r="23402" spans="11:13" x14ac:dyDescent="0.45">
      <c r="K23402" s="1">
        <v>41315</v>
      </c>
      <c r="L23402" t="s">
        <v>3</v>
      </c>
      <c r="M23402">
        <v>190</v>
      </c>
    </row>
    <row r="23403" spans="11:13" x14ac:dyDescent="0.45">
      <c r="K23403" s="1">
        <v>41316</v>
      </c>
      <c r="L23403" t="s">
        <v>9</v>
      </c>
      <c r="M23403">
        <v>196</v>
      </c>
    </row>
    <row r="23404" spans="11:13" x14ac:dyDescent="0.45">
      <c r="K23404" s="1">
        <v>41317</v>
      </c>
      <c r="L23404" t="s">
        <v>6</v>
      </c>
      <c r="M23404">
        <v>51</v>
      </c>
    </row>
    <row r="23405" spans="11:13" x14ac:dyDescent="0.45">
      <c r="K23405" s="1">
        <v>41318</v>
      </c>
      <c r="L23405" t="s">
        <v>9</v>
      </c>
      <c r="M23405">
        <v>62</v>
      </c>
    </row>
    <row r="23406" spans="11:13" x14ac:dyDescent="0.45">
      <c r="K23406" s="1">
        <v>41319</v>
      </c>
      <c r="L23406" t="s">
        <v>2</v>
      </c>
      <c r="M23406">
        <v>152</v>
      </c>
    </row>
    <row r="23407" spans="11:13" x14ac:dyDescent="0.45">
      <c r="K23407" s="1">
        <v>41320</v>
      </c>
      <c r="L23407" t="s">
        <v>14</v>
      </c>
      <c r="M23407">
        <v>123</v>
      </c>
    </row>
    <row r="23408" spans="11:13" x14ac:dyDescent="0.45">
      <c r="K23408" s="1">
        <v>41321</v>
      </c>
      <c r="L23408" t="s">
        <v>17</v>
      </c>
      <c r="M23408">
        <v>192</v>
      </c>
    </row>
    <row r="23409" spans="11:13" x14ac:dyDescent="0.45">
      <c r="K23409" s="1">
        <v>41322</v>
      </c>
      <c r="L23409" t="s">
        <v>9</v>
      </c>
      <c r="M23409">
        <v>43</v>
      </c>
    </row>
    <row r="23410" spans="11:13" x14ac:dyDescent="0.45">
      <c r="K23410" s="1">
        <v>41323</v>
      </c>
      <c r="L23410" t="s">
        <v>18</v>
      </c>
      <c r="M23410">
        <v>200</v>
      </c>
    </row>
    <row r="23411" spans="11:13" x14ac:dyDescent="0.45">
      <c r="K23411" s="1">
        <v>41324</v>
      </c>
      <c r="L23411" t="s">
        <v>3</v>
      </c>
      <c r="M23411">
        <v>71</v>
      </c>
    </row>
    <row r="23412" spans="11:13" x14ac:dyDescent="0.45">
      <c r="K23412" s="1">
        <v>41325</v>
      </c>
      <c r="L23412" t="s">
        <v>19</v>
      </c>
      <c r="M23412">
        <v>166</v>
      </c>
    </row>
    <row r="23413" spans="11:13" x14ac:dyDescent="0.45">
      <c r="K23413" s="1">
        <v>41326</v>
      </c>
      <c r="L23413" t="s">
        <v>4</v>
      </c>
      <c r="M23413">
        <v>44</v>
      </c>
    </row>
    <row r="23414" spans="11:13" x14ac:dyDescent="0.45">
      <c r="K23414" s="1">
        <v>41327</v>
      </c>
      <c r="L23414" t="s">
        <v>13</v>
      </c>
      <c r="M23414">
        <v>133</v>
      </c>
    </row>
    <row r="23415" spans="11:13" x14ac:dyDescent="0.45">
      <c r="K23415" s="1">
        <v>41328</v>
      </c>
      <c r="L23415" t="s">
        <v>6</v>
      </c>
      <c r="M23415">
        <v>110</v>
      </c>
    </row>
    <row r="23416" spans="11:13" x14ac:dyDescent="0.45">
      <c r="K23416" s="1">
        <v>41329</v>
      </c>
      <c r="L23416" t="s">
        <v>18</v>
      </c>
      <c r="M23416">
        <v>60</v>
      </c>
    </row>
    <row r="23417" spans="11:13" x14ac:dyDescent="0.45">
      <c r="K23417" s="1">
        <v>41330</v>
      </c>
      <c r="L23417" t="s">
        <v>6</v>
      </c>
      <c r="M23417">
        <v>61</v>
      </c>
    </row>
    <row r="23418" spans="11:13" x14ac:dyDescent="0.45">
      <c r="K23418" s="1">
        <v>41331</v>
      </c>
      <c r="L23418" t="s">
        <v>9</v>
      </c>
      <c r="M23418">
        <v>48</v>
      </c>
    </row>
    <row r="23419" spans="11:13" x14ac:dyDescent="0.45">
      <c r="K23419" s="1">
        <v>41332</v>
      </c>
      <c r="L23419" t="s">
        <v>6</v>
      </c>
      <c r="M23419">
        <v>80</v>
      </c>
    </row>
    <row r="23420" spans="11:13" x14ac:dyDescent="0.45">
      <c r="K23420" s="1">
        <v>41333</v>
      </c>
      <c r="L23420" t="s">
        <v>14</v>
      </c>
      <c r="M23420">
        <v>70</v>
      </c>
    </row>
    <row r="23421" spans="11:13" x14ac:dyDescent="0.45">
      <c r="K23421" s="1">
        <v>41334</v>
      </c>
      <c r="L23421" t="s">
        <v>5</v>
      </c>
      <c r="M23421">
        <v>175</v>
      </c>
    </row>
    <row r="23422" spans="11:13" x14ac:dyDescent="0.45">
      <c r="K23422" s="1">
        <v>41335</v>
      </c>
      <c r="L23422" t="s">
        <v>16</v>
      </c>
      <c r="M23422">
        <v>61</v>
      </c>
    </row>
    <row r="23423" spans="11:13" x14ac:dyDescent="0.45">
      <c r="K23423" s="1">
        <v>41336</v>
      </c>
      <c r="L23423" t="s">
        <v>5</v>
      </c>
      <c r="M23423">
        <v>97</v>
      </c>
    </row>
    <row r="23424" spans="11:13" x14ac:dyDescent="0.45">
      <c r="K23424" s="1">
        <v>41337</v>
      </c>
      <c r="L23424" t="s">
        <v>10</v>
      </c>
      <c r="M23424">
        <v>129</v>
      </c>
    </row>
    <row r="23425" spans="11:13" x14ac:dyDescent="0.45">
      <c r="K23425" s="1">
        <v>41338</v>
      </c>
      <c r="L23425" t="s">
        <v>3</v>
      </c>
      <c r="M23425">
        <v>121</v>
      </c>
    </row>
    <row r="23426" spans="11:13" x14ac:dyDescent="0.45">
      <c r="K23426" s="1">
        <v>41339</v>
      </c>
      <c r="L23426" t="s">
        <v>2</v>
      </c>
      <c r="M23426">
        <v>90</v>
      </c>
    </row>
    <row r="23427" spans="11:13" x14ac:dyDescent="0.45">
      <c r="K23427" s="1">
        <v>41340</v>
      </c>
      <c r="L23427" t="s">
        <v>5</v>
      </c>
      <c r="M23427">
        <v>195</v>
      </c>
    </row>
    <row r="23428" spans="11:13" x14ac:dyDescent="0.45">
      <c r="K23428" s="1">
        <v>41341</v>
      </c>
      <c r="L23428" t="s">
        <v>19</v>
      </c>
      <c r="M23428">
        <v>80</v>
      </c>
    </row>
    <row r="23429" spans="11:13" x14ac:dyDescent="0.45">
      <c r="K23429" s="1">
        <v>41342</v>
      </c>
      <c r="L23429" t="s">
        <v>2</v>
      </c>
      <c r="M23429">
        <v>88</v>
      </c>
    </row>
    <row r="23430" spans="11:13" x14ac:dyDescent="0.45">
      <c r="K23430" s="1">
        <v>41343</v>
      </c>
      <c r="L23430" t="s">
        <v>10</v>
      </c>
      <c r="M23430">
        <v>171</v>
      </c>
    </row>
    <row r="23431" spans="11:13" x14ac:dyDescent="0.45">
      <c r="K23431" s="1">
        <v>41344</v>
      </c>
      <c r="L23431" t="s">
        <v>14</v>
      </c>
      <c r="M23431">
        <v>108</v>
      </c>
    </row>
    <row r="23432" spans="11:13" x14ac:dyDescent="0.45">
      <c r="K23432" s="1">
        <v>41345</v>
      </c>
      <c r="L23432" t="s">
        <v>16</v>
      </c>
      <c r="M23432">
        <v>99</v>
      </c>
    </row>
    <row r="23433" spans="11:13" x14ac:dyDescent="0.45">
      <c r="K23433" s="1">
        <v>41346</v>
      </c>
      <c r="L23433" t="s">
        <v>18</v>
      </c>
      <c r="M23433">
        <v>53</v>
      </c>
    </row>
    <row r="23434" spans="11:13" x14ac:dyDescent="0.45">
      <c r="K23434" s="1">
        <v>41347</v>
      </c>
      <c r="L23434" t="s">
        <v>6</v>
      </c>
      <c r="M23434">
        <v>131</v>
      </c>
    </row>
    <row r="23435" spans="11:13" x14ac:dyDescent="0.45">
      <c r="K23435" s="1">
        <v>41348</v>
      </c>
      <c r="L23435" t="s">
        <v>16</v>
      </c>
      <c r="M23435">
        <v>127</v>
      </c>
    </row>
    <row r="23436" spans="11:13" x14ac:dyDescent="0.45">
      <c r="K23436" s="1">
        <v>41349</v>
      </c>
      <c r="L23436" t="s">
        <v>17</v>
      </c>
      <c r="M23436">
        <v>134</v>
      </c>
    </row>
    <row r="23437" spans="11:13" x14ac:dyDescent="0.45">
      <c r="K23437" s="1">
        <v>41350</v>
      </c>
      <c r="L23437" t="s">
        <v>4</v>
      </c>
      <c r="M23437">
        <v>35</v>
      </c>
    </row>
    <row r="23438" spans="11:13" x14ac:dyDescent="0.45">
      <c r="K23438" s="1">
        <v>41351</v>
      </c>
      <c r="L23438" t="s">
        <v>10</v>
      </c>
      <c r="M23438">
        <v>12</v>
      </c>
    </row>
    <row r="23439" spans="11:13" x14ac:dyDescent="0.45">
      <c r="K23439" s="1">
        <v>41352</v>
      </c>
      <c r="L23439" t="s">
        <v>6</v>
      </c>
      <c r="M23439">
        <v>80</v>
      </c>
    </row>
    <row r="23440" spans="11:13" x14ac:dyDescent="0.45">
      <c r="K23440" s="1">
        <v>41353</v>
      </c>
      <c r="L23440" t="s">
        <v>10</v>
      </c>
      <c r="M23440">
        <v>41</v>
      </c>
    </row>
    <row r="23441" spans="11:13" x14ac:dyDescent="0.45">
      <c r="K23441" s="1">
        <v>41354</v>
      </c>
      <c r="L23441" t="s">
        <v>10</v>
      </c>
      <c r="M23441">
        <v>73</v>
      </c>
    </row>
    <row r="23442" spans="11:13" x14ac:dyDescent="0.45">
      <c r="K23442" s="1">
        <v>41355</v>
      </c>
      <c r="L23442" t="s">
        <v>13</v>
      </c>
      <c r="M23442">
        <v>76</v>
      </c>
    </row>
    <row r="23443" spans="11:13" x14ac:dyDescent="0.45">
      <c r="K23443" s="1">
        <v>41356</v>
      </c>
      <c r="L23443" t="s">
        <v>17</v>
      </c>
      <c r="M23443">
        <v>196</v>
      </c>
    </row>
    <row r="23444" spans="11:13" x14ac:dyDescent="0.45">
      <c r="K23444" s="1">
        <v>41357</v>
      </c>
      <c r="L23444" t="s">
        <v>6</v>
      </c>
      <c r="M23444">
        <v>16</v>
      </c>
    </row>
    <row r="23445" spans="11:13" x14ac:dyDescent="0.45">
      <c r="K23445" s="1">
        <v>41358</v>
      </c>
      <c r="L23445" t="s">
        <v>19</v>
      </c>
      <c r="M23445">
        <v>81</v>
      </c>
    </row>
    <row r="23446" spans="11:13" x14ac:dyDescent="0.45">
      <c r="K23446" s="1">
        <v>41359</v>
      </c>
      <c r="L23446" t="s">
        <v>19</v>
      </c>
      <c r="M23446">
        <v>146</v>
      </c>
    </row>
    <row r="23447" spans="11:13" x14ac:dyDescent="0.45">
      <c r="K23447" s="1">
        <v>41360</v>
      </c>
      <c r="L23447" t="s">
        <v>19</v>
      </c>
      <c r="M23447">
        <v>55</v>
      </c>
    </row>
    <row r="23448" spans="11:13" x14ac:dyDescent="0.45">
      <c r="K23448" s="1">
        <v>41361</v>
      </c>
      <c r="L23448" t="s">
        <v>9</v>
      </c>
      <c r="M23448">
        <v>106</v>
      </c>
    </row>
    <row r="23449" spans="11:13" x14ac:dyDescent="0.45">
      <c r="K23449" s="1">
        <v>41362</v>
      </c>
      <c r="L23449" t="s">
        <v>16</v>
      </c>
      <c r="M23449">
        <v>186</v>
      </c>
    </row>
    <row r="23450" spans="11:13" x14ac:dyDescent="0.45">
      <c r="K23450" s="1">
        <v>41363</v>
      </c>
      <c r="L23450" t="s">
        <v>16</v>
      </c>
      <c r="M23450">
        <v>169</v>
      </c>
    </row>
    <row r="23451" spans="11:13" x14ac:dyDescent="0.45">
      <c r="K23451" s="1">
        <v>41364</v>
      </c>
      <c r="L23451" t="s">
        <v>14</v>
      </c>
      <c r="M23451">
        <v>16</v>
      </c>
    </row>
    <row r="23452" spans="11:13" x14ac:dyDescent="0.45">
      <c r="K23452" s="1">
        <v>41365</v>
      </c>
      <c r="L23452" t="s">
        <v>18</v>
      </c>
      <c r="M23452">
        <v>19</v>
      </c>
    </row>
    <row r="23453" spans="11:13" x14ac:dyDescent="0.45">
      <c r="K23453" s="1">
        <v>41366</v>
      </c>
      <c r="L23453" t="s">
        <v>5</v>
      </c>
      <c r="M23453">
        <v>72</v>
      </c>
    </row>
    <row r="23454" spans="11:13" x14ac:dyDescent="0.45">
      <c r="K23454" s="1">
        <v>41367</v>
      </c>
      <c r="L23454" t="s">
        <v>14</v>
      </c>
      <c r="M23454">
        <v>105</v>
      </c>
    </row>
    <row r="23455" spans="11:13" x14ac:dyDescent="0.45">
      <c r="K23455" s="1">
        <v>41368</v>
      </c>
      <c r="L23455" t="s">
        <v>18</v>
      </c>
      <c r="M23455">
        <v>135</v>
      </c>
    </row>
    <row r="23456" spans="11:13" x14ac:dyDescent="0.45">
      <c r="K23456" s="1">
        <v>41369</v>
      </c>
      <c r="L23456" t="s">
        <v>3</v>
      </c>
      <c r="M23456">
        <v>25</v>
      </c>
    </row>
    <row r="23457" spans="11:13" x14ac:dyDescent="0.45">
      <c r="K23457" s="1">
        <v>41370</v>
      </c>
      <c r="L23457" t="s">
        <v>16</v>
      </c>
      <c r="M23457">
        <v>78</v>
      </c>
    </row>
    <row r="23458" spans="11:13" x14ac:dyDescent="0.45">
      <c r="K23458" s="1">
        <v>41371</v>
      </c>
      <c r="L23458" t="s">
        <v>18</v>
      </c>
      <c r="M23458">
        <v>182</v>
      </c>
    </row>
    <row r="23459" spans="11:13" x14ac:dyDescent="0.45">
      <c r="K23459" s="1">
        <v>41372</v>
      </c>
      <c r="L23459" t="s">
        <v>2</v>
      </c>
      <c r="M23459">
        <v>71</v>
      </c>
    </row>
    <row r="23460" spans="11:13" x14ac:dyDescent="0.45">
      <c r="K23460" s="1">
        <v>41373</v>
      </c>
      <c r="L23460" t="s">
        <v>10</v>
      </c>
      <c r="M23460">
        <v>173</v>
      </c>
    </row>
    <row r="23461" spans="11:13" x14ac:dyDescent="0.45">
      <c r="K23461" s="1">
        <v>41374</v>
      </c>
      <c r="L23461" t="s">
        <v>9</v>
      </c>
      <c r="M23461">
        <v>196</v>
      </c>
    </row>
    <row r="23462" spans="11:13" x14ac:dyDescent="0.45">
      <c r="K23462" s="1">
        <v>41375</v>
      </c>
      <c r="L23462" t="s">
        <v>2</v>
      </c>
      <c r="M23462">
        <v>61</v>
      </c>
    </row>
    <row r="23463" spans="11:13" x14ac:dyDescent="0.45">
      <c r="K23463" s="1">
        <v>41376</v>
      </c>
      <c r="L23463" t="s">
        <v>9</v>
      </c>
      <c r="M23463">
        <v>148</v>
      </c>
    </row>
    <row r="23464" spans="11:13" x14ac:dyDescent="0.45">
      <c r="K23464" s="1">
        <v>41377</v>
      </c>
      <c r="L23464" t="s">
        <v>3</v>
      </c>
      <c r="M23464">
        <v>115</v>
      </c>
    </row>
    <row r="23465" spans="11:13" x14ac:dyDescent="0.45">
      <c r="K23465" s="1">
        <v>41378</v>
      </c>
      <c r="L23465" t="s">
        <v>16</v>
      </c>
      <c r="M23465">
        <v>66</v>
      </c>
    </row>
    <row r="23466" spans="11:13" x14ac:dyDescent="0.45">
      <c r="K23466" s="1">
        <v>41379</v>
      </c>
      <c r="L23466" t="s">
        <v>14</v>
      </c>
      <c r="M23466">
        <v>145</v>
      </c>
    </row>
    <row r="23467" spans="11:13" x14ac:dyDescent="0.45">
      <c r="K23467" s="1">
        <v>41380</v>
      </c>
      <c r="L23467" t="s">
        <v>18</v>
      </c>
      <c r="M23467">
        <v>88</v>
      </c>
    </row>
    <row r="23468" spans="11:13" x14ac:dyDescent="0.45">
      <c r="K23468" s="1">
        <v>41381</v>
      </c>
      <c r="L23468" t="s">
        <v>6</v>
      </c>
      <c r="M23468">
        <v>98</v>
      </c>
    </row>
    <row r="23469" spans="11:13" x14ac:dyDescent="0.45">
      <c r="K23469" s="1">
        <v>41382</v>
      </c>
      <c r="L23469" t="s">
        <v>10</v>
      </c>
      <c r="M23469">
        <v>98</v>
      </c>
    </row>
    <row r="23470" spans="11:13" x14ac:dyDescent="0.45">
      <c r="K23470" s="1">
        <v>41383</v>
      </c>
      <c r="L23470" t="s">
        <v>14</v>
      </c>
      <c r="M23470">
        <v>126</v>
      </c>
    </row>
    <row r="23471" spans="11:13" x14ac:dyDescent="0.45">
      <c r="K23471" s="1">
        <v>41384</v>
      </c>
      <c r="L23471" t="s">
        <v>17</v>
      </c>
      <c r="M23471">
        <v>69</v>
      </c>
    </row>
    <row r="23472" spans="11:13" x14ac:dyDescent="0.45">
      <c r="K23472" s="1">
        <v>41385</v>
      </c>
      <c r="L23472" t="s">
        <v>16</v>
      </c>
      <c r="M23472">
        <v>193</v>
      </c>
    </row>
    <row r="23473" spans="11:13" x14ac:dyDescent="0.45">
      <c r="K23473" s="1">
        <v>41386</v>
      </c>
      <c r="L23473" t="s">
        <v>13</v>
      </c>
      <c r="M23473">
        <v>135</v>
      </c>
    </row>
    <row r="23474" spans="11:13" x14ac:dyDescent="0.45">
      <c r="K23474" s="1">
        <v>41387</v>
      </c>
      <c r="L23474" t="s">
        <v>5</v>
      </c>
      <c r="M23474">
        <v>105</v>
      </c>
    </row>
    <row r="23475" spans="11:13" x14ac:dyDescent="0.45">
      <c r="K23475" s="1">
        <v>41388</v>
      </c>
      <c r="L23475" t="s">
        <v>18</v>
      </c>
      <c r="M23475">
        <v>53</v>
      </c>
    </row>
    <row r="23476" spans="11:13" x14ac:dyDescent="0.45">
      <c r="K23476" s="1">
        <v>41389</v>
      </c>
      <c r="L23476" t="s">
        <v>4</v>
      </c>
      <c r="M23476">
        <v>177</v>
      </c>
    </row>
    <row r="23477" spans="11:13" x14ac:dyDescent="0.45">
      <c r="K23477" s="1">
        <v>41390</v>
      </c>
      <c r="L23477" t="s">
        <v>5</v>
      </c>
      <c r="M23477">
        <v>21</v>
      </c>
    </row>
    <row r="23478" spans="11:13" x14ac:dyDescent="0.45">
      <c r="K23478" s="1">
        <v>41391</v>
      </c>
      <c r="L23478" t="s">
        <v>5</v>
      </c>
      <c r="M23478">
        <v>11</v>
      </c>
    </row>
    <row r="23479" spans="11:13" x14ac:dyDescent="0.45">
      <c r="K23479" s="1">
        <v>41392</v>
      </c>
      <c r="L23479" t="s">
        <v>14</v>
      </c>
      <c r="M23479">
        <v>36</v>
      </c>
    </row>
    <row r="23480" spans="11:13" x14ac:dyDescent="0.45">
      <c r="K23480" s="1">
        <v>41393</v>
      </c>
      <c r="L23480" t="s">
        <v>14</v>
      </c>
      <c r="M23480">
        <v>150</v>
      </c>
    </row>
    <row r="23481" spans="11:13" x14ac:dyDescent="0.45">
      <c r="K23481" s="1">
        <v>41394</v>
      </c>
      <c r="L23481" t="s">
        <v>5</v>
      </c>
      <c r="M23481">
        <v>12</v>
      </c>
    </row>
    <row r="23482" spans="11:13" x14ac:dyDescent="0.45">
      <c r="K23482" s="1">
        <v>41395</v>
      </c>
      <c r="L23482" t="s">
        <v>4</v>
      </c>
      <c r="M23482">
        <v>142</v>
      </c>
    </row>
    <row r="23483" spans="11:13" x14ac:dyDescent="0.45">
      <c r="K23483" s="1">
        <v>41396</v>
      </c>
      <c r="L23483" t="s">
        <v>4</v>
      </c>
      <c r="M23483">
        <v>193</v>
      </c>
    </row>
    <row r="23484" spans="11:13" x14ac:dyDescent="0.45">
      <c r="K23484" s="1">
        <v>41397</v>
      </c>
      <c r="L23484" t="s">
        <v>17</v>
      </c>
      <c r="M23484">
        <v>49</v>
      </c>
    </row>
    <row r="23485" spans="11:13" x14ac:dyDescent="0.45">
      <c r="K23485" s="1">
        <v>41398</v>
      </c>
      <c r="L23485" t="s">
        <v>3</v>
      </c>
      <c r="M23485">
        <v>132</v>
      </c>
    </row>
    <row r="23486" spans="11:13" x14ac:dyDescent="0.45">
      <c r="K23486" s="1">
        <v>41399</v>
      </c>
      <c r="L23486" t="s">
        <v>13</v>
      </c>
      <c r="M23486">
        <v>171</v>
      </c>
    </row>
    <row r="23487" spans="11:13" x14ac:dyDescent="0.45">
      <c r="K23487" s="1">
        <v>41400</v>
      </c>
      <c r="L23487" t="s">
        <v>18</v>
      </c>
      <c r="M23487">
        <v>196</v>
      </c>
    </row>
    <row r="23488" spans="11:13" x14ac:dyDescent="0.45">
      <c r="K23488" s="1">
        <v>41401</v>
      </c>
      <c r="L23488" t="s">
        <v>3</v>
      </c>
      <c r="M23488">
        <v>133</v>
      </c>
    </row>
    <row r="23489" spans="11:13" x14ac:dyDescent="0.45">
      <c r="K23489" s="1">
        <v>41402</v>
      </c>
      <c r="L23489" t="s">
        <v>10</v>
      </c>
      <c r="M23489">
        <v>112</v>
      </c>
    </row>
    <row r="23490" spans="11:13" x14ac:dyDescent="0.45">
      <c r="K23490" s="1">
        <v>41403</v>
      </c>
      <c r="L23490" t="s">
        <v>18</v>
      </c>
      <c r="M23490">
        <v>145</v>
      </c>
    </row>
    <row r="23491" spans="11:13" x14ac:dyDescent="0.45">
      <c r="K23491" s="1">
        <v>41404</v>
      </c>
      <c r="L23491" t="s">
        <v>13</v>
      </c>
      <c r="M23491">
        <v>104</v>
      </c>
    </row>
    <row r="23492" spans="11:13" x14ac:dyDescent="0.45">
      <c r="K23492" s="1">
        <v>41405</v>
      </c>
      <c r="L23492" t="s">
        <v>9</v>
      </c>
      <c r="M23492">
        <v>17</v>
      </c>
    </row>
    <row r="23493" spans="11:13" x14ac:dyDescent="0.45">
      <c r="K23493" s="1">
        <v>41406</v>
      </c>
      <c r="L23493" t="s">
        <v>19</v>
      </c>
      <c r="M23493">
        <v>110</v>
      </c>
    </row>
    <row r="23494" spans="11:13" x14ac:dyDescent="0.45">
      <c r="K23494" s="1">
        <v>41407</v>
      </c>
      <c r="L23494" t="s">
        <v>14</v>
      </c>
      <c r="M23494">
        <v>27</v>
      </c>
    </row>
    <row r="23495" spans="11:13" x14ac:dyDescent="0.45">
      <c r="K23495" s="1">
        <v>41408</v>
      </c>
      <c r="L23495" t="s">
        <v>16</v>
      </c>
      <c r="M23495">
        <v>99</v>
      </c>
    </row>
    <row r="23496" spans="11:13" x14ac:dyDescent="0.45">
      <c r="K23496" s="1">
        <v>41409</v>
      </c>
      <c r="L23496" t="s">
        <v>5</v>
      </c>
      <c r="M23496">
        <v>129</v>
      </c>
    </row>
    <row r="23497" spans="11:13" x14ac:dyDescent="0.45">
      <c r="K23497" s="1">
        <v>41410</v>
      </c>
      <c r="L23497" t="s">
        <v>19</v>
      </c>
      <c r="M23497">
        <v>138</v>
      </c>
    </row>
    <row r="23498" spans="11:13" x14ac:dyDescent="0.45">
      <c r="K23498" s="1">
        <v>41411</v>
      </c>
      <c r="L23498" t="s">
        <v>18</v>
      </c>
      <c r="M23498">
        <v>116</v>
      </c>
    </row>
    <row r="23499" spans="11:13" x14ac:dyDescent="0.45">
      <c r="K23499" s="1">
        <v>41412</v>
      </c>
      <c r="L23499" t="s">
        <v>3</v>
      </c>
      <c r="M23499">
        <v>92</v>
      </c>
    </row>
    <row r="23500" spans="11:13" x14ac:dyDescent="0.45">
      <c r="K23500" s="1">
        <v>41413</v>
      </c>
      <c r="L23500" t="s">
        <v>14</v>
      </c>
      <c r="M23500">
        <v>64</v>
      </c>
    </row>
    <row r="23501" spans="11:13" x14ac:dyDescent="0.45">
      <c r="K23501" s="1">
        <v>41414</v>
      </c>
      <c r="L23501" t="s">
        <v>10</v>
      </c>
      <c r="M23501">
        <v>45</v>
      </c>
    </row>
    <row r="23502" spans="11:13" x14ac:dyDescent="0.45">
      <c r="K23502" s="1">
        <v>41415</v>
      </c>
      <c r="L23502" t="s">
        <v>18</v>
      </c>
      <c r="M23502">
        <v>92</v>
      </c>
    </row>
    <row r="23503" spans="11:13" x14ac:dyDescent="0.45">
      <c r="K23503" s="1">
        <v>41416</v>
      </c>
      <c r="L23503" t="s">
        <v>17</v>
      </c>
      <c r="M23503">
        <v>134</v>
      </c>
    </row>
    <row r="23504" spans="11:13" x14ac:dyDescent="0.45">
      <c r="K23504" s="1">
        <v>41417</v>
      </c>
      <c r="L23504" t="s">
        <v>5</v>
      </c>
      <c r="M23504">
        <v>98</v>
      </c>
    </row>
    <row r="23505" spans="11:13" x14ac:dyDescent="0.45">
      <c r="K23505" s="1">
        <v>41418</v>
      </c>
      <c r="L23505" t="s">
        <v>13</v>
      </c>
      <c r="M23505">
        <v>70</v>
      </c>
    </row>
    <row r="23506" spans="11:13" x14ac:dyDescent="0.45">
      <c r="K23506" s="1">
        <v>41419</v>
      </c>
      <c r="L23506" t="s">
        <v>17</v>
      </c>
      <c r="M23506">
        <v>85</v>
      </c>
    </row>
    <row r="23507" spans="11:13" x14ac:dyDescent="0.45">
      <c r="K23507" s="1">
        <v>41420</v>
      </c>
      <c r="L23507" t="s">
        <v>6</v>
      </c>
      <c r="M23507">
        <v>185</v>
      </c>
    </row>
    <row r="23508" spans="11:13" x14ac:dyDescent="0.45">
      <c r="K23508" s="1">
        <v>41421</v>
      </c>
      <c r="L23508" t="s">
        <v>14</v>
      </c>
      <c r="M23508">
        <v>103</v>
      </c>
    </row>
    <row r="23509" spans="11:13" x14ac:dyDescent="0.45">
      <c r="K23509" s="1">
        <v>41422</v>
      </c>
      <c r="L23509" t="s">
        <v>19</v>
      </c>
      <c r="M23509">
        <v>93</v>
      </c>
    </row>
    <row r="23510" spans="11:13" x14ac:dyDescent="0.45">
      <c r="K23510" s="1">
        <v>41423</v>
      </c>
      <c r="L23510" t="s">
        <v>14</v>
      </c>
      <c r="M23510">
        <v>188</v>
      </c>
    </row>
    <row r="23511" spans="11:13" x14ac:dyDescent="0.45">
      <c r="K23511" s="1">
        <v>41424</v>
      </c>
      <c r="L23511" t="s">
        <v>14</v>
      </c>
      <c r="M23511">
        <v>192</v>
      </c>
    </row>
    <row r="23512" spans="11:13" x14ac:dyDescent="0.45">
      <c r="K23512" s="1">
        <v>41425</v>
      </c>
      <c r="L23512" t="s">
        <v>16</v>
      </c>
      <c r="M23512">
        <v>75</v>
      </c>
    </row>
    <row r="23513" spans="11:13" x14ac:dyDescent="0.45">
      <c r="K23513" s="1">
        <v>41426</v>
      </c>
      <c r="L23513" t="s">
        <v>18</v>
      </c>
      <c r="M23513">
        <v>63</v>
      </c>
    </row>
    <row r="23514" spans="11:13" x14ac:dyDescent="0.45">
      <c r="K23514" s="1">
        <v>41427</v>
      </c>
      <c r="L23514" t="s">
        <v>10</v>
      </c>
      <c r="M23514">
        <v>83</v>
      </c>
    </row>
    <row r="23515" spans="11:13" x14ac:dyDescent="0.45">
      <c r="K23515" s="1">
        <v>41428</v>
      </c>
      <c r="L23515" t="s">
        <v>2</v>
      </c>
      <c r="M23515">
        <v>45</v>
      </c>
    </row>
    <row r="23516" spans="11:13" x14ac:dyDescent="0.45">
      <c r="K23516" s="1">
        <v>41429</v>
      </c>
      <c r="L23516" t="s">
        <v>6</v>
      </c>
      <c r="M23516">
        <v>132</v>
      </c>
    </row>
    <row r="23517" spans="11:13" x14ac:dyDescent="0.45">
      <c r="K23517" s="1">
        <v>41430</v>
      </c>
      <c r="L23517" t="s">
        <v>19</v>
      </c>
      <c r="M23517">
        <v>98</v>
      </c>
    </row>
    <row r="23518" spans="11:13" x14ac:dyDescent="0.45">
      <c r="K23518" s="1">
        <v>41431</v>
      </c>
      <c r="L23518" t="s">
        <v>19</v>
      </c>
      <c r="M23518">
        <v>33</v>
      </c>
    </row>
    <row r="23519" spans="11:13" x14ac:dyDescent="0.45">
      <c r="K23519" s="1">
        <v>41432</v>
      </c>
      <c r="L23519" t="s">
        <v>2</v>
      </c>
      <c r="M23519">
        <v>62</v>
      </c>
    </row>
    <row r="23520" spans="11:13" x14ac:dyDescent="0.45">
      <c r="K23520" s="1">
        <v>41433</v>
      </c>
      <c r="L23520" t="s">
        <v>5</v>
      </c>
      <c r="M23520">
        <v>189</v>
      </c>
    </row>
    <row r="23521" spans="11:13" x14ac:dyDescent="0.45">
      <c r="K23521" s="1">
        <v>41434</v>
      </c>
      <c r="L23521" t="s">
        <v>4</v>
      </c>
      <c r="M23521">
        <v>98</v>
      </c>
    </row>
    <row r="23522" spans="11:13" x14ac:dyDescent="0.45">
      <c r="K23522" s="1">
        <v>41435</v>
      </c>
      <c r="L23522" t="s">
        <v>13</v>
      </c>
      <c r="M23522">
        <v>40</v>
      </c>
    </row>
    <row r="23523" spans="11:13" x14ac:dyDescent="0.45">
      <c r="K23523" s="1">
        <v>41436</v>
      </c>
      <c r="L23523" t="s">
        <v>5</v>
      </c>
      <c r="M23523">
        <v>163</v>
      </c>
    </row>
    <row r="23524" spans="11:13" x14ac:dyDescent="0.45">
      <c r="K23524" s="1">
        <v>41437</v>
      </c>
      <c r="L23524" t="s">
        <v>17</v>
      </c>
      <c r="M23524">
        <v>181</v>
      </c>
    </row>
    <row r="23525" spans="11:13" x14ac:dyDescent="0.45">
      <c r="K23525" s="1">
        <v>41438</v>
      </c>
      <c r="L23525" t="s">
        <v>3</v>
      </c>
      <c r="M23525">
        <v>105</v>
      </c>
    </row>
    <row r="23526" spans="11:13" x14ac:dyDescent="0.45">
      <c r="K23526" s="1">
        <v>41439</v>
      </c>
      <c r="L23526" t="s">
        <v>19</v>
      </c>
      <c r="M23526">
        <v>79</v>
      </c>
    </row>
    <row r="23527" spans="11:13" x14ac:dyDescent="0.45">
      <c r="K23527" s="1">
        <v>41440</v>
      </c>
      <c r="L23527" t="s">
        <v>4</v>
      </c>
      <c r="M23527">
        <v>22</v>
      </c>
    </row>
    <row r="23528" spans="11:13" x14ac:dyDescent="0.45">
      <c r="K23528" s="1">
        <v>41441</v>
      </c>
      <c r="L23528" t="s">
        <v>6</v>
      </c>
      <c r="M23528">
        <v>90</v>
      </c>
    </row>
    <row r="23529" spans="11:13" x14ac:dyDescent="0.45">
      <c r="K23529" s="1">
        <v>41442</v>
      </c>
      <c r="L23529" t="s">
        <v>16</v>
      </c>
      <c r="M23529">
        <v>56</v>
      </c>
    </row>
    <row r="23530" spans="11:13" x14ac:dyDescent="0.45">
      <c r="K23530" s="1">
        <v>41443</v>
      </c>
      <c r="L23530" t="s">
        <v>5</v>
      </c>
      <c r="M23530">
        <v>64</v>
      </c>
    </row>
    <row r="23531" spans="11:13" x14ac:dyDescent="0.45">
      <c r="K23531" s="1">
        <v>41444</v>
      </c>
      <c r="L23531" t="s">
        <v>9</v>
      </c>
      <c r="M23531">
        <v>126</v>
      </c>
    </row>
    <row r="23532" spans="11:13" x14ac:dyDescent="0.45">
      <c r="K23532" s="1">
        <v>41445</v>
      </c>
      <c r="L23532" t="s">
        <v>2</v>
      </c>
      <c r="M23532">
        <v>70</v>
      </c>
    </row>
    <row r="23533" spans="11:13" x14ac:dyDescent="0.45">
      <c r="K23533" s="1">
        <v>41446</v>
      </c>
      <c r="L23533" t="s">
        <v>4</v>
      </c>
      <c r="M23533">
        <v>64</v>
      </c>
    </row>
    <row r="23534" spans="11:13" x14ac:dyDescent="0.45">
      <c r="K23534" s="1">
        <v>41447</v>
      </c>
      <c r="L23534" t="s">
        <v>3</v>
      </c>
      <c r="M23534">
        <v>39</v>
      </c>
    </row>
    <row r="23535" spans="11:13" x14ac:dyDescent="0.45">
      <c r="K23535" s="1">
        <v>41448</v>
      </c>
      <c r="L23535" t="s">
        <v>3</v>
      </c>
      <c r="M23535">
        <v>153</v>
      </c>
    </row>
    <row r="23536" spans="11:13" x14ac:dyDescent="0.45">
      <c r="K23536" s="1">
        <v>41449</v>
      </c>
      <c r="L23536" t="s">
        <v>6</v>
      </c>
      <c r="M23536">
        <v>148</v>
      </c>
    </row>
    <row r="23537" spans="11:13" x14ac:dyDescent="0.45">
      <c r="K23537" s="1">
        <v>41450</v>
      </c>
      <c r="L23537" t="s">
        <v>17</v>
      </c>
      <c r="M23537">
        <v>103</v>
      </c>
    </row>
    <row r="23538" spans="11:13" x14ac:dyDescent="0.45">
      <c r="K23538" s="1">
        <v>41451</v>
      </c>
      <c r="L23538" t="s">
        <v>10</v>
      </c>
      <c r="M23538">
        <v>74</v>
      </c>
    </row>
    <row r="23539" spans="11:13" x14ac:dyDescent="0.45">
      <c r="K23539" s="1">
        <v>41452</v>
      </c>
      <c r="L23539" t="s">
        <v>18</v>
      </c>
      <c r="M23539">
        <v>136</v>
      </c>
    </row>
    <row r="23540" spans="11:13" x14ac:dyDescent="0.45">
      <c r="K23540" s="1">
        <v>41453</v>
      </c>
      <c r="L23540" t="s">
        <v>13</v>
      </c>
      <c r="M23540">
        <v>96</v>
      </c>
    </row>
    <row r="23541" spans="11:13" x14ac:dyDescent="0.45">
      <c r="K23541" s="1">
        <v>41454</v>
      </c>
      <c r="L23541" t="s">
        <v>10</v>
      </c>
      <c r="M23541">
        <v>161</v>
      </c>
    </row>
    <row r="23542" spans="11:13" x14ac:dyDescent="0.45">
      <c r="K23542" s="1">
        <v>41455</v>
      </c>
      <c r="L23542" t="s">
        <v>14</v>
      </c>
      <c r="M23542">
        <v>129</v>
      </c>
    </row>
    <row r="23543" spans="11:13" x14ac:dyDescent="0.45">
      <c r="K23543" s="1">
        <v>41456</v>
      </c>
      <c r="L23543" t="s">
        <v>4</v>
      </c>
      <c r="M23543">
        <v>10</v>
      </c>
    </row>
    <row r="23544" spans="11:13" x14ac:dyDescent="0.45">
      <c r="K23544" s="1">
        <v>41457</v>
      </c>
      <c r="L23544" t="s">
        <v>16</v>
      </c>
      <c r="M23544">
        <v>145</v>
      </c>
    </row>
    <row r="23545" spans="11:13" x14ac:dyDescent="0.45">
      <c r="K23545" s="1">
        <v>41458</v>
      </c>
      <c r="L23545" t="s">
        <v>9</v>
      </c>
      <c r="M23545">
        <v>160</v>
      </c>
    </row>
    <row r="23546" spans="11:13" x14ac:dyDescent="0.45">
      <c r="K23546" s="1">
        <v>41459</v>
      </c>
      <c r="L23546" t="s">
        <v>6</v>
      </c>
      <c r="M23546">
        <v>191</v>
      </c>
    </row>
    <row r="23547" spans="11:13" x14ac:dyDescent="0.45">
      <c r="K23547" s="1">
        <v>41460</v>
      </c>
      <c r="L23547" t="s">
        <v>18</v>
      </c>
      <c r="M23547">
        <v>10</v>
      </c>
    </row>
    <row r="23548" spans="11:13" x14ac:dyDescent="0.45">
      <c r="K23548" s="1">
        <v>41461</v>
      </c>
      <c r="L23548" t="s">
        <v>3</v>
      </c>
      <c r="M23548">
        <v>30</v>
      </c>
    </row>
    <row r="23549" spans="11:13" x14ac:dyDescent="0.45">
      <c r="K23549" s="1">
        <v>41462</v>
      </c>
      <c r="L23549" t="s">
        <v>14</v>
      </c>
      <c r="M23549">
        <v>183</v>
      </c>
    </row>
    <row r="23550" spans="11:13" x14ac:dyDescent="0.45">
      <c r="K23550" s="1">
        <v>41463</v>
      </c>
      <c r="L23550" t="s">
        <v>13</v>
      </c>
      <c r="M23550">
        <v>137</v>
      </c>
    </row>
    <row r="23551" spans="11:13" x14ac:dyDescent="0.45">
      <c r="K23551" s="1">
        <v>41464</v>
      </c>
      <c r="L23551" t="s">
        <v>19</v>
      </c>
      <c r="M23551">
        <v>130</v>
      </c>
    </row>
    <row r="23552" spans="11:13" x14ac:dyDescent="0.45">
      <c r="K23552" s="1">
        <v>41465</v>
      </c>
      <c r="L23552" t="s">
        <v>9</v>
      </c>
      <c r="M23552">
        <v>164</v>
      </c>
    </row>
    <row r="23553" spans="11:13" x14ac:dyDescent="0.45">
      <c r="K23553" s="1">
        <v>41466</v>
      </c>
      <c r="L23553" t="s">
        <v>14</v>
      </c>
      <c r="M23553">
        <v>24</v>
      </c>
    </row>
    <row r="23554" spans="11:13" x14ac:dyDescent="0.45">
      <c r="K23554" s="1">
        <v>41467</v>
      </c>
      <c r="L23554" t="s">
        <v>13</v>
      </c>
      <c r="M23554">
        <v>125</v>
      </c>
    </row>
    <row r="23555" spans="11:13" x14ac:dyDescent="0.45">
      <c r="K23555" s="1">
        <v>41468</v>
      </c>
      <c r="L23555" t="s">
        <v>4</v>
      </c>
      <c r="M23555">
        <v>107</v>
      </c>
    </row>
    <row r="23556" spans="11:13" x14ac:dyDescent="0.45">
      <c r="K23556" s="1">
        <v>41469</v>
      </c>
      <c r="L23556" t="s">
        <v>17</v>
      </c>
      <c r="M23556">
        <v>181</v>
      </c>
    </row>
    <row r="23557" spans="11:13" x14ac:dyDescent="0.45">
      <c r="K23557" s="1">
        <v>41470</v>
      </c>
      <c r="L23557" t="s">
        <v>18</v>
      </c>
      <c r="M23557">
        <v>175</v>
      </c>
    </row>
    <row r="23558" spans="11:13" x14ac:dyDescent="0.45">
      <c r="K23558" s="1">
        <v>41471</v>
      </c>
      <c r="L23558" t="s">
        <v>10</v>
      </c>
      <c r="M23558">
        <v>110</v>
      </c>
    </row>
    <row r="23559" spans="11:13" x14ac:dyDescent="0.45">
      <c r="K23559" s="1">
        <v>41472</v>
      </c>
      <c r="L23559" t="s">
        <v>10</v>
      </c>
      <c r="M23559">
        <v>46</v>
      </c>
    </row>
    <row r="23560" spans="11:13" x14ac:dyDescent="0.45">
      <c r="K23560" s="1">
        <v>41473</v>
      </c>
      <c r="L23560" t="s">
        <v>19</v>
      </c>
      <c r="M23560">
        <v>15</v>
      </c>
    </row>
    <row r="23561" spans="11:13" x14ac:dyDescent="0.45">
      <c r="K23561" s="1">
        <v>41474</v>
      </c>
      <c r="L23561" t="s">
        <v>13</v>
      </c>
      <c r="M23561">
        <v>83</v>
      </c>
    </row>
    <row r="23562" spans="11:13" x14ac:dyDescent="0.45">
      <c r="K23562" s="1">
        <v>41475</v>
      </c>
      <c r="L23562" t="s">
        <v>3</v>
      </c>
      <c r="M23562">
        <v>106</v>
      </c>
    </row>
    <row r="23563" spans="11:13" x14ac:dyDescent="0.45">
      <c r="K23563" s="1">
        <v>41476</v>
      </c>
      <c r="L23563" t="s">
        <v>18</v>
      </c>
      <c r="M23563">
        <v>190</v>
      </c>
    </row>
    <row r="23564" spans="11:13" x14ac:dyDescent="0.45">
      <c r="K23564" s="1">
        <v>41477</v>
      </c>
      <c r="L23564" t="s">
        <v>14</v>
      </c>
      <c r="M23564">
        <v>161</v>
      </c>
    </row>
    <row r="23565" spans="11:13" x14ac:dyDescent="0.45">
      <c r="K23565" s="1">
        <v>41478</v>
      </c>
      <c r="L23565" t="s">
        <v>16</v>
      </c>
      <c r="M23565">
        <v>118</v>
      </c>
    </row>
    <row r="23566" spans="11:13" x14ac:dyDescent="0.45">
      <c r="K23566" s="1">
        <v>41479</v>
      </c>
      <c r="L23566" t="s">
        <v>10</v>
      </c>
      <c r="M23566">
        <v>45</v>
      </c>
    </row>
    <row r="23567" spans="11:13" x14ac:dyDescent="0.45">
      <c r="K23567" s="1">
        <v>41480</v>
      </c>
      <c r="L23567" t="s">
        <v>13</v>
      </c>
      <c r="M23567">
        <v>50</v>
      </c>
    </row>
    <row r="23568" spans="11:13" x14ac:dyDescent="0.45">
      <c r="K23568" s="1">
        <v>41481</v>
      </c>
      <c r="L23568" t="s">
        <v>5</v>
      </c>
      <c r="M23568">
        <v>134</v>
      </c>
    </row>
    <row r="23569" spans="11:13" x14ac:dyDescent="0.45">
      <c r="K23569" s="1">
        <v>41482</v>
      </c>
      <c r="L23569" t="s">
        <v>4</v>
      </c>
      <c r="M23569">
        <v>19</v>
      </c>
    </row>
    <row r="23570" spans="11:13" x14ac:dyDescent="0.45">
      <c r="K23570" s="1">
        <v>41483</v>
      </c>
      <c r="L23570" t="s">
        <v>5</v>
      </c>
      <c r="M23570">
        <v>109</v>
      </c>
    </row>
    <row r="23571" spans="11:13" x14ac:dyDescent="0.45">
      <c r="K23571" s="1">
        <v>41484</v>
      </c>
      <c r="L23571" t="s">
        <v>19</v>
      </c>
      <c r="M23571">
        <v>197</v>
      </c>
    </row>
    <row r="23572" spans="11:13" x14ac:dyDescent="0.45">
      <c r="K23572" s="1">
        <v>41485</v>
      </c>
      <c r="L23572" t="s">
        <v>17</v>
      </c>
      <c r="M23572">
        <v>107</v>
      </c>
    </row>
    <row r="23573" spans="11:13" x14ac:dyDescent="0.45">
      <c r="K23573" s="1">
        <v>41486</v>
      </c>
      <c r="L23573" t="s">
        <v>9</v>
      </c>
      <c r="M23573">
        <v>48</v>
      </c>
    </row>
    <row r="23574" spans="11:13" x14ac:dyDescent="0.45">
      <c r="K23574" s="1">
        <v>41487</v>
      </c>
      <c r="L23574" t="s">
        <v>18</v>
      </c>
      <c r="M23574">
        <v>79</v>
      </c>
    </row>
    <row r="23575" spans="11:13" x14ac:dyDescent="0.45">
      <c r="K23575" s="1">
        <v>41488</v>
      </c>
      <c r="L23575" t="s">
        <v>2</v>
      </c>
      <c r="M23575">
        <v>65</v>
      </c>
    </row>
    <row r="23576" spans="11:13" x14ac:dyDescent="0.45">
      <c r="K23576" s="1">
        <v>41489</v>
      </c>
      <c r="L23576" t="s">
        <v>16</v>
      </c>
      <c r="M23576">
        <v>78</v>
      </c>
    </row>
    <row r="23577" spans="11:13" x14ac:dyDescent="0.45">
      <c r="K23577" s="1">
        <v>41490</v>
      </c>
      <c r="L23577" t="s">
        <v>16</v>
      </c>
      <c r="M23577">
        <v>62</v>
      </c>
    </row>
    <row r="23578" spans="11:13" x14ac:dyDescent="0.45">
      <c r="K23578" s="1">
        <v>41491</v>
      </c>
      <c r="L23578" t="s">
        <v>6</v>
      </c>
      <c r="M23578">
        <v>114</v>
      </c>
    </row>
    <row r="23579" spans="11:13" x14ac:dyDescent="0.45">
      <c r="K23579" s="1">
        <v>41492</v>
      </c>
      <c r="L23579" t="s">
        <v>6</v>
      </c>
      <c r="M23579">
        <v>14</v>
      </c>
    </row>
    <row r="23580" spans="11:13" x14ac:dyDescent="0.45">
      <c r="K23580" s="1">
        <v>41493</v>
      </c>
      <c r="L23580" t="s">
        <v>4</v>
      </c>
      <c r="M23580">
        <v>65</v>
      </c>
    </row>
    <row r="23581" spans="11:13" x14ac:dyDescent="0.45">
      <c r="K23581" s="1">
        <v>41494</v>
      </c>
      <c r="L23581" t="s">
        <v>10</v>
      </c>
      <c r="M23581">
        <v>197</v>
      </c>
    </row>
    <row r="23582" spans="11:13" x14ac:dyDescent="0.45">
      <c r="K23582" s="1">
        <v>41495</v>
      </c>
      <c r="L23582" t="s">
        <v>16</v>
      </c>
      <c r="M23582">
        <v>58</v>
      </c>
    </row>
    <row r="23583" spans="11:13" x14ac:dyDescent="0.45">
      <c r="K23583" s="1">
        <v>41496</v>
      </c>
      <c r="L23583" t="s">
        <v>9</v>
      </c>
      <c r="M23583">
        <v>113</v>
      </c>
    </row>
    <row r="23584" spans="11:13" x14ac:dyDescent="0.45">
      <c r="K23584" s="1">
        <v>41497</v>
      </c>
      <c r="L23584" t="s">
        <v>9</v>
      </c>
      <c r="M23584">
        <v>144</v>
      </c>
    </row>
    <row r="23585" spans="11:13" x14ac:dyDescent="0.45">
      <c r="K23585" s="1">
        <v>41498</v>
      </c>
      <c r="L23585" t="s">
        <v>10</v>
      </c>
      <c r="M23585">
        <v>53</v>
      </c>
    </row>
    <row r="23586" spans="11:13" x14ac:dyDescent="0.45">
      <c r="K23586" s="1">
        <v>41499</v>
      </c>
      <c r="L23586" t="s">
        <v>6</v>
      </c>
      <c r="M23586">
        <v>66</v>
      </c>
    </row>
    <row r="23587" spans="11:13" x14ac:dyDescent="0.45">
      <c r="K23587" s="1">
        <v>41500</v>
      </c>
      <c r="L23587" t="s">
        <v>14</v>
      </c>
      <c r="M23587">
        <v>38</v>
      </c>
    </row>
    <row r="23588" spans="11:13" x14ac:dyDescent="0.45">
      <c r="K23588" s="1">
        <v>41501</v>
      </c>
      <c r="L23588" t="s">
        <v>3</v>
      </c>
      <c r="M23588">
        <v>194</v>
      </c>
    </row>
    <row r="23589" spans="11:13" x14ac:dyDescent="0.45">
      <c r="K23589" s="1">
        <v>41502</v>
      </c>
      <c r="L23589" t="s">
        <v>10</v>
      </c>
      <c r="M23589">
        <v>197</v>
      </c>
    </row>
    <row r="23590" spans="11:13" x14ac:dyDescent="0.45">
      <c r="K23590" s="1">
        <v>41503</v>
      </c>
      <c r="L23590" t="s">
        <v>6</v>
      </c>
      <c r="M23590">
        <v>98</v>
      </c>
    </row>
    <row r="23591" spans="11:13" x14ac:dyDescent="0.45">
      <c r="K23591" s="1">
        <v>41504</v>
      </c>
      <c r="L23591" t="s">
        <v>18</v>
      </c>
      <c r="M23591">
        <v>198</v>
      </c>
    </row>
    <row r="23592" spans="11:13" x14ac:dyDescent="0.45">
      <c r="K23592" s="1">
        <v>41505</v>
      </c>
      <c r="L23592" t="s">
        <v>14</v>
      </c>
      <c r="M23592">
        <v>73</v>
      </c>
    </row>
    <row r="23593" spans="11:13" x14ac:dyDescent="0.45">
      <c r="K23593" s="1">
        <v>41506</v>
      </c>
      <c r="L23593" t="s">
        <v>13</v>
      </c>
      <c r="M23593">
        <v>118</v>
      </c>
    </row>
    <row r="23594" spans="11:13" x14ac:dyDescent="0.45">
      <c r="K23594" s="1">
        <v>41507</v>
      </c>
      <c r="L23594" t="s">
        <v>4</v>
      </c>
      <c r="M23594">
        <v>116</v>
      </c>
    </row>
    <row r="23595" spans="11:13" x14ac:dyDescent="0.45">
      <c r="K23595" s="1">
        <v>41508</v>
      </c>
      <c r="L23595" t="s">
        <v>19</v>
      </c>
      <c r="M23595">
        <v>78</v>
      </c>
    </row>
    <row r="23596" spans="11:13" x14ac:dyDescent="0.45">
      <c r="K23596" s="1">
        <v>41509</v>
      </c>
      <c r="L23596" t="s">
        <v>19</v>
      </c>
      <c r="M23596">
        <v>160</v>
      </c>
    </row>
    <row r="23597" spans="11:13" x14ac:dyDescent="0.45">
      <c r="K23597" s="1">
        <v>41510</v>
      </c>
      <c r="L23597" t="s">
        <v>18</v>
      </c>
      <c r="M23597">
        <v>47</v>
      </c>
    </row>
    <row r="23598" spans="11:13" x14ac:dyDescent="0.45">
      <c r="K23598" s="1">
        <v>41511</v>
      </c>
      <c r="L23598" t="s">
        <v>18</v>
      </c>
      <c r="M23598">
        <v>52</v>
      </c>
    </row>
    <row r="23599" spans="11:13" x14ac:dyDescent="0.45">
      <c r="K23599" s="1">
        <v>41512</v>
      </c>
      <c r="L23599" t="s">
        <v>18</v>
      </c>
      <c r="M23599">
        <v>116</v>
      </c>
    </row>
    <row r="23600" spans="11:13" x14ac:dyDescent="0.45">
      <c r="K23600" s="1">
        <v>41513</v>
      </c>
      <c r="L23600" t="s">
        <v>19</v>
      </c>
      <c r="M23600">
        <v>103</v>
      </c>
    </row>
    <row r="23601" spans="11:13" x14ac:dyDescent="0.45">
      <c r="K23601" s="1">
        <v>41514</v>
      </c>
      <c r="L23601" t="s">
        <v>14</v>
      </c>
      <c r="M23601">
        <v>176</v>
      </c>
    </row>
    <row r="23602" spans="11:13" x14ac:dyDescent="0.45">
      <c r="K23602" s="1">
        <v>41515</v>
      </c>
      <c r="L23602" t="s">
        <v>6</v>
      </c>
      <c r="M23602">
        <v>83</v>
      </c>
    </row>
    <row r="23603" spans="11:13" x14ac:dyDescent="0.45">
      <c r="K23603" s="1">
        <v>41516</v>
      </c>
      <c r="L23603" t="s">
        <v>3</v>
      </c>
      <c r="M23603">
        <v>112</v>
      </c>
    </row>
    <row r="23604" spans="11:13" x14ac:dyDescent="0.45">
      <c r="K23604" s="1">
        <v>41517</v>
      </c>
      <c r="L23604" t="s">
        <v>3</v>
      </c>
      <c r="M23604">
        <v>55</v>
      </c>
    </row>
    <row r="23605" spans="11:13" x14ac:dyDescent="0.45">
      <c r="K23605" s="1">
        <v>41518</v>
      </c>
      <c r="L23605" t="s">
        <v>2</v>
      </c>
      <c r="M23605">
        <v>111</v>
      </c>
    </row>
    <row r="23606" spans="11:13" x14ac:dyDescent="0.45">
      <c r="K23606" s="1">
        <v>41519</v>
      </c>
      <c r="L23606" t="s">
        <v>13</v>
      </c>
      <c r="M23606">
        <v>184</v>
      </c>
    </row>
    <row r="23607" spans="11:13" x14ac:dyDescent="0.45">
      <c r="K23607" s="1">
        <v>41520</v>
      </c>
      <c r="L23607" t="s">
        <v>16</v>
      </c>
      <c r="M23607">
        <v>125</v>
      </c>
    </row>
    <row r="23608" spans="11:13" x14ac:dyDescent="0.45">
      <c r="K23608" s="1">
        <v>41521</v>
      </c>
      <c r="L23608" t="s">
        <v>6</v>
      </c>
      <c r="M23608">
        <v>84</v>
      </c>
    </row>
    <row r="23609" spans="11:13" x14ac:dyDescent="0.45">
      <c r="K23609" s="1">
        <v>41522</v>
      </c>
      <c r="L23609" t="s">
        <v>3</v>
      </c>
      <c r="M23609">
        <v>134</v>
      </c>
    </row>
    <row r="23610" spans="11:13" x14ac:dyDescent="0.45">
      <c r="K23610" s="1">
        <v>41523</v>
      </c>
      <c r="L23610" t="s">
        <v>18</v>
      </c>
      <c r="M23610">
        <v>146</v>
      </c>
    </row>
    <row r="23611" spans="11:13" x14ac:dyDescent="0.45">
      <c r="K23611" s="1">
        <v>41524</v>
      </c>
      <c r="L23611" t="s">
        <v>2</v>
      </c>
      <c r="M23611">
        <v>109</v>
      </c>
    </row>
    <row r="23612" spans="11:13" x14ac:dyDescent="0.45">
      <c r="K23612" s="1">
        <v>41525</v>
      </c>
      <c r="L23612" t="s">
        <v>2</v>
      </c>
      <c r="M23612">
        <v>85</v>
      </c>
    </row>
    <row r="23613" spans="11:13" x14ac:dyDescent="0.45">
      <c r="K23613" s="1">
        <v>41526</v>
      </c>
      <c r="L23613" t="s">
        <v>6</v>
      </c>
      <c r="M23613">
        <v>20</v>
      </c>
    </row>
    <row r="23614" spans="11:13" x14ac:dyDescent="0.45">
      <c r="K23614" s="1">
        <v>41527</v>
      </c>
      <c r="L23614" t="s">
        <v>17</v>
      </c>
      <c r="M23614">
        <v>78</v>
      </c>
    </row>
    <row r="23615" spans="11:13" x14ac:dyDescent="0.45">
      <c r="K23615" s="1">
        <v>41528</v>
      </c>
      <c r="L23615" t="s">
        <v>13</v>
      </c>
      <c r="M23615">
        <v>163</v>
      </c>
    </row>
    <row r="23616" spans="11:13" x14ac:dyDescent="0.45">
      <c r="K23616" s="1">
        <v>41529</v>
      </c>
      <c r="L23616" t="s">
        <v>4</v>
      </c>
      <c r="M23616">
        <v>129</v>
      </c>
    </row>
    <row r="23617" spans="11:13" x14ac:dyDescent="0.45">
      <c r="K23617" s="1">
        <v>41530</v>
      </c>
      <c r="L23617" t="s">
        <v>10</v>
      </c>
      <c r="M23617">
        <v>38</v>
      </c>
    </row>
    <row r="23618" spans="11:13" x14ac:dyDescent="0.45">
      <c r="K23618" s="1">
        <v>41531</v>
      </c>
      <c r="L23618" t="s">
        <v>19</v>
      </c>
      <c r="M23618">
        <v>20</v>
      </c>
    </row>
    <row r="23619" spans="11:13" x14ac:dyDescent="0.45">
      <c r="K23619" s="1">
        <v>41532</v>
      </c>
      <c r="L23619" t="s">
        <v>5</v>
      </c>
      <c r="M23619">
        <v>178</v>
      </c>
    </row>
    <row r="23620" spans="11:13" x14ac:dyDescent="0.45">
      <c r="K23620" s="1">
        <v>41533</v>
      </c>
      <c r="L23620" t="s">
        <v>16</v>
      </c>
      <c r="M23620">
        <v>150</v>
      </c>
    </row>
    <row r="23621" spans="11:13" x14ac:dyDescent="0.45">
      <c r="K23621" s="1">
        <v>41534</v>
      </c>
      <c r="L23621" t="s">
        <v>10</v>
      </c>
      <c r="M23621">
        <v>123</v>
      </c>
    </row>
    <row r="23622" spans="11:13" x14ac:dyDescent="0.45">
      <c r="K23622" s="1">
        <v>41535</v>
      </c>
      <c r="L23622" t="s">
        <v>17</v>
      </c>
      <c r="M23622">
        <v>144</v>
      </c>
    </row>
    <row r="23623" spans="11:13" x14ac:dyDescent="0.45">
      <c r="K23623" s="1">
        <v>41536</v>
      </c>
      <c r="L23623" t="s">
        <v>14</v>
      </c>
      <c r="M23623">
        <v>73</v>
      </c>
    </row>
    <row r="23624" spans="11:13" x14ac:dyDescent="0.45">
      <c r="K23624" s="1">
        <v>41537</v>
      </c>
      <c r="L23624" t="s">
        <v>10</v>
      </c>
      <c r="M23624">
        <v>125</v>
      </c>
    </row>
    <row r="23625" spans="11:13" x14ac:dyDescent="0.45">
      <c r="K23625" s="1">
        <v>41538</v>
      </c>
      <c r="L23625" t="s">
        <v>5</v>
      </c>
      <c r="M23625">
        <v>138</v>
      </c>
    </row>
    <row r="23626" spans="11:13" x14ac:dyDescent="0.45">
      <c r="K23626" s="1">
        <v>41539</v>
      </c>
      <c r="L23626" t="s">
        <v>6</v>
      </c>
      <c r="M23626">
        <v>176</v>
      </c>
    </row>
    <row r="23627" spans="11:13" x14ac:dyDescent="0.45">
      <c r="K23627" s="1">
        <v>41540</v>
      </c>
      <c r="L23627" t="s">
        <v>18</v>
      </c>
      <c r="M23627">
        <v>177</v>
      </c>
    </row>
    <row r="23628" spans="11:13" x14ac:dyDescent="0.45">
      <c r="K23628" s="1">
        <v>41541</v>
      </c>
      <c r="L23628" t="s">
        <v>10</v>
      </c>
      <c r="M23628">
        <v>97</v>
      </c>
    </row>
    <row r="23629" spans="11:13" x14ac:dyDescent="0.45">
      <c r="K23629" s="1">
        <v>41542</v>
      </c>
      <c r="L23629" t="s">
        <v>2</v>
      </c>
      <c r="M23629">
        <v>141</v>
      </c>
    </row>
    <row r="23630" spans="11:13" x14ac:dyDescent="0.45">
      <c r="K23630" s="1">
        <v>41543</v>
      </c>
      <c r="L23630" t="s">
        <v>2</v>
      </c>
      <c r="M23630">
        <v>23</v>
      </c>
    </row>
    <row r="23631" spans="11:13" x14ac:dyDescent="0.45">
      <c r="K23631" s="1">
        <v>41544</v>
      </c>
      <c r="L23631" t="s">
        <v>16</v>
      </c>
      <c r="M23631">
        <v>159</v>
      </c>
    </row>
    <row r="23632" spans="11:13" x14ac:dyDescent="0.45">
      <c r="K23632" s="1">
        <v>41545</v>
      </c>
      <c r="L23632" t="s">
        <v>2</v>
      </c>
      <c r="M23632">
        <v>125</v>
      </c>
    </row>
    <row r="23633" spans="11:13" x14ac:dyDescent="0.45">
      <c r="K23633" s="1">
        <v>41546</v>
      </c>
      <c r="L23633" t="s">
        <v>16</v>
      </c>
      <c r="M23633">
        <v>49</v>
      </c>
    </row>
    <row r="23634" spans="11:13" x14ac:dyDescent="0.45">
      <c r="K23634" s="1">
        <v>41547</v>
      </c>
      <c r="L23634" t="s">
        <v>4</v>
      </c>
      <c r="M23634">
        <v>59</v>
      </c>
    </row>
    <row r="23635" spans="11:13" x14ac:dyDescent="0.45">
      <c r="K23635" s="1">
        <v>41548</v>
      </c>
      <c r="L23635" t="s">
        <v>18</v>
      </c>
      <c r="M23635">
        <v>184</v>
      </c>
    </row>
    <row r="23636" spans="11:13" x14ac:dyDescent="0.45">
      <c r="K23636" s="1">
        <v>41549</v>
      </c>
      <c r="L23636" t="s">
        <v>2</v>
      </c>
      <c r="M23636">
        <v>122</v>
      </c>
    </row>
    <row r="23637" spans="11:13" x14ac:dyDescent="0.45">
      <c r="K23637" s="1">
        <v>41550</v>
      </c>
      <c r="L23637" t="s">
        <v>5</v>
      </c>
      <c r="M23637">
        <v>111</v>
      </c>
    </row>
    <row r="23638" spans="11:13" x14ac:dyDescent="0.45">
      <c r="K23638" s="1">
        <v>41551</v>
      </c>
      <c r="L23638" t="s">
        <v>4</v>
      </c>
      <c r="M23638">
        <v>30</v>
      </c>
    </row>
    <row r="23639" spans="11:13" x14ac:dyDescent="0.45">
      <c r="K23639" s="1">
        <v>41552</v>
      </c>
      <c r="L23639" t="s">
        <v>10</v>
      </c>
      <c r="M23639">
        <v>78</v>
      </c>
    </row>
    <row r="23640" spans="11:13" x14ac:dyDescent="0.45">
      <c r="K23640" s="1">
        <v>41553</v>
      </c>
      <c r="L23640" t="s">
        <v>6</v>
      </c>
      <c r="M23640">
        <v>45</v>
      </c>
    </row>
    <row r="23641" spans="11:13" x14ac:dyDescent="0.45">
      <c r="K23641" s="1">
        <v>41554</v>
      </c>
      <c r="L23641" t="s">
        <v>9</v>
      </c>
      <c r="M23641">
        <v>130</v>
      </c>
    </row>
    <row r="23642" spans="11:13" x14ac:dyDescent="0.45">
      <c r="K23642" s="1">
        <v>41555</v>
      </c>
      <c r="L23642" t="s">
        <v>17</v>
      </c>
      <c r="M23642">
        <v>134</v>
      </c>
    </row>
    <row r="23643" spans="11:13" x14ac:dyDescent="0.45">
      <c r="K23643" s="1">
        <v>41556</v>
      </c>
      <c r="L23643" t="s">
        <v>13</v>
      </c>
      <c r="M23643">
        <v>145</v>
      </c>
    </row>
    <row r="23644" spans="11:13" x14ac:dyDescent="0.45">
      <c r="K23644" s="1">
        <v>41557</v>
      </c>
      <c r="L23644" t="s">
        <v>6</v>
      </c>
      <c r="M23644">
        <v>195</v>
      </c>
    </row>
    <row r="23645" spans="11:13" x14ac:dyDescent="0.45">
      <c r="K23645" s="1">
        <v>41558</v>
      </c>
      <c r="L23645" t="s">
        <v>17</v>
      </c>
      <c r="M23645">
        <v>152</v>
      </c>
    </row>
    <row r="23646" spans="11:13" x14ac:dyDescent="0.45">
      <c r="K23646" s="1">
        <v>41559</v>
      </c>
      <c r="L23646" t="s">
        <v>5</v>
      </c>
      <c r="M23646">
        <v>140</v>
      </c>
    </row>
    <row r="23647" spans="11:13" x14ac:dyDescent="0.45">
      <c r="K23647" s="1">
        <v>41560</v>
      </c>
      <c r="L23647" t="s">
        <v>3</v>
      </c>
      <c r="M23647">
        <v>145</v>
      </c>
    </row>
    <row r="23648" spans="11:13" x14ac:dyDescent="0.45">
      <c r="K23648" s="1">
        <v>41561</v>
      </c>
      <c r="L23648" t="s">
        <v>18</v>
      </c>
      <c r="M23648">
        <v>102</v>
      </c>
    </row>
    <row r="23649" spans="11:13" x14ac:dyDescent="0.45">
      <c r="K23649" s="1">
        <v>41562</v>
      </c>
      <c r="L23649" t="s">
        <v>4</v>
      </c>
      <c r="M23649">
        <v>118</v>
      </c>
    </row>
    <row r="23650" spans="11:13" x14ac:dyDescent="0.45">
      <c r="K23650" s="1">
        <v>41563</v>
      </c>
      <c r="L23650" t="s">
        <v>6</v>
      </c>
      <c r="M23650">
        <v>71</v>
      </c>
    </row>
    <row r="23651" spans="11:13" x14ac:dyDescent="0.45">
      <c r="K23651" s="1">
        <v>41564</v>
      </c>
      <c r="L23651" t="s">
        <v>18</v>
      </c>
      <c r="M23651">
        <v>148</v>
      </c>
    </row>
    <row r="23652" spans="11:13" x14ac:dyDescent="0.45">
      <c r="K23652" s="1">
        <v>41565</v>
      </c>
      <c r="L23652" t="s">
        <v>18</v>
      </c>
      <c r="M23652">
        <v>100</v>
      </c>
    </row>
    <row r="23653" spans="11:13" x14ac:dyDescent="0.45">
      <c r="K23653" s="1">
        <v>41566</v>
      </c>
      <c r="L23653" t="s">
        <v>16</v>
      </c>
      <c r="M23653">
        <v>77</v>
      </c>
    </row>
    <row r="23654" spans="11:13" x14ac:dyDescent="0.45">
      <c r="K23654" s="1">
        <v>41567</v>
      </c>
      <c r="L23654" t="s">
        <v>13</v>
      </c>
      <c r="M23654">
        <v>139</v>
      </c>
    </row>
    <row r="23655" spans="11:13" x14ac:dyDescent="0.45">
      <c r="K23655" s="1">
        <v>41568</v>
      </c>
      <c r="L23655" t="s">
        <v>13</v>
      </c>
      <c r="M23655">
        <v>118</v>
      </c>
    </row>
    <row r="23656" spans="11:13" x14ac:dyDescent="0.45">
      <c r="K23656" s="1">
        <v>41569</v>
      </c>
      <c r="L23656" t="s">
        <v>17</v>
      </c>
      <c r="M23656">
        <v>26</v>
      </c>
    </row>
    <row r="23657" spans="11:13" x14ac:dyDescent="0.45">
      <c r="K23657" s="1">
        <v>41570</v>
      </c>
      <c r="L23657" t="s">
        <v>18</v>
      </c>
      <c r="M23657">
        <v>152</v>
      </c>
    </row>
    <row r="23658" spans="11:13" x14ac:dyDescent="0.45">
      <c r="K23658" s="1">
        <v>41571</v>
      </c>
      <c r="L23658" t="s">
        <v>14</v>
      </c>
      <c r="M23658">
        <v>66</v>
      </c>
    </row>
    <row r="23659" spans="11:13" x14ac:dyDescent="0.45">
      <c r="K23659" s="1">
        <v>41572</v>
      </c>
      <c r="L23659" t="s">
        <v>3</v>
      </c>
      <c r="M23659">
        <v>119</v>
      </c>
    </row>
    <row r="23660" spans="11:13" x14ac:dyDescent="0.45">
      <c r="K23660" s="1">
        <v>41573</v>
      </c>
      <c r="L23660" t="s">
        <v>19</v>
      </c>
      <c r="M23660">
        <v>123</v>
      </c>
    </row>
    <row r="23661" spans="11:13" x14ac:dyDescent="0.45">
      <c r="K23661" s="1">
        <v>41574</v>
      </c>
      <c r="L23661" t="s">
        <v>18</v>
      </c>
      <c r="M23661">
        <v>104</v>
      </c>
    </row>
    <row r="23662" spans="11:13" x14ac:dyDescent="0.45">
      <c r="K23662" s="1">
        <v>41575</v>
      </c>
      <c r="L23662" t="s">
        <v>6</v>
      </c>
      <c r="M23662">
        <v>26</v>
      </c>
    </row>
    <row r="23663" spans="11:13" x14ac:dyDescent="0.45">
      <c r="K23663" s="1">
        <v>41576</v>
      </c>
      <c r="L23663" t="s">
        <v>6</v>
      </c>
      <c r="M23663">
        <v>121</v>
      </c>
    </row>
    <row r="23664" spans="11:13" x14ac:dyDescent="0.45">
      <c r="K23664" s="1">
        <v>41577</v>
      </c>
      <c r="L23664" t="s">
        <v>16</v>
      </c>
      <c r="M23664">
        <v>164</v>
      </c>
    </row>
    <row r="23665" spans="11:13" x14ac:dyDescent="0.45">
      <c r="K23665" s="1">
        <v>41578</v>
      </c>
      <c r="L23665" t="s">
        <v>3</v>
      </c>
      <c r="M23665">
        <v>191</v>
      </c>
    </row>
    <row r="23666" spans="11:13" x14ac:dyDescent="0.45">
      <c r="K23666" s="1">
        <v>41579</v>
      </c>
      <c r="L23666" t="s">
        <v>10</v>
      </c>
      <c r="M23666">
        <v>189</v>
      </c>
    </row>
    <row r="23667" spans="11:13" x14ac:dyDescent="0.45">
      <c r="K23667" s="1">
        <v>41580</v>
      </c>
      <c r="L23667" t="s">
        <v>9</v>
      </c>
      <c r="M23667">
        <v>51</v>
      </c>
    </row>
    <row r="23668" spans="11:13" x14ac:dyDescent="0.45">
      <c r="K23668" s="1">
        <v>41581</v>
      </c>
      <c r="L23668" t="s">
        <v>14</v>
      </c>
      <c r="M23668">
        <v>57</v>
      </c>
    </row>
    <row r="23669" spans="11:13" x14ac:dyDescent="0.45">
      <c r="K23669" s="1">
        <v>41582</v>
      </c>
      <c r="L23669" t="s">
        <v>17</v>
      </c>
      <c r="M23669">
        <v>126</v>
      </c>
    </row>
    <row r="23670" spans="11:13" x14ac:dyDescent="0.45">
      <c r="K23670" s="1">
        <v>41583</v>
      </c>
      <c r="L23670" t="s">
        <v>2</v>
      </c>
      <c r="M23670">
        <v>198</v>
      </c>
    </row>
    <row r="23671" spans="11:13" x14ac:dyDescent="0.45">
      <c r="K23671" s="1">
        <v>41584</v>
      </c>
      <c r="L23671" t="s">
        <v>13</v>
      </c>
      <c r="M23671">
        <v>70</v>
      </c>
    </row>
    <row r="23672" spans="11:13" x14ac:dyDescent="0.45">
      <c r="K23672" s="1">
        <v>41585</v>
      </c>
      <c r="L23672" t="s">
        <v>9</v>
      </c>
      <c r="M23672">
        <v>178</v>
      </c>
    </row>
    <row r="23673" spans="11:13" x14ac:dyDescent="0.45">
      <c r="K23673" s="1">
        <v>41586</v>
      </c>
      <c r="L23673" t="s">
        <v>19</v>
      </c>
      <c r="M23673">
        <v>24</v>
      </c>
    </row>
    <row r="23674" spans="11:13" x14ac:dyDescent="0.45">
      <c r="K23674" s="1">
        <v>41587</v>
      </c>
      <c r="L23674" t="s">
        <v>9</v>
      </c>
      <c r="M23674">
        <v>130</v>
      </c>
    </row>
    <row r="23675" spans="11:13" x14ac:dyDescent="0.45">
      <c r="K23675" s="1">
        <v>41588</v>
      </c>
      <c r="L23675" t="s">
        <v>9</v>
      </c>
      <c r="M23675">
        <v>118</v>
      </c>
    </row>
    <row r="23676" spans="11:13" x14ac:dyDescent="0.45">
      <c r="K23676" s="1">
        <v>41589</v>
      </c>
      <c r="L23676" t="s">
        <v>5</v>
      </c>
      <c r="M23676">
        <v>80</v>
      </c>
    </row>
    <row r="23677" spans="11:13" x14ac:dyDescent="0.45">
      <c r="K23677" s="1">
        <v>41590</v>
      </c>
      <c r="L23677" t="s">
        <v>6</v>
      </c>
      <c r="M23677">
        <v>39</v>
      </c>
    </row>
    <row r="23678" spans="11:13" x14ac:dyDescent="0.45">
      <c r="K23678" s="1">
        <v>41591</v>
      </c>
      <c r="L23678" t="s">
        <v>19</v>
      </c>
      <c r="M23678">
        <v>16</v>
      </c>
    </row>
    <row r="23679" spans="11:13" x14ac:dyDescent="0.45">
      <c r="K23679" s="1">
        <v>41592</v>
      </c>
      <c r="L23679" t="s">
        <v>3</v>
      </c>
      <c r="M23679">
        <v>166</v>
      </c>
    </row>
    <row r="23680" spans="11:13" x14ac:dyDescent="0.45">
      <c r="K23680" s="1">
        <v>41593</v>
      </c>
      <c r="L23680" t="s">
        <v>17</v>
      </c>
      <c r="M23680">
        <v>154</v>
      </c>
    </row>
    <row r="23681" spans="11:13" x14ac:dyDescent="0.45">
      <c r="K23681" s="1">
        <v>41594</v>
      </c>
      <c r="L23681" t="s">
        <v>18</v>
      </c>
      <c r="M23681">
        <v>150</v>
      </c>
    </row>
    <row r="23682" spans="11:13" x14ac:dyDescent="0.45">
      <c r="K23682" s="1">
        <v>41595</v>
      </c>
      <c r="L23682" t="s">
        <v>9</v>
      </c>
      <c r="M23682">
        <v>20</v>
      </c>
    </row>
    <row r="23683" spans="11:13" x14ac:dyDescent="0.45">
      <c r="K23683" s="1">
        <v>41596</v>
      </c>
      <c r="L23683" t="s">
        <v>5</v>
      </c>
      <c r="M23683">
        <v>160</v>
      </c>
    </row>
    <row r="23684" spans="11:13" x14ac:dyDescent="0.45">
      <c r="K23684" s="1">
        <v>41597</v>
      </c>
      <c r="L23684" t="s">
        <v>19</v>
      </c>
      <c r="M23684">
        <v>116</v>
      </c>
    </row>
    <row r="23685" spans="11:13" x14ac:dyDescent="0.45">
      <c r="K23685" s="1">
        <v>41598</v>
      </c>
      <c r="L23685" t="s">
        <v>18</v>
      </c>
      <c r="M23685">
        <v>92</v>
      </c>
    </row>
    <row r="23686" spans="11:13" x14ac:dyDescent="0.45">
      <c r="K23686" s="1">
        <v>41599</v>
      </c>
      <c r="L23686" t="s">
        <v>10</v>
      </c>
      <c r="M23686">
        <v>85</v>
      </c>
    </row>
    <row r="23687" spans="11:13" x14ac:dyDescent="0.45">
      <c r="K23687" s="1">
        <v>41600</v>
      </c>
      <c r="L23687" t="s">
        <v>18</v>
      </c>
      <c r="M23687">
        <v>59</v>
      </c>
    </row>
    <row r="23688" spans="11:13" x14ac:dyDescent="0.45">
      <c r="K23688" s="1">
        <v>41601</v>
      </c>
      <c r="L23688" t="s">
        <v>3</v>
      </c>
      <c r="M23688">
        <v>51</v>
      </c>
    </row>
    <row r="23689" spans="11:13" x14ac:dyDescent="0.45">
      <c r="K23689" s="1">
        <v>41602</v>
      </c>
      <c r="L23689" t="s">
        <v>18</v>
      </c>
      <c r="M23689">
        <v>86</v>
      </c>
    </row>
    <row r="23690" spans="11:13" x14ac:dyDescent="0.45">
      <c r="K23690" s="1">
        <v>41603</v>
      </c>
      <c r="L23690" t="s">
        <v>5</v>
      </c>
      <c r="M23690">
        <v>15</v>
      </c>
    </row>
    <row r="23691" spans="11:13" x14ac:dyDescent="0.45">
      <c r="K23691" s="1">
        <v>41604</v>
      </c>
      <c r="L23691" t="s">
        <v>17</v>
      </c>
      <c r="M23691">
        <v>122</v>
      </c>
    </row>
    <row r="23692" spans="11:13" x14ac:dyDescent="0.45">
      <c r="K23692" s="1">
        <v>41605</v>
      </c>
      <c r="L23692" t="s">
        <v>9</v>
      </c>
      <c r="M23692">
        <v>39</v>
      </c>
    </row>
    <row r="23693" spans="11:13" x14ac:dyDescent="0.45">
      <c r="K23693" s="1">
        <v>41606</v>
      </c>
      <c r="L23693" t="s">
        <v>17</v>
      </c>
      <c r="M23693">
        <v>183</v>
      </c>
    </row>
    <row r="23694" spans="11:13" x14ac:dyDescent="0.45">
      <c r="K23694" s="1">
        <v>41607</v>
      </c>
      <c r="L23694" t="s">
        <v>17</v>
      </c>
      <c r="M23694">
        <v>54</v>
      </c>
    </row>
    <row r="23695" spans="11:13" x14ac:dyDescent="0.45">
      <c r="K23695" s="1">
        <v>41608</v>
      </c>
      <c r="L23695" t="s">
        <v>18</v>
      </c>
      <c r="M23695">
        <v>136</v>
      </c>
    </row>
    <row r="23696" spans="11:13" x14ac:dyDescent="0.45">
      <c r="K23696" s="1">
        <v>41609</v>
      </c>
      <c r="L23696" t="s">
        <v>2</v>
      </c>
      <c r="M23696">
        <v>102</v>
      </c>
    </row>
    <row r="23697" spans="11:13" x14ac:dyDescent="0.45">
      <c r="K23697" s="1">
        <v>41610</v>
      </c>
      <c r="L23697" t="s">
        <v>5</v>
      </c>
      <c r="M23697">
        <v>89</v>
      </c>
    </row>
    <row r="23698" spans="11:13" x14ac:dyDescent="0.45">
      <c r="K23698" s="1">
        <v>41611</v>
      </c>
      <c r="L23698" t="s">
        <v>4</v>
      </c>
      <c r="M23698">
        <v>154</v>
      </c>
    </row>
    <row r="23699" spans="11:13" x14ac:dyDescent="0.45">
      <c r="K23699" s="1">
        <v>41612</v>
      </c>
      <c r="L23699" t="s">
        <v>18</v>
      </c>
      <c r="M23699">
        <v>177</v>
      </c>
    </row>
    <row r="23700" spans="11:13" x14ac:dyDescent="0.45">
      <c r="K23700" s="1">
        <v>41613</v>
      </c>
      <c r="L23700" t="s">
        <v>16</v>
      </c>
      <c r="M23700">
        <v>73</v>
      </c>
    </row>
    <row r="23701" spans="11:13" x14ac:dyDescent="0.45">
      <c r="K23701" s="1">
        <v>41614</v>
      </c>
      <c r="L23701" t="s">
        <v>9</v>
      </c>
      <c r="M23701">
        <v>159</v>
      </c>
    </row>
    <row r="23702" spans="11:13" x14ac:dyDescent="0.45">
      <c r="K23702" s="1">
        <v>41615</v>
      </c>
      <c r="L23702" t="s">
        <v>2</v>
      </c>
      <c r="M23702">
        <v>10</v>
      </c>
    </row>
    <row r="23703" spans="11:13" x14ac:dyDescent="0.45">
      <c r="K23703" s="1">
        <v>41616</v>
      </c>
      <c r="L23703" t="s">
        <v>17</v>
      </c>
      <c r="M23703">
        <v>75</v>
      </c>
    </row>
    <row r="23704" spans="11:13" x14ac:dyDescent="0.45">
      <c r="K23704" s="1">
        <v>41617</v>
      </c>
      <c r="L23704" t="s">
        <v>3</v>
      </c>
      <c r="M23704">
        <v>12</v>
      </c>
    </row>
    <row r="23705" spans="11:13" x14ac:dyDescent="0.45">
      <c r="K23705" s="1">
        <v>41618</v>
      </c>
      <c r="L23705" t="s">
        <v>14</v>
      </c>
      <c r="M23705">
        <v>73</v>
      </c>
    </row>
    <row r="23706" spans="11:13" x14ac:dyDescent="0.45">
      <c r="K23706" s="1">
        <v>41619</v>
      </c>
      <c r="L23706" t="s">
        <v>13</v>
      </c>
      <c r="M23706">
        <v>39</v>
      </c>
    </row>
    <row r="23707" spans="11:13" x14ac:dyDescent="0.45">
      <c r="K23707" s="1">
        <v>41620</v>
      </c>
      <c r="L23707" t="s">
        <v>4</v>
      </c>
      <c r="M23707">
        <v>164</v>
      </c>
    </row>
    <row r="23708" spans="11:13" x14ac:dyDescent="0.45">
      <c r="K23708" s="1">
        <v>41621</v>
      </c>
      <c r="L23708" t="s">
        <v>3</v>
      </c>
      <c r="M23708">
        <v>101</v>
      </c>
    </row>
    <row r="23709" spans="11:13" x14ac:dyDescent="0.45">
      <c r="K23709" s="1">
        <v>41622</v>
      </c>
      <c r="L23709" t="s">
        <v>19</v>
      </c>
      <c r="M23709">
        <v>182</v>
      </c>
    </row>
    <row r="23710" spans="11:13" x14ac:dyDescent="0.45">
      <c r="K23710" s="1">
        <v>41623</v>
      </c>
      <c r="L23710" t="s">
        <v>9</v>
      </c>
      <c r="M23710">
        <v>95</v>
      </c>
    </row>
    <row r="23711" spans="11:13" x14ac:dyDescent="0.45">
      <c r="K23711" s="1">
        <v>41624</v>
      </c>
      <c r="L23711" t="s">
        <v>2</v>
      </c>
      <c r="M23711">
        <v>70</v>
      </c>
    </row>
    <row r="23712" spans="11:13" x14ac:dyDescent="0.45">
      <c r="K23712" s="1">
        <v>41625</v>
      </c>
      <c r="L23712" t="s">
        <v>2</v>
      </c>
      <c r="M23712">
        <v>172</v>
      </c>
    </row>
    <row r="23713" spans="11:13" x14ac:dyDescent="0.45">
      <c r="K23713" s="1">
        <v>41626</v>
      </c>
      <c r="L23713" t="s">
        <v>13</v>
      </c>
      <c r="M23713">
        <v>32</v>
      </c>
    </row>
    <row r="23714" spans="11:13" x14ac:dyDescent="0.45">
      <c r="K23714" s="1">
        <v>41627</v>
      </c>
      <c r="L23714" t="s">
        <v>5</v>
      </c>
      <c r="M23714">
        <v>67</v>
      </c>
    </row>
    <row r="23715" spans="11:13" x14ac:dyDescent="0.45">
      <c r="K23715" s="1">
        <v>41628</v>
      </c>
      <c r="L23715" t="s">
        <v>18</v>
      </c>
      <c r="M23715">
        <v>92</v>
      </c>
    </row>
    <row r="23716" spans="11:13" x14ac:dyDescent="0.45">
      <c r="K23716" s="1">
        <v>41629</v>
      </c>
      <c r="L23716" t="s">
        <v>9</v>
      </c>
      <c r="M23716">
        <v>190</v>
      </c>
    </row>
    <row r="23717" spans="11:13" x14ac:dyDescent="0.45">
      <c r="K23717" s="1">
        <v>41630</v>
      </c>
      <c r="L23717" t="s">
        <v>18</v>
      </c>
      <c r="M23717">
        <v>95</v>
      </c>
    </row>
    <row r="23718" spans="11:13" x14ac:dyDescent="0.45">
      <c r="K23718" s="1">
        <v>41631</v>
      </c>
      <c r="L23718" t="s">
        <v>2</v>
      </c>
      <c r="M23718">
        <v>165</v>
      </c>
    </row>
    <row r="23719" spans="11:13" x14ac:dyDescent="0.45">
      <c r="K23719" s="1">
        <v>41632</v>
      </c>
      <c r="L23719" t="s">
        <v>6</v>
      </c>
      <c r="M23719">
        <v>18</v>
      </c>
    </row>
    <row r="23720" spans="11:13" x14ac:dyDescent="0.45">
      <c r="K23720" s="1">
        <v>41633</v>
      </c>
      <c r="L23720" t="s">
        <v>4</v>
      </c>
      <c r="M23720">
        <v>56</v>
      </c>
    </row>
    <row r="23721" spans="11:13" x14ac:dyDescent="0.45">
      <c r="K23721" s="1">
        <v>41634</v>
      </c>
      <c r="L23721" t="s">
        <v>13</v>
      </c>
      <c r="M23721">
        <v>42</v>
      </c>
    </row>
    <row r="23722" spans="11:13" x14ac:dyDescent="0.45">
      <c r="K23722" s="1">
        <v>41635</v>
      </c>
      <c r="L23722" t="s">
        <v>4</v>
      </c>
      <c r="M23722">
        <v>161</v>
      </c>
    </row>
    <row r="23723" spans="11:13" x14ac:dyDescent="0.45">
      <c r="K23723" s="1">
        <v>41636</v>
      </c>
      <c r="L23723" t="s">
        <v>6</v>
      </c>
      <c r="M23723">
        <v>45</v>
      </c>
    </row>
    <row r="23724" spans="11:13" x14ac:dyDescent="0.45">
      <c r="K23724" s="1">
        <v>41637</v>
      </c>
      <c r="L23724" t="s">
        <v>3</v>
      </c>
      <c r="M23724">
        <v>184</v>
      </c>
    </row>
    <row r="23725" spans="11:13" x14ac:dyDescent="0.45">
      <c r="K23725" s="1">
        <v>41638</v>
      </c>
      <c r="L23725" t="s">
        <v>2</v>
      </c>
      <c r="M23725">
        <v>171</v>
      </c>
    </row>
    <row r="23726" spans="11:13" x14ac:dyDescent="0.45">
      <c r="K23726" s="1">
        <v>41639</v>
      </c>
      <c r="L23726" t="s">
        <v>2</v>
      </c>
      <c r="M23726">
        <v>85</v>
      </c>
    </row>
    <row r="23727" spans="11:13" x14ac:dyDescent="0.45">
      <c r="K23727" s="1">
        <v>41640</v>
      </c>
      <c r="L23727" t="s">
        <v>10</v>
      </c>
      <c r="M23727">
        <v>73</v>
      </c>
    </row>
    <row r="23728" spans="11:13" x14ac:dyDescent="0.45">
      <c r="K23728" s="1">
        <v>41641</v>
      </c>
      <c r="L23728" t="s">
        <v>9</v>
      </c>
      <c r="M23728">
        <v>107</v>
      </c>
    </row>
    <row r="23729" spans="11:13" x14ac:dyDescent="0.45">
      <c r="K23729" s="1">
        <v>41642</v>
      </c>
      <c r="L23729" t="s">
        <v>5</v>
      </c>
      <c r="M23729">
        <v>113</v>
      </c>
    </row>
    <row r="23730" spans="11:13" x14ac:dyDescent="0.45">
      <c r="K23730" s="1">
        <v>41643</v>
      </c>
      <c r="L23730" t="s">
        <v>6</v>
      </c>
      <c r="M23730">
        <v>182</v>
      </c>
    </row>
    <row r="23731" spans="11:13" x14ac:dyDescent="0.45">
      <c r="K23731" s="1">
        <v>41644</v>
      </c>
      <c r="L23731" t="s">
        <v>18</v>
      </c>
      <c r="M23731">
        <v>131</v>
      </c>
    </row>
    <row r="23732" spans="11:13" x14ac:dyDescent="0.45">
      <c r="K23732" s="1">
        <v>41645</v>
      </c>
      <c r="L23732" t="s">
        <v>19</v>
      </c>
      <c r="M23732">
        <v>103</v>
      </c>
    </row>
    <row r="23733" spans="11:13" x14ac:dyDescent="0.45">
      <c r="K23733" s="1">
        <v>41646</v>
      </c>
      <c r="L23733" t="s">
        <v>14</v>
      </c>
      <c r="M23733">
        <v>42</v>
      </c>
    </row>
    <row r="23734" spans="11:13" x14ac:dyDescent="0.45">
      <c r="K23734" s="1">
        <v>41647</v>
      </c>
      <c r="L23734" t="s">
        <v>13</v>
      </c>
      <c r="M23734">
        <v>23</v>
      </c>
    </row>
    <row r="23735" spans="11:13" x14ac:dyDescent="0.45">
      <c r="K23735" s="1">
        <v>41648</v>
      </c>
      <c r="L23735" t="s">
        <v>16</v>
      </c>
      <c r="M23735">
        <v>197</v>
      </c>
    </row>
    <row r="23736" spans="11:13" x14ac:dyDescent="0.45">
      <c r="K23736" s="1">
        <v>41649</v>
      </c>
      <c r="L23736" t="s">
        <v>17</v>
      </c>
      <c r="M23736">
        <v>175</v>
      </c>
    </row>
    <row r="23737" spans="11:13" x14ac:dyDescent="0.45">
      <c r="K23737" s="1">
        <v>41650</v>
      </c>
      <c r="L23737" t="s">
        <v>6</v>
      </c>
      <c r="M23737">
        <v>190</v>
      </c>
    </row>
    <row r="23738" spans="11:13" x14ac:dyDescent="0.45">
      <c r="K23738" s="1">
        <v>41651</v>
      </c>
      <c r="L23738" t="s">
        <v>16</v>
      </c>
      <c r="M23738">
        <v>165</v>
      </c>
    </row>
    <row r="23739" spans="11:13" x14ac:dyDescent="0.45">
      <c r="K23739" s="1">
        <v>41652</v>
      </c>
      <c r="L23739" t="s">
        <v>6</v>
      </c>
      <c r="M23739">
        <v>104</v>
      </c>
    </row>
    <row r="23740" spans="11:13" x14ac:dyDescent="0.45">
      <c r="K23740" s="1">
        <v>41653</v>
      </c>
      <c r="L23740" t="s">
        <v>5</v>
      </c>
      <c r="M23740">
        <v>113</v>
      </c>
    </row>
    <row r="23741" spans="11:13" x14ac:dyDescent="0.45">
      <c r="K23741" s="1">
        <v>41654</v>
      </c>
      <c r="L23741" t="s">
        <v>6</v>
      </c>
      <c r="M23741">
        <v>183</v>
      </c>
    </row>
    <row r="23742" spans="11:13" x14ac:dyDescent="0.45">
      <c r="K23742" s="1">
        <v>41655</v>
      </c>
      <c r="L23742" t="s">
        <v>4</v>
      </c>
      <c r="M23742">
        <v>56</v>
      </c>
    </row>
    <row r="23743" spans="11:13" x14ac:dyDescent="0.45">
      <c r="K23743" s="1">
        <v>41656</v>
      </c>
      <c r="L23743" t="s">
        <v>3</v>
      </c>
      <c r="M23743">
        <v>168</v>
      </c>
    </row>
    <row r="23744" spans="11:13" x14ac:dyDescent="0.45">
      <c r="K23744" s="1">
        <v>41657</v>
      </c>
      <c r="L23744" t="s">
        <v>6</v>
      </c>
      <c r="M23744">
        <v>194</v>
      </c>
    </row>
    <row r="23745" spans="11:13" x14ac:dyDescent="0.45">
      <c r="K23745" s="1">
        <v>41658</v>
      </c>
      <c r="L23745" t="s">
        <v>19</v>
      </c>
      <c r="M23745">
        <v>177</v>
      </c>
    </row>
    <row r="23746" spans="11:13" x14ac:dyDescent="0.45">
      <c r="K23746" s="1">
        <v>41659</v>
      </c>
      <c r="L23746" t="s">
        <v>13</v>
      </c>
      <c r="M23746">
        <v>134</v>
      </c>
    </row>
    <row r="23747" spans="11:13" x14ac:dyDescent="0.45">
      <c r="K23747" s="1">
        <v>41660</v>
      </c>
      <c r="L23747" t="s">
        <v>4</v>
      </c>
      <c r="M23747">
        <v>104</v>
      </c>
    </row>
    <row r="23748" spans="11:13" x14ac:dyDescent="0.45">
      <c r="K23748" s="1">
        <v>41661</v>
      </c>
      <c r="L23748" t="s">
        <v>17</v>
      </c>
      <c r="M23748">
        <v>179</v>
      </c>
    </row>
    <row r="23749" spans="11:13" x14ac:dyDescent="0.45">
      <c r="K23749" s="1">
        <v>41662</v>
      </c>
      <c r="L23749" t="s">
        <v>5</v>
      </c>
      <c r="M23749">
        <v>27</v>
      </c>
    </row>
    <row r="23750" spans="11:13" x14ac:dyDescent="0.45">
      <c r="K23750" s="1">
        <v>41663</v>
      </c>
      <c r="L23750" t="s">
        <v>13</v>
      </c>
      <c r="M23750">
        <v>101</v>
      </c>
    </row>
    <row r="23751" spans="11:13" x14ac:dyDescent="0.45">
      <c r="K23751" s="1">
        <v>41664</v>
      </c>
      <c r="L23751" t="s">
        <v>18</v>
      </c>
      <c r="M23751">
        <v>189</v>
      </c>
    </row>
    <row r="23752" spans="11:13" x14ac:dyDescent="0.45">
      <c r="K23752" s="1">
        <v>41665</v>
      </c>
      <c r="L23752" t="s">
        <v>13</v>
      </c>
      <c r="M23752">
        <v>182</v>
      </c>
    </row>
    <row r="23753" spans="11:13" x14ac:dyDescent="0.45">
      <c r="K23753" s="1">
        <v>41666</v>
      </c>
      <c r="L23753" t="s">
        <v>5</v>
      </c>
      <c r="M23753">
        <v>92</v>
      </c>
    </row>
    <row r="23754" spans="11:13" x14ac:dyDescent="0.45">
      <c r="K23754" s="1">
        <v>41667</v>
      </c>
      <c r="L23754" t="s">
        <v>18</v>
      </c>
      <c r="M23754">
        <v>151</v>
      </c>
    </row>
    <row r="23755" spans="11:13" x14ac:dyDescent="0.45">
      <c r="K23755" s="1">
        <v>41668</v>
      </c>
      <c r="L23755" t="s">
        <v>4</v>
      </c>
      <c r="M23755">
        <v>32</v>
      </c>
    </row>
    <row r="23756" spans="11:13" x14ac:dyDescent="0.45">
      <c r="K23756" s="1">
        <v>41669</v>
      </c>
      <c r="L23756" t="s">
        <v>3</v>
      </c>
      <c r="M23756">
        <v>154</v>
      </c>
    </row>
    <row r="23757" spans="11:13" x14ac:dyDescent="0.45">
      <c r="K23757" s="1">
        <v>41670</v>
      </c>
      <c r="L23757" t="s">
        <v>6</v>
      </c>
      <c r="M23757">
        <v>112</v>
      </c>
    </row>
    <row r="23758" spans="11:13" x14ac:dyDescent="0.45">
      <c r="K23758" s="1">
        <v>41671</v>
      </c>
      <c r="L23758" t="s">
        <v>19</v>
      </c>
      <c r="M23758">
        <v>95</v>
      </c>
    </row>
    <row r="23759" spans="11:13" x14ac:dyDescent="0.45">
      <c r="K23759" s="1">
        <v>41672</v>
      </c>
      <c r="L23759" t="s">
        <v>4</v>
      </c>
      <c r="M23759">
        <v>52</v>
      </c>
    </row>
    <row r="23760" spans="11:13" x14ac:dyDescent="0.45">
      <c r="K23760" s="1">
        <v>41673</v>
      </c>
      <c r="L23760" t="s">
        <v>19</v>
      </c>
      <c r="M23760">
        <v>140</v>
      </c>
    </row>
    <row r="23761" spans="11:13" x14ac:dyDescent="0.45">
      <c r="K23761" s="1">
        <v>41674</v>
      </c>
      <c r="L23761" t="s">
        <v>14</v>
      </c>
      <c r="M23761">
        <v>135</v>
      </c>
    </row>
    <row r="23762" spans="11:13" x14ac:dyDescent="0.45">
      <c r="K23762" s="1">
        <v>41675</v>
      </c>
      <c r="L23762" t="s">
        <v>16</v>
      </c>
      <c r="M23762">
        <v>64</v>
      </c>
    </row>
    <row r="23763" spans="11:13" x14ac:dyDescent="0.45">
      <c r="K23763" s="1">
        <v>41676</v>
      </c>
      <c r="L23763" t="s">
        <v>2</v>
      </c>
      <c r="M23763">
        <v>53</v>
      </c>
    </row>
    <row r="23764" spans="11:13" x14ac:dyDescent="0.45">
      <c r="K23764" s="1">
        <v>41677</v>
      </c>
      <c r="L23764" t="s">
        <v>10</v>
      </c>
      <c r="M23764">
        <v>103</v>
      </c>
    </row>
    <row r="23765" spans="11:13" x14ac:dyDescent="0.45">
      <c r="K23765" s="1">
        <v>41678</v>
      </c>
      <c r="L23765" t="s">
        <v>17</v>
      </c>
      <c r="M23765">
        <v>118</v>
      </c>
    </row>
    <row r="23766" spans="11:13" x14ac:dyDescent="0.45">
      <c r="K23766" s="1">
        <v>41679</v>
      </c>
      <c r="L23766" t="s">
        <v>16</v>
      </c>
      <c r="M23766">
        <v>44</v>
      </c>
    </row>
    <row r="23767" spans="11:13" x14ac:dyDescent="0.45">
      <c r="K23767" s="1">
        <v>41680</v>
      </c>
      <c r="L23767" t="s">
        <v>16</v>
      </c>
      <c r="M23767">
        <v>144</v>
      </c>
    </row>
    <row r="23768" spans="11:13" x14ac:dyDescent="0.45">
      <c r="K23768" s="1">
        <v>41681</v>
      </c>
      <c r="L23768" t="s">
        <v>16</v>
      </c>
      <c r="M23768">
        <v>178</v>
      </c>
    </row>
    <row r="23769" spans="11:13" x14ac:dyDescent="0.45">
      <c r="K23769" s="1">
        <v>41682</v>
      </c>
      <c r="L23769" t="s">
        <v>14</v>
      </c>
      <c r="M23769">
        <v>51</v>
      </c>
    </row>
    <row r="23770" spans="11:13" x14ac:dyDescent="0.45">
      <c r="K23770" s="1">
        <v>41683</v>
      </c>
      <c r="L23770" t="s">
        <v>9</v>
      </c>
      <c r="M23770">
        <v>61</v>
      </c>
    </row>
    <row r="23771" spans="11:13" x14ac:dyDescent="0.45">
      <c r="K23771" s="1">
        <v>41684</v>
      </c>
      <c r="L23771" t="s">
        <v>16</v>
      </c>
      <c r="M23771">
        <v>149</v>
      </c>
    </row>
    <row r="23772" spans="11:13" x14ac:dyDescent="0.45">
      <c r="K23772" s="1">
        <v>41685</v>
      </c>
      <c r="L23772" t="s">
        <v>5</v>
      </c>
      <c r="M23772">
        <v>192</v>
      </c>
    </row>
    <row r="23773" spans="11:13" x14ac:dyDescent="0.45">
      <c r="K23773" s="1">
        <v>41686</v>
      </c>
      <c r="L23773" t="s">
        <v>14</v>
      </c>
      <c r="M23773">
        <v>42</v>
      </c>
    </row>
    <row r="23774" spans="11:13" x14ac:dyDescent="0.45">
      <c r="K23774" s="1">
        <v>41687</v>
      </c>
      <c r="L23774" t="s">
        <v>5</v>
      </c>
      <c r="M23774">
        <v>81</v>
      </c>
    </row>
    <row r="23775" spans="11:13" x14ac:dyDescent="0.45">
      <c r="K23775" s="1">
        <v>41688</v>
      </c>
      <c r="L23775" t="s">
        <v>19</v>
      </c>
      <c r="M23775">
        <v>105</v>
      </c>
    </row>
    <row r="23776" spans="11:13" x14ac:dyDescent="0.45">
      <c r="K23776" s="1">
        <v>41689</v>
      </c>
      <c r="L23776" t="s">
        <v>5</v>
      </c>
      <c r="M23776">
        <v>69</v>
      </c>
    </row>
    <row r="23777" spans="11:13" x14ac:dyDescent="0.45">
      <c r="K23777" s="1">
        <v>41690</v>
      </c>
      <c r="L23777" t="s">
        <v>9</v>
      </c>
      <c r="M23777">
        <v>159</v>
      </c>
    </row>
    <row r="23778" spans="11:13" x14ac:dyDescent="0.45">
      <c r="K23778" s="1">
        <v>41691</v>
      </c>
      <c r="L23778" t="s">
        <v>6</v>
      </c>
      <c r="M23778">
        <v>146</v>
      </c>
    </row>
    <row r="23779" spans="11:13" x14ac:dyDescent="0.45">
      <c r="K23779" s="1">
        <v>41692</v>
      </c>
      <c r="L23779" t="s">
        <v>18</v>
      </c>
      <c r="M23779">
        <v>42</v>
      </c>
    </row>
    <row r="23780" spans="11:13" x14ac:dyDescent="0.45">
      <c r="K23780" s="1">
        <v>41693</v>
      </c>
      <c r="L23780" t="s">
        <v>14</v>
      </c>
      <c r="M23780">
        <v>134</v>
      </c>
    </row>
    <row r="23781" spans="11:13" x14ac:dyDescent="0.45">
      <c r="K23781" s="1">
        <v>41694</v>
      </c>
      <c r="L23781" t="s">
        <v>17</v>
      </c>
      <c r="M23781">
        <v>190</v>
      </c>
    </row>
    <row r="23782" spans="11:13" x14ac:dyDescent="0.45">
      <c r="K23782" s="1">
        <v>41695</v>
      </c>
      <c r="L23782" t="s">
        <v>4</v>
      </c>
      <c r="M23782">
        <v>71</v>
      </c>
    </row>
    <row r="23783" spans="11:13" x14ac:dyDescent="0.45">
      <c r="K23783" s="1">
        <v>41696</v>
      </c>
      <c r="L23783" t="s">
        <v>18</v>
      </c>
      <c r="M23783">
        <v>12</v>
      </c>
    </row>
    <row r="23784" spans="11:13" x14ac:dyDescent="0.45">
      <c r="K23784" s="1">
        <v>41697</v>
      </c>
      <c r="L23784" t="s">
        <v>4</v>
      </c>
      <c r="M23784">
        <v>152</v>
      </c>
    </row>
    <row r="23785" spans="11:13" x14ac:dyDescent="0.45">
      <c r="K23785" s="1">
        <v>41698</v>
      </c>
      <c r="L23785" t="s">
        <v>5</v>
      </c>
      <c r="M23785">
        <v>31</v>
      </c>
    </row>
    <row r="23786" spans="11:13" x14ac:dyDescent="0.45">
      <c r="K23786" s="1">
        <v>41699</v>
      </c>
      <c r="L23786" t="s">
        <v>18</v>
      </c>
      <c r="M23786">
        <v>173</v>
      </c>
    </row>
    <row r="23787" spans="11:13" x14ac:dyDescent="0.45">
      <c r="K23787" s="1">
        <v>41700</v>
      </c>
      <c r="L23787" t="s">
        <v>13</v>
      </c>
      <c r="M23787">
        <v>181</v>
      </c>
    </row>
    <row r="23788" spans="11:13" x14ac:dyDescent="0.45">
      <c r="K23788" s="1">
        <v>41701</v>
      </c>
      <c r="L23788" t="s">
        <v>19</v>
      </c>
      <c r="M23788">
        <v>190</v>
      </c>
    </row>
    <row r="23789" spans="11:13" x14ac:dyDescent="0.45">
      <c r="K23789" s="1">
        <v>41702</v>
      </c>
      <c r="L23789" t="s">
        <v>4</v>
      </c>
      <c r="M23789">
        <v>84</v>
      </c>
    </row>
    <row r="23790" spans="11:13" x14ac:dyDescent="0.45">
      <c r="K23790" s="1">
        <v>41703</v>
      </c>
      <c r="L23790" t="s">
        <v>19</v>
      </c>
      <c r="M23790">
        <v>81</v>
      </c>
    </row>
    <row r="23791" spans="11:13" x14ac:dyDescent="0.45">
      <c r="K23791" s="1">
        <v>41704</v>
      </c>
      <c r="L23791" t="s">
        <v>3</v>
      </c>
      <c r="M23791">
        <v>87</v>
      </c>
    </row>
    <row r="23792" spans="11:13" x14ac:dyDescent="0.45">
      <c r="K23792" s="1">
        <v>41705</v>
      </c>
      <c r="L23792" t="s">
        <v>18</v>
      </c>
      <c r="M23792">
        <v>12</v>
      </c>
    </row>
    <row r="23793" spans="11:13" x14ac:dyDescent="0.45">
      <c r="K23793" s="1">
        <v>41706</v>
      </c>
      <c r="L23793" t="s">
        <v>5</v>
      </c>
      <c r="M23793">
        <v>11</v>
      </c>
    </row>
    <row r="23794" spans="11:13" x14ac:dyDescent="0.45">
      <c r="K23794" s="1">
        <v>41707</v>
      </c>
      <c r="L23794" t="s">
        <v>16</v>
      </c>
      <c r="M23794">
        <v>154</v>
      </c>
    </row>
    <row r="23795" spans="11:13" x14ac:dyDescent="0.45">
      <c r="K23795" s="1">
        <v>41708</v>
      </c>
      <c r="L23795" t="s">
        <v>4</v>
      </c>
      <c r="M23795">
        <v>130</v>
      </c>
    </row>
    <row r="23796" spans="11:13" x14ac:dyDescent="0.45">
      <c r="K23796" s="1">
        <v>41709</v>
      </c>
      <c r="L23796" t="s">
        <v>17</v>
      </c>
      <c r="M23796">
        <v>184</v>
      </c>
    </row>
    <row r="23797" spans="11:13" x14ac:dyDescent="0.45">
      <c r="K23797" s="1">
        <v>41710</v>
      </c>
      <c r="L23797" t="s">
        <v>19</v>
      </c>
      <c r="M23797">
        <v>131</v>
      </c>
    </row>
    <row r="23798" spans="11:13" x14ac:dyDescent="0.45">
      <c r="K23798" s="1">
        <v>41711</v>
      </c>
      <c r="L23798" t="s">
        <v>6</v>
      </c>
      <c r="M23798">
        <v>43</v>
      </c>
    </row>
    <row r="23799" spans="11:13" x14ac:dyDescent="0.45">
      <c r="K23799" s="1">
        <v>41712</v>
      </c>
      <c r="L23799" t="s">
        <v>13</v>
      </c>
      <c r="M23799">
        <v>42</v>
      </c>
    </row>
    <row r="23800" spans="11:13" x14ac:dyDescent="0.45">
      <c r="K23800" s="1">
        <v>41713</v>
      </c>
      <c r="L23800" t="s">
        <v>4</v>
      </c>
      <c r="M23800">
        <v>17</v>
      </c>
    </row>
    <row r="23801" spans="11:13" x14ac:dyDescent="0.45">
      <c r="K23801" s="1">
        <v>41714</v>
      </c>
      <c r="L23801" t="s">
        <v>2</v>
      </c>
      <c r="M23801">
        <v>162</v>
      </c>
    </row>
    <row r="23802" spans="11:13" x14ac:dyDescent="0.45">
      <c r="K23802" s="1">
        <v>41715</v>
      </c>
      <c r="L23802" t="s">
        <v>3</v>
      </c>
      <c r="M23802">
        <v>162</v>
      </c>
    </row>
    <row r="23803" spans="11:13" x14ac:dyDescent="0.45">
      <c r="K23803" s="1">
        <v>41716</v>
      </c>
      <c r="L23803" t="s">
        <v>17</v>
      </c>
      <c r="M23803">
        <v>136</v>
      </c>
    </row>
    <row r="23804" spans="11:13" x14ac:dyDescent="0.45">
      <c r="K23804" s="1">
        <v>41717</v>
      </c>
      <c r="L23804" t="s">
        <v>5</v>
      </c>
      <c r="M23804">
        <v>105</v>
      </c>
    </row>
    <row r="23805" spans="11:13" x14ac:dyDescent="0.45">
      <c r="K23805" s="1">
        <v>41718</v>
      </c>
      <c r="L23805" t="s">
        <v>16</v>
      </c>
      <c r="M23805">
        <v>133</v>
      </c>
    </row>
    <row r="23806" spans="11:13" x14ac:dyDescent="0.45">
      <c r="K23806" s="1">
        <v>41719</v>
      </c>
      <c r="L23806" t="s">
        <v>3</v>
      </c>
      <c r="M23806">
        <v>83</v>
      </c>
    </row>
    <row r="23807" spans="11:13" x14ac:dyDescent="0.45">
      <c r="K23807" s="1">
        <v>41720</v>
      </c>
      <c r="L23807" t="s">
        <v>5</v>
      </c>
      <c r="M23807">
        <v>122</v>
      </c>
    </row>
    <row r="23808" spans="11:13" x14ac:dyDescent="0.45">
      <c r="K23808" s="1">
        <v>41721</v>
      </c>
      <c r="L23808" t="s">
        <v>2</v>
      </c>
      <c r="M23808">
        <v>11</v>
      </c>
    </row>
    <row r="23809" spans="11:13" x14ac:dyDescent="0.45">
      <c r="K23809" s="1">
        <v>41722</v>
      </c>
      <c r="L23809" t="s">
        <v>13</v>
      </c>
      <c r="M23809">
        <v>188</v>
      </c>
    </row>
    <row r="23810" spans="11:13" x14ac:dyDescent="0.45">
      <c r="K23810" s="1">
        <v>41723</v>
      </c>
      <c r="L23810" t="s">
        <v>14</v>
      </c>
      <c r="M23810">
        <v>26</v>
      </c>
    </row>
    <row r="23811" spans="11:13" x14ac:dyDescent="0.45">
      <c r="K23811" s="1">
        <v>41724</v>
      </c>
      <c r="L23811" t="s">
        <v>2</v>
      </c>
      <c r="M23811">
        <v>165</v>
      </c>
    </row>
    <row r="23812" spans="11:13" x14ac:dyDescent="0.45">
      <c r="K23812" s="1">
        <v>41725</v>
      </c>
      <c r="L23812" t="s">
        <v>17</v>
      </c>
      <c r="M23812">
        <v>130</v>
      </c>
    </row>
    <row r="23813" spans="11:13" x14ac:dyDescent="0.45">
      <c r="K23813" s="1">
        <v>41726</v>
      </c>
      <c r="L23813" t="s">
        <v>19</v>
      </c>
      <c r="M23813">
        <v>172</v>
      </c>
    </row>
    <row r="23814" spans="11:13" x14ac:dyDescent="0.45">
      <c r="K23814" s="1">
        <v>41727</v>
      </c>
      <c r="L23814" t="s">
        <v>13</v>
      </c>
      <c r="M23814">
        <v>178</v>
      </c>
    </row>
    <row r="23815" spans="11:13" x14ac:dyDescent="0.45">
      <c r="K23815" s="1">
        <v>41728</v>
      </c>
      <c r="L23815" t="s">
        <v>9</v>
      </c>
      <c r="M23815">
        <v>26</v>
      </c>
    </row>
    <row r="23816" spans="11:13" x14ac:dyDescent="0.45">
      <c r="K23816" s="1">
        <v>41729</v>
      </c>
      <c r="L23816" t="s">
        <v>14</v>
      </c>
      <c r="M23816">
        <v>37</v>
      </c>
    </row>
    <row r="23817" spans="11:13" x14ac:dyDescent="0.45">
      <c r="K23817" s="1">
        <v>41730</v>
      </c>
      <c r="L23817" t="s">
        <v>14</v>
      </c>
      <c r="M23817">
        <v>49</v>
      </c>
    </row>
    <row r="23818" spans="11:13" x14ac:dyDescent="0.45">
      <c r="K23818" s="1">
        <v>41731</v>
      </c>
      <c r="L23818" t="s">
        <v>6</v>
      </c>
      <c r="M23818">
        <v>192</v>
      </c>
    </row>
    <row r="23819" spans="11:13" x14ac:dyDescent="0.45">
      <c r="K23819" s="1">
        <v>41732</v>
      </c>
      <c r="L23819" t="s">
        <v>16</v>
      </c>
      <c r="M23819">
        <v>195</v>
      </c>
    </row>
    <row r="23820" spans="11:13" x14ac:dyDescent="0.45">
      <c r="K23820" s="1">
        <v>41733</v>
      </c>
      <c r="L23820" t="s">
        <v>18</v>
      </c>
      <c r="M23820">
        <v>188</v>
      </c>
    </row>
    <row r="23821" spans="11:13" x14ac:dyDescent="0.45">
      <c r="K23821" s="1">
        <v>41734</v>
      </c>
      <c r="L23821" t="s">
        <v>4</v>
      </c>
      <c r="M23821">
        <v>29</v>
      </c>
    </row>
    <row r="23822" spans="11:13" x14ac:dyDescent="0.45">
      <c r="K23822" s="1">
        <v>41735</v>
      </c>
      <c r="L23822" t="s">
        <v>3</v>
      </c>
      <c r="M23822">
        <v>30</v>
      </c>
    </row>
    <row r="23823" spans="11:13" x14ac:dyDescent="0.45">
      <c r="K23823" s="1">
        <v>41736</v>
      </c>
      <c r="L23823" t="s">
        <v>13</v>
      </c>
      <c r="M23823">
        <v>31</v>
      </c>
    </row>
    <row r="23824" spans="11:13" x14ac:dyDescent="0.45">
      <c r="K23824" s="1">
        <v>41737</v>
      </c>
      <c r="L23824" t="s">
        <v>5</v>
      </c>
      <c r="M23824">
        <v>47</v>
      </c>
    </row>
    <row r="23825" spans="11:13" x14ac:dyDescent="0.45">
      <c r="K23825" s="1">
        <v>41738</v>
      </c>
      <c r="L23825" t="s">
        <v>18</v>
      </c>
      <c r="M23825">
        <v>152</v>
      </c>
    </row>
    <row r="23826" spans="11:13" x14ac:dyDescent="0.45">
      <c r="K23826" s="1">
        <v>41739</v>
      </c>
      <c r="L23826" t="s">
        <v>4</v>
      </c>
      <c r="M23826">
        <v>107</v>
      </c>
    </row>
    <row r="23827" spans="11:13" x14ac:dyDescent="0.45">
      <c r="K23827" s="1">
        <v>41740</v>
      </c>
      <c r="L23827" t="s">
        <v>2</v>
      </c>
      <c r="M23827">
        <v>180</v>
      </c>
    </row>
    <row r="23828" spans="11:13" x14ac:dyDescent="0.45">
      <c r="K23828" s="1">
        <v>41741</v>
      </c>
      <c r="L23828" t="s">
        <v>16</v>
      </c>
      <c r="M23828">
        <v>164</v>
      </c>
    </row>
    <row r="23829" spans="11:13" x14ac:dyDescent="0.45">
      <c r="K23829" s="1">
        <v>41742</v>
      </c>
      <c r="L23829" t="s">
        <v>17</v>
      </c>
      <c r="M23829">
        <v>183</v>
      </c>
    </row>
    <row r="23830" spans="11:13" x14ac:dyDescent="0.45">
      <c r="K23830" s="1">
        <v>41743</v>
      </c>
      <c r="L23830" t="s">
        <v>17</v>
      </c>
      <c r="M23830">
        <v>68</v>
      </c>
    </row>
    <row r="23831" spans="11:13" x14ac:dyDescent="0.45">
      <c r="K23831" s="1">
        <v>41744</v>
      </c>
      <c r="L23831" t="s">
        <v>6</v>
      </c>
      <c r="M23831">
        <v>132</v>
      </c>
    </row>
    <row r="23832" spans="11:13" x14ac:dyDescent="0.45">
      <c r="K23832" s="1">
        <v>41745</v>
      </c>
      <c r="L23832" t="s">
        <v>16</v>
      </c>
      <c r="M23832">
        <v>18</v>
      </c>
    </row>
    <row r="23833" spans="11:13" x14ac:dyDescent="0.45">
      <c r="K23833" s="1">
        <v>41746</v>
      </c>
      <c r="L23833" t="s">
        <v>5</v>
      </c>
      <c r="M23833">
        <v>59</v>
      </c>
    </row>
    <row r="23834" spans="11:13" x14ac:dyDescent="0.45">
      <c r="K23834" s="1">
        <v>41747</v>
      </c>
      <c r="L23834" t="s">
        <v>18</v>
      </c>
      <c r="M23834">
        <v>151</v>
      </c>
    </row>
    <row r="23835" spans="11:13" x14ac:dyDescent="0.45">
      <c r="K23835" s="1">
        <v>41748</v>
      </c>
      <c r="L23835" t="s">
        <v>5</v>
      </c>
      <c r="M23835">
        <v>111</v>
      </c>
    </row>
    <row r="23836" spans="11:13" x14ac:dyDescent="0.45">
      <c r="K23836" s="1">
        <v>41749</v>
      </c>
      <c r="L23836" t="s">
        <v>10</v>
      </c>
      <c r="M23836">
        <v>153</v>
      </c>
    </row>
    <row r="23837" spans="11:13" x14ac:dyDescent="0.45">
      <c r="K23837" s="1">
        <v>41750</v>
      </c>
      <c r="L23837" t="s">
        <v>19</v>
      </c>
      <c r="M23837">
        <v>136</v>
      </c>
    </row>
    <row r="23838" spans="11:13" x14ac:dyDescent="0.45">
      <c r="K23838" s="1">
        <v>41751</v>
      </c>
      <c r="L23838" t="s">
        <v>14</v>
      </c>
      <c r="M23838">
        <v>200</v>
      </c>
    </row>
    <row r="23839" spans="11:13" x14ac:dyDescent="0.45">
      <c r="K23839" s="1">
        <v>41752</v>
      </c>
      <c r="L23839" t="s">
        <v>9</v>
      </c>
      <c r="M23839">
        <v>96</v>
      </c>
    </row>
    <row r="23840" spans="11:13" x14ac:dyDescent="0.45">
      <c r="K23840" s="1">
        <v>41753</v>
      </c>
      <c r="L23840" t="s">
        <v>16</v>
      </c>
      <c r="M23840">
        <v>17</v>
      </c>
    </row>
    <row r="23841" spans="11:13" x14ac:dyDescent="0.45">
      <c r="K23841" s="1">
        <v>41754</v>
      </c>
      <c r="L23841" t="s">
        <v>9</v>
      </c>
      <c r="M23841">
        <v>105</v>
      </c>
    </row>
    <row r="23842" spans="11:13" x14ac:dyDescent="0.45">
      <c r="K23842" s="1">
        <v>41755</v>
      </c>
      <c r="L23842" t="s">
        <v>17</v>
      </c>
      <c r="M23842">
        <v>37</v>
      </c>
    </row>
    <row r="23843" spans="11:13" x14ac:dyDescent="0.45">
      <c r="K23843" s="1">
        <v>41756</v>
      </c>
      <c r="L23843" t="s">
        <v>9</v>
      </c>
      <c r="M23843">
        <v>67</v>
      </c>
    </row>
    <row r="23844" spans="11:13" x14ac:dyDescent="0.45">
      <c r="K23844" s="1">
        <v>41757</v>
      </c>
      <c r="L23844" t="s">
        <v>4</v>
      </c>
      <c r="M23844">
        <v>141</v>
      </c>
    </row>
    <row r="23845" spans="11:13" x14ac:dyDescent="0.45">
      <c r="K23845" s="1">
        <v>41758</v>
      </c>
      <c r="L23845" t="s">
        <v>2</v>
      </c>
      <c r="M23845">
        <v>130</v>
      </c>
    </row>
    <row r="23846" spans="11:13" x14ac:dyDescent="0.45">
      <c r="K23846" s="1">
        <v>41759</v>
      </c>
      <c r="L23846" t="s">
        <v>16</v>
      </c>
      <c r="M23846">
        <v>150</v>
      </c>
    </row>
    <row r="23847" spans="11:13" x14ac:dyDescent="0.45">
      <c r="K23847" s="1">
        <v>41760</v>
      </c>
      <c r="L23847" t="s">
        <v>16</v>
      </c>
      <c r="M23847">
        <v>80</v>
      </c>
    </row>
    <row r="23848" spans="11:13" x14ac:dyDescent="0.45">
      <c r="K23848" s="1">
        <v>41761</v>
      </c>
      <c r="L23848" t="s">
        <v>13</v>
      </c>
      <c r="M23848">
        <v>94</v>
      </c>
    </row>
    <row r="23849" spans="11:13" x14ac:dyDescent="0.45">
      <c r="K23849" s="1">
        <v>41762</v>
      </c>
      <c r="L23849" t="s">
        <v>13</v>
      </c>
      <c r="M23849">
        <v>156</v>
      </c>
    </row>
    <row r="23850" spans="11:13" x14ac:dyDescent="0.45">
      <c r="K23850" s="1">
        <v>41763</v>
      </c>
      <c r="L23850" t="s">
        <v>10</v>
      </c>
      <c r="M23850">
        <v>111</v>
      </c>
    </row>
    <row r="23851" spans="11:13" x14ac:dyDescent="0.45">
      <c r="K23851" s="1">
        <v>41764</v>
      </c>
      <c r="L23851" t="s">
        <v>19</v>
      </c>
      <c r="M23851">
        <v>83</v>
      </c>
    </row>
    <row r="23852" spans="11:13" x14ac:dyDescent="0.45">
      <c r="K23852" s="1">
        <v>41765</v>
      </c>
      <c r="L23852" t="s">
        <v>16</v>
      </c>
      <c r="M23852">
        <v>119</v>
      </c>
    </row>
    <row r="23853" spans="11:13" x14ac:dyDescent="0.45">
      <c r="K23853" s="1">
        <v>41766</v>
      </c>
      <c r="L23853" t="s">
        <v>5</v>
      </c>
      <c r="M23853">
        <v>140</v>
      </c>
    </row>
    <row r="23854" spans="11:13" x14ac:dyDescent="0.45">
      <c r="K23854" s="1">
        <v>41767</v>
      </c>
      <c r="L23854" t="s">
        <v>10</v>
      </c>
      <c r="M23854">
        <v>97</v>
      </c>
    </row>
    <row r="23855" spans="11:13" x14ac:dyDescent="0.45">
      <c r="K23855" s="1">
        <v>41768</v>
      </c>
      <c r="L23855" t="s">
        <v>10</v>
      </c>
      <c r="M23855">
        <v>132</v>
      </c>
    </row>
    <row r="23856" spans="11:13" x14ac:dyDescent="0.45">
      <c r="K23856" s="1">
        <v>41769</v>
      </c>
      <c r="L23856" t="s">
        <v>19</v>
      </c>
      <c r="M23856">
        <v>200</v>
      </c>
    </row>
    <row r="23857" spans="11:13" x14ac:dyDescent="0.45">
      <c r="K23857" s="1">
        <v>41770</v>
      </c>
      <c r="L23857" t="s">
        <v>3</v>
      </c>
      <c r="M23857">
        <v>18</v>
      </c>
    </row>
    <row r="23858" spans="11:13" x14ac:dyDescent="0.45">
      <c r="K23858" s="1">
        <v>41771</v>
      </c>
      <c r="L23858" t="s">
        <v>18</v>
      </c>
      <c r="M23858">
        <v>19</v>
      </c>
    </row>
    <row r="23859" spans="11:13" x14ac:dyDescent="0.45">
      <c r="K23859" s="1">
        <v>41772</v>
      </c>
      <c r="L23859" t="s">
        <v>5</v>
      </c>
      <c r="M23859">
        <v>16</v>
      </c>
    </row>
    <row r="23860" spans="11:13" x14ac:dyDescent="0.45">
      <c r="K23860" s="1">
        <v>41773</v>
      </c>
      <c r="L23860" t="s">
        <v>18</v>
      </c>
      <c r="M23860">
        <v>41</v>
      </c>
    </row>
    <row r="23861" spans="11:13" x14ac:dyDescent="0.45">
      <c r="K23861" s="1">
        <v>41774</v>
      </c>
      <c r="L23861" t="s">
        <v>3</v>
      </c>
      <c r="M23861">
        <v>44</v>
      </c>
    </row>
    <row r="23862" spans="11:13" x14ac:dyDescent="0.45">
      <c r="K23862" s="1">
        <v>41775</v>
      </c>
      <c r="L23862" t="s">
        <v>4</v>
      </c>
      <c r="M23862">
        <v>174</v>
      </c>
    </row>
    <row r="23863" spans="11:13" x14ac:dyDescent="0.45">
      <c r="K23863" s="1">
        <v>41776</v>
      </c>
      <c r="L23863" t="s">
        <v>19</v>
      </c>
      <c r="M23863">
        <v>123</v>
      </c>
    </row>
    <row r="23864" spans="11:13" x14ac:dyDescent="0.45">
      <c r="K23864" s="1">
        <v>41777</v>
      </c>
      <c r="L23864" t="s">
        <v>4</v>
      </c>
      <c r="M23864">
        <v>136</v>
      </c>
    </row>
    <row r="23865" spans="11:13" x14ac:dyDescent="0.45">
      <c r="K23865" s="1">
        <v>41778</v>
      </c>
      <c r="L23865" t="s">
        <v>6</v>
      </c>
      <c r="M23865">
        <v>22</v>
      </c>
    </row>
    <row r="23866" spans="11:13" x14ac:dyDescent="0.45">
      <c r="K23866" s="1">
        <v>41779</v>
      </c>
      <c r="L23866" t="s">
        <v>13</v>
      </c>
      <c r="M23866">
        <v>133</v>
      </c>
    </row>
    <row r="23867" spans="11:13" x14ac:dyDescent="0.45">
      <c r="K23867" s="1">
        <v>41780</v>
      </c>
      <c r="L23867" t="s">
        <v>16</v>
      </c>
      <c r="M23867">
        <v>77</v>
      </c>
    </row>
    <row r="23868" spans="11:13" x14ac:dyDescent="0.45">
      <c r="K23868" s="1">
        <v>41781</v>
      </c>
      <c r="L23868" t="s">
        <v>6</v>
      </c>
      <c r="M23868">
        <v>189</v>
      </c>
    </row>
    <row r="23869" spans="11:13" x14ac:dyDescent="0.45">
      <c r="K23869" s="1">
        <v>41782</v>
      </c>
      <c r="L23869" t="s">
        <v>13</v>
      </c>
      <c r="M23869">
        <v>112</v>
      </c>
    </row>
    <row r="23870" spans="11:13" x14ac:dyDescent="0.45">
      <c r="K23870" s="1">
        <v>41783</v>
      </c>
      <c r="L23870" t="s">
        <v>17</v>
      </c>
      <c r="M23870">
        <v>41</v>
      </c>
    </row>
    <row r="23871" spans="11:13" x14ac:dyDescent="0.45">
      <c r="K23871" s="1">
        <v>41784</v>
      </c>
      <c r="L23871" t="s">
        <v>16</v>
      </c>
      <c r="M23871">
        <v>92</v>
      </c>
    </row>
    <row r="23872" spans="11:13" x14ac:dyDescent="0.45">
      <c r="K23872" s="1">
        <v>41785</v>
      </c>
      <c r="L23872" t="s">
        <v>16</v>
      </c>
      <c r="M23872">
        <v>180</v>
      </c>
    </row>
    <row r="23873" spans="11:13" x14ac:dyDescent="0.45">
      <c r="K23873" s="1">
        <v>41786</v>
      </c>
      <c r="L23873" t="s">
        <v>3</v>
      </c>
      <c r="M23873">
        <v>76</v>
      </c>
    </row>
    <row r="23874" spans="11:13" x14ac:dyDescent="0.45">
      <c r="K23874" s="1">
        <v>41787</v>
      </c>
      <c r="L23874" t="s">
        <v>14</v>
      </c>
      <c r="M23874">
        <v>174</v>
      </c>
    </row>
    <row r="23875" spans="11:13" x14ac:dyDescent="0.45">
      <c r="K23875" s="1">
        <v>41788</v>
      </c>
      <c r="L23875" t="s">
        <v>17</v>
      </c>
      <c r="M23875">
        <v>31</v>
      </c>
    </row>
    <row r="23876" spans="11:13" x14ac:dyDescent="0.45">
      <c r="K23876" s="1">
        <v>41789</v>
      </c>
      <c r="L23876" t="s">
        <v>3</v>
      </c>
      <c r="M23876">
        <v>89</v>
      </c>
    </row>
    <row r="23877" spans="11:13" x14ac:dyDescent="0.45">
      <c r="K23877" s="1">
        <v>41790</v>
      </c>
      <c r="L23877" t="s">
        <v>6</v>
      </c>
      <c r="M23877">
        <v>25</v>
      </c>
    </row>
    <row r="23878" spans="11:13" x14ac:dyDescent="0.45">
      <c r="K23878" s="1">
        <v>41791</v>
      </c>
      <c r="L23878" t="s">
        <v>3</v>
      </c>
      <c r="M23878">
        <v>135</v>
      </c>
    </row>
    <row r="23879" spans="11:13" x14ac:dyDescent="0.45">
      <c r="K23879" s="1">
        <v>41792</v>
      </c>
      <c r="L23879" t="s">
        <v>17</v>
      </c>
      <c r="M23879">
        <v>135</v>
      </c>
    </row>
    <row r="23880" spans="11:13" x14ac:dyDescent="0.45">
      <c r="K23880" s="1">
        <v>41793</v>
      </c>
      <c r="L23880" t="s">
        <v>4</v>
      </c>
      <c r="M23880">
        <v>155</v>
      </c>
    </row>
    <row r="23881" spans="11:13" x14ac:dyDescent="0.45">
      <c r="K23881" s="1">
        <v>41794</v>
      </c>
      <c r="L23881" t="s">
        <v>2</v>
      </c>
      <c r="M23881">
        <v>23</v>
      </c>
    </row>
    <row r="23882" spans="11:13" x14ac:dyDescent="0.45">
      <c r="K23882" s="1">
        <v>41795</v>
      </c>
      <c r="L23882" t="s">
        <v>17</v>
      </c>
      <c r="M23882">
        <v>93</v>
      </c>
    </row>
    <row r="23883" spans="11:13" x14ac:dyDescent="0.45">
      <c r="K23883" s="1">
        <v>41796</v>
      </c>
      <c r="L23883" t="s">
        <v>2</v>
      </c>
      <c r="M23883">
        <v>134</v>
      </c>
    </row>
    <row r="23884" spans="11:13" x14ac:dyDescent="0.45">
      <c r="K23884" s="1">
        <v>41797</v>
      </c>
      <c r="L23884" t="s">
        <v>2</v>
      </c>
      <c r="M23884">
        <v>97</v>
      </c>
    </row>
    <row r="23885" spans="11:13" x14ac:dyDescent="0.45">
      <c r="K23885" s="1">
        <v>41798</v>
      </c>
      <c r="L23885" t="s">
        <v>3</v>
      </c>
      <c r="M23885">
        <v>24</v>
      </c>
    </row>
    <row r="23886" spans="11:13" x14ac:dyDescent="0.45">
      <c r="K23886" s="1">
        <v>41799</v>
      </c>
      <c r="L23886" t="s">
        <v>4</v>
      </c>
      <c r="M23886">
        <v>61</v>
      </c>
    </row>
    <row r="23887" spans="11:13" x14ac:dyDescent="0.45">
      <c r="K23887" s="1">
        <v>41800</v>
      </c>
      <c r="L23887" t="s">
        <v>14</v>
      </c>
      <c r="M23887">
        <v>65</v>
      </c>
    </row>
    <row r="23888" spans="11:13" x14ac:dyDescent="0.45">
      <c r="K23888" s="1">
        <v>41801</v>
      </c>
      <c r="L23888" t="s">
        <v>19</v>
      </c>
      <c r="M23888">
        <v>142</v>
      </c>
    </row>
    <row r="23889" spans="11:13" x14ac:dyDescent="0.45">
      <c r="K23889" s="1">
        <v>41802</v>
      </c>
      <c r="L23889" t="s">
        <v>19</v>
      </c>
      <c r="M23889">
        <v>84</v>
      </c>
    </row>
    <row r="23890" spans="11:13" x14ac:dyDescent="0.45">
      <c r="K23890" s="1">
        <v>41803</v>
      </c>
      <c r="L23890" t="s">
        <v>18</v>
      </c>
      <c r="M23890">
        <v>148</v>
      </c>
    </row>
    <row r="23891" spans="11:13" x14ac:dyDescent="0.45">
      <c r="K23891" s="1">
        <v>41804</v>
      </c>
      <c r="L23891" t="s">
        <v>16</v>
      </c>
      <c r="M23891">
        <v>24</v>
      </c>
    </row>
    <row r="23892" spans="11:13" x14ac:dyDescent="0.45">
      <c r="K23892" s="1">
        <v>41805</v>
      </c>
      <c r="L23892" t="s">
        <v>19</v>
      </c>
      <c r="M23892">
        <v>47</v>
      </c>
    </row>
    <row r="23893" spans="11:13" x14ac:dyDescent="0.45">
      <c r="K23893" s="1">
        <v>41806</v>
      </c>
      <c r="L23893" t="s">
        <v>16</v>
      </c>
      <c r="M23893">
        <v>46</v>
      </c>
    </row>
    <row r="23894" spans="11:13" x14ac:dyDescent="0.45">
      <c r="K23894" s="1">
        <v>41807</v>
      </c>
      <c r="L23894" t="s">
        <v>3</v>
      </c>
      <c r="M23894">
        <v>162</v>
      </c>
    </row>
    <row r="23895" spans="11:13" x14ac:dyDescent="0.45">
      <c r="K23895" s="1">
        <v>41808</v>
      </c>
      <c r="L23895" t="s">
        <v>5</v>
      </c>
      <c r="M23895">
        <v>154</v>
      </c>
    </row>
    <row r="23896" spans="11:13" x14ac:dyDescent="0.45">
      <c r="K23896" s="1">
        <v>41809</v>
      </c>
      <c r="L23896" t="s">
        <v>5</v>
      </c>
      <c r="M23896">
        <v>39</v>
      </c>
    </row>
    <row r="23897" spans="11:13" x14ac:dyDescent="0.45">
      <c r="K23897" s="1">
        <v>41810</v>
      </c>
      <c r="L23897" t="s">
        <v>14</v>
      </c>
      <c r="M23897">
        <v>108</v>
      </c>
    </row>
    <row r="23898" spans="11:13" x14ac:dyDescent="0.45">
      <c r="K23898" s="1">
        <v>41811</v>
      </c>
      <c r="L23898" t="s">
        <v>14</v>
      </c>
      <c r="M23898">
        <v>29</v>
      </c>
    </row>
    <row r="23899" spans="11:13" x14ac:dyDescent="0.45">
      <c r="K23899" s="1">
        <v>41812</v>
      </c>
      <c r="L23899" t="s">
        <v>19</v>
      </c>
      <c r="M23899">
        <v>54</v>
      </c>
    </row>
    <row r="23900" spans="11:13" x14ac:dyDescent="0.45">
      <c r="K23900" s="1">
        <v>41813</v>
      </c>
      <c r="L23900" t="s">
        <v>16</v>
      </c>
      <c r="M23900">
        <v>24</v>
      </c>
    </row>
    <row r="23901" spans="11:13" x14ac:dyDescent="0.45">
      <c r="K23901" s="1">
        <v>41814</v>
      </c>
      <c r="L23901" t="s">
        <v>18</v>
      </c>
      <c r="M23901">
        <v>166</v>
      </c>
    </row>
    <row r="23902" spans="11:13" x14ac:dyDescent="0.45">
      <c r="K23902" s="1">
        <v>41815</v>
      </c>
      <c r="L23902" t="s">
        <v>5</v>
      </c>
      <c r="M23902">
        <v>41</v>
      </c>
    </row>
    <row r="23903" spans="11:13" x14ac:dyDescent="0.45">
      <c r="K23903" s="1">
        <v>41816</v>
      </c>
      <c r="L23903" t="s">
        <v>9</v>
      </c>
      <c r="M23903">
        <v>194</v>
      </c>
    </row>
    <row r="23904" spans="11:13" x14ac:dyDescent="0.45">
      <c r="K23904" s="1">
        <v>41817</v>
      </c>
      <c r="L23904" t="s">
        <v>18</v>
      </c>
      <c r="M23904">
        <v>170</v>
      </c>
    </row>
    <row r="23905" spans="11:13" x14ac:dyDescent="0.45">
      <c r="K23905" s="1">
        <v>41818</v>
      </c>
      <c r="L23905" t="s">
        <v>18</v>
      </c>
      <c r="M23905">
        <v>41</v>
      </c>
    </row>
    <row r="23906" spans="11:13" x14ac:dyDescent="0.45">
      <c r="K23906" s="1">
        <v>41819</v>
      </c>
      <c r="L23906" t="s">
        <v>17</v>
      </c>
      <c r="M23906">
        <v>192</v>
      </c>
    </row>
    <row r="23907" spans="11:13" x14ac:dyDescent="0.45">
      <c r="K23907" s="1">
        <v>41820</v>
      </c>
      <c r="L23907" t="s">
        <v>4</v>
      </c>
      <c r="M23907">
        <v>45</v>
      </c>
    </row>
    <row r="23908" spans="11:13" x14ac:dyDescent="0.45">
      <c r="K23908" s="1">
        <v>41821</v>
      </c>
      <c r="L23908" t="s">
        <v>3</v>
      </c>
      <c r="M23908">
        <v>18</v>
      </c>
    </row>
    <row r="23909" spans="11:13" x14ac:dyDescent="0.45">
      <c r="K23909" s="1">
        <v>41822</v>
      </c>
      <c r="L23909" t="s">
        <v>10</v>
      </c>
      <c r="M23909">
        <v>128</v>
      </c>
    </row>
    <row r="23910" spans="11:13" x14ac:dyDescent="0.45">
      <c r="K23910" s="1">
        <v>41823</v>
      </c>
      <c r="L23910" t="s">
        <v>17</v>
      </c>
      <c r="M23910">
        <v>128</v>
      </c>
    </row>
    <row r="23911" spans="11:13" x14ac:dyDescent="0.45">
      <c r="K23911" s="1">
        <v>41824</v>
      </c>
      <c r="L23911" t="s">
        <v>18</v>
      </c>
      <c r="M23911">
        <v>121</v>
      </c>
    </row>
    <row r="23912" spans="11:13" x14ac:dyDescent="0.45">
      <c r="K23912" s="1">
        <v>41825</v>
      </c>
      <c r="L23912" t="s">
        <v>19</v>
      </c>
      <c r="M23912">
        <v>145</v>
      </c>
    </row>
    <row r="23913" spans="11:13" x14ac:dyDescent="0.45">
      <c r="K23913" s="1">
        <v>41826</v>
      </c>
      <c r="L23913" t="s">
        <v>18</v>
      </c>
      <c r="M23913">
        <v>196</v>
      </c>
    </row>
    <row r="23914" spans="11:13" x14ac:dyDescent="0.45">
      <c r="K23914" s="1">
        <v>41827</v>
      </c>
      <c r="L23914" t="s">
        <v>10</v>
      </c>
      <c r="M23914">
        <v>32</v>
      </c>
    </row>
    <row r="23915" spans="11:13" x14ac:dyDescent="0.45">
      <c r="K23915" s="1">
        <v>41828</v>
      </c>
      <c r="L23915" t="s">
        <v>17</v>
      </c>
      <c r="M23915">
        <v>127</v>
      </c>
    </row>
    <row r="23916" spans="11:13" x14ac:dyDescent="0.45">
      <c r="K23916" s="1">
        <v>41829</v>
      </c>
      <c r="L23916" t="s">
        <v>9</v>
      </c>
      <c r="M23916">
        <v>184</v>
      </c>
    </row>
    <row r="23917" spans="11:13" x14ac:dyDescent="0.45">
      <c r="K23917" s="1">
        <v>41830</v>
      </c>
      <c r="L23917" t="s">
        <v>19</v>
      </c>
      <c r="M23917">
        <v>85</v>
      </c>
    </row>
    <row r="23918" spans="11:13" x14ac:dyDescent="0.45">
      <c r="K23918" s="1">
        <v>41831</v>
      </c>
      <c r="L23918" t="s">
        <v>6</v>
      </c>
      <c r="M23918">
        <v>180</v>
      </c>
    </row>
    <row r="23919" spans="11:13" x14ac:dyDescent="0.45">
      <c r="K23919" s="1">
        <v>41832</v>
      </c>
      <c r="L23919" t="s">
        <v>2</v>
      </c>
      <c r="M23919">
        <v>53</v>
      </c>
    </row>
    <row r="23920" spans="11:13" x14ac:dyDescent="0.45">
      <c r="K23920" s="1">
        <v>41833</v>
      </c>
      <c r="L23920" t="s">
        <v>6</v>
      </c>
      <c r="M23920">
        <v>103</v>
      </c>
    </row>
    <row r="23921" spans="11:13" x14ac:dyDescent="0.45">
      <c r="K23921" s="1">
        <v>41834</v>
      </c>
      <c r="L23921" t="s">
        <v>14</v>
      </c>
      <c r="M23921">
        <v>53</v>
      </c>
    </row>
    <row r="23922" spans="11:13" x14ac:dyDescent="0.45">
      <c r="K23922" s="1">
        <v>41835</v>
      </c>
      <c r="L23922" t="s">
        <v>5</v>
      </c>
      <c r="M23922">
        <v>131</v>
      </c>
    </row>
    <row r="23923" spans="11:13" x14ac:dyDescent="0.45">
      <c r="K23923" s="1">
        <v>41836</v>
      </c>
      <c r="L23923" t="s">
        <v>10</v>
      </c>
      <c r="M23923">
        <v>156</v>
      </c>
    </row>
    <row r="23924" spans="11:13" x14ac:dyDescent="0.45">
      <c r="K23924" s="1">
        <v>41837</v>
      </c>
      <c r="L23924" t="s">
        <v>18</v>
      </c>
      <c r="M23924">
        <v>184</v>
      </c>
    </row>
    <row r="23925" spans="11:13" x14ac:dyDescent="0.45">
      <c r="K23925" s="1">
        <v>41838</v>
      </c>
      <c r="L23925" t="s">
        <v>17</v>
      </c>
      <c r="M23925">
        <v>198</v>
      </c>
    </row>
    <row r="23926" spans="11:13" x14ac:dyDescent="0.45">
      <c r="K23926" s="1">
        <v>41839</v>
      </c>
      <c r="L23926" t="s">
        <v>3</v>
      </c>
      <c r="M23926">
        <v>112</v>
      </c>
    </row>
    <row r="23927" spans="11:13" x14ac:dyDescent="0.45">
      <c r="K23927" s="1">
        <v>41840</v>
      </c>
      <c r="L23927" t="s">
        <v>3</v>
      </c>
      <c r="M23927">
        <v>127</v>
      </c>
    </row>
    <row r="23928" spans="11:13" x14ac:dyDescent="0.45">
      <c r="K23928" s="1">
        <v>41841</v>
      </c>
      <c r="L23928" t="s">
        <v>18</v>
      </c>
      <c r="M23928">
        <v>171</v>
      </c>
    </row>
    <row r="23929" spans="11:13" x14ac:dyDescent="0.45">
      <c r="K23929" s="1">
        <v>41842</v>
      </c>
      <c r="L23929" t="s">
        <v>2</v>
      </c>
      <c r="M23929">
        <v>43</v>
      </c>
    </row>
    <row r="23930" spans="11:13" x14ac:dyDescent="0.45">
      <c r="K23930" s="1">
        <v>41843</v>
      </c>
      <c r="L23930" t="s">
        <v>9</v>
      </c>
      <c r="M23930">
        <v>93</v>
      </c>
    </row>
    <row r="23931" spans="11:13" x14ac:dyDescent="0.45">
      <c r="K23931" s="1">
        <v>41844</v>
      </c>
      <c r="L23931" t="s">
        <v>18</v>
      </c>
      <c r="M23931">
        <v>40</v>
      </c>
    </row>
    <row r="23932" spans="11:13" x14ac:dyDescent="0.45">
      <c r="K23932" s="1">
        <v>41845</v>
      </c>
      <c r="L23932" t="s">
        <v>18</v>
      </c>
      <c r="M23932">
        <v>189</v>
      </c>
    </row>
    <row r="23933" spans="11:13" x14ac:dyDescent="0.45">
      <c r="K23933" s="1">
        <v>41846</v>
      </c>
      <c r="L23933" t="s">
        <v>2</v>
      </c>
      <c r="M23933">
        <v>95</v>
      </c>
    </row>
    <row r="23934" spans="11:13" x14ac:dyDescent="0.45">
      <c r="K23934" s="1">
        <v>41847</v>
      </c>
      <c r="L23934" t="s">
        <v>13</v>
      </c>
      <c r="M23934">
        <v>58</v>
      </c>
    </row>
    <row r="23935" spans="11:13" x14ac:dyDescent="0.45">
      <c r="K23935" s="1">
        <v>41848</v>
      </c>
      <c r="L23935" t="s">
        <v>17</v>
      </c>
      <c r="M23935">
        <v>187</v>
      </c>
    </row>
    <row r="23936" spans="11:13" x14ac:dyDescent="0.45">
      <c r="K23936" s="1">
        <v>41849</v>
      </c>
      <c r="L23936" t="s">
        <v>2</v>
      </c>
      <c r="M23936">
        <v>189</v>
      </c>
    </row>
    <row r="23937" spans="11:13" x14ac:dyDescent="0.45">
      <c r="K23937" s="1">
        <v>41850</v>
      </c>
      <c r="L23937" t="s">
        <v>4</v>
      </c>
      <c r="M23937">
        <v>76</v>
      </c>
    </row>
    <row r="23938" spans="11:13" x14ac:dyDescent="0.45">
      <c r="K23938" s="1">
        <v>41851</v>
      </c>
      <c r="L23938" t="s">
        <v>13</v>
      </c>
      <c r="M23938">
        <v>155</v>
      </c>
    </row>
    <row r="23939" spans="11:13" x14ac:dyDescent="0.45">
      <c r="K23939" s="1">
        <v>41852</v>
      </c>
      <c r="L23939" t="s">
        <v>18</v>
      </c>
      <c r="M23939">
        <v>15</v>
      </c>
    </row>
    <row r="23940" spans="11:13" x14ac:dyDescent="0.45">
      <c r="K23940" s="1">
        <v>41853</v>
      </c>
      <c r="L23940" t="s">
        <v>4</v>
      </c>
      <c r="M23940">
        <v>187</v>
      </c>
    </row>
    <row r="23941" spans="11:13" x14ac:dyDescent="0.45">
      <c r="K23941" s="1">
        <v>41854</v>
      </c>
      <c r="L23941" t="s">
        <v>5</v>
      </c>
      <c r="M23941">
        <v>95</v>
      </c>
    </row>
    <row r="23942" spans="11:13" x14ac:dyDescent="0.45">
      <c r="K23942" s="1">
        <v>41855</v>
      </c>
      <c r="L23942" t="s">
        <v>18</v>
      </c>
      <c r="M23942">
        <v>151</v>
      </c>
    </row>
    <row r="23943" spans="11:13" x14ac:dyDescent="0.45">
      <c r="K23943" s="1">
        <v>41856</v>
      </c>
      <c r="L23943" t="s">
        <v>13</v>
      </c>
      <c r="M23943">
        <v>81</v>
      </c>
    </row>
    <row r="23944" spans="11:13" x14ac:dyDescent="0.45">
      <c r="K23944" s="1">
        <v>41857</v>
      </c>
      <c r="L23944" t="s">
        <v>3</v>
      </c>
      <c r="M23944">
        <v>41</v>
      </c>
    </row>
    <row r="23945" spans="11:13" x14ac:dyDescent="0.45">
      <c r="K23945" s="1">
        <v>41858</v>
      </c>
      <c r="L23945" t="s">
        <v>19</v>
      </c>
      <c r="M23945">
        <v>152</v>
      </c>
    </row>
    <row r="23946" spans="11:13" x14ac:dyDescent="0.45">
      <c r="K23946" s="1">
        <v>41859</v>
      </c>
      <c r="L23946" t="s">
        <v>4</v>
      </c>
      <c r="M23946">
        <v>171</v>
      </c>
    </row>
    <row r="23947" spans="11:13" x14ac:dyDescent="0.45">
      <c r="K23947" s="1">
        <v>41860</v>
      </c>
      <c r="L23947" t="s">
        <v>2</v>
      </c>
      <c r="M23947">
        <v>34</v>
      </c>
    </row>
    <row r="23948" spans="11:13" x14ac:dyDescent="0.45">
      <c r="K23948" s="1">
        <v>41861</v>
      </c>
      <c r="L23948" t="s">
        <v>13</v>
      </c>
      <c r="M23948">
        <v>135</v>
      </c>
    </row>
    <row r="23949" spans="11:13" x14ac:dyDescent="0.45">
      <c r="K23949" s="1">
        <v>41862</v>
      </c>
      <c r="L23949" t="s">
        <v>13</v>
      </c>
      <c r="M23949">
        <v>122</v>
      </c>
    </row>
    <row r="23950" spans="11:13" x14ac:dyDescent="0.45">
      <c r="K23950" s="1">
        <v>41863</v>
      </c>
      <c r="L23950" t="s">
        <v>14</v>
      </c>
      <c r="M23950">
        <v>166</v>
      </c>
    </row>
    <row r="23951" spans="11:13" x14ac:dyDescent="0.45">
      <c r="K23951" s="1">
        <v>41864</v>
      </c>
      <c r="L23951" t="s">
        <v>10</v>
      </c>
      <c r="M23951">
        <v>22</v>
      </c>
    </row>
    <row r="23952" spans="11:13" x14ac:dyDescent="0.45">
      <c r="K23952" s="1">
        <v>41865</v>
      </c>
      <c r="L23952" t="s">
        <v>18</v>
      </c>
      <c r="M23952">
        <v>159</v>
      </c>
    </row>
    <row r="23953" spans="11:13" x14ac:dyDescent="0.45">
      <c r="K23953" s="1">
        <v>41866</v>
      </c>
      <c r="L23953" t="s">
        <v>16</v>
      </c>
      <c r="M23953">
        <v>87</v>
      </c>
    </row>
    <row r="23954" spans="11:13" x14ac:dyDescent="0.45">
      <c r="K23954" s="1">
        <v>41867</v>
      </c>
      <c r="L23954" t="s">
        <v>14</v>
      </c>
      <c r="M23954">
        <v>164</v>
      </c>
    </row>
    <row r="23955" spans="11:13" x14ac:dyDescent="0.45">
      <c r="K23955" s="1">
        <v>41868</v>
      </c>
      <c r="L23955" t="s">
        <v>6</v>
      </c>
      <c r="M23955">
        <v>26</v>
      </c>
    </row>
    <row r="23956" spans="11:13" x14ac:dyDescent="0.45">
      <c r="K23956" s="1">
        <v>41869</v>
      </c>
      <c r="L23956" t="s">
        <v>17</v>
      </c>
      <c r="M23956">
        <v>183</v>
      </c>
    </row>
    <row r="23957" spans="11:13" x14ac:dyDescent="0.45">
      <c r="K23957" s="1">
        <v>41870</v>
      </c>
      <c r="L23957" t="s">
        <v>16</v>
      </c>
      <c r="M23957">
        <v>159</v>
      </c>
    </row>
    <row r="23958" spans="11:13" x14ac:dyDescent="0.45">
      <c r="K23958" s="1">
        <v>41871</v>
      </c>
      <c r="L23958" t="s">
        <v>14</v>
      </c>
      <c r="M23958">
        <v>63</v>
      </c>
    </row>
    <row r="23959" spans="11:13" x14ac:dyDescent="0.45">
      <c r="K23959" s="1">
        <v>41872</v>
      </c>
      <c r="L23959" t="s">
        <v>2</v>
      </c>
      <c r="M23959">
        <v>190</v>
      </c>
    </row>
    <row r="23960" spans="11:13" x14ac:dyDescent="0.45">
      <c r="K23960" s="1">
        <v>41873</v>
      </c>
      <c r="L23960" t="s">
        <v>4</v>
      </c>
      <c r="M23960">
        <v>73</v>
      </c>
    </row>
    <row r="23961" spans="11:13" x14ac:dyDescent="0.45">
      <c r="K23961" s="1">
        <v>41874</v>
      </c>
      <c r="L23961" t="s">
        <v>4</v>
      </c>
      <c r="M23961">
        <v>69</v>
      </c>
    </row>
    <row r="23962" spans="11:13" x14ac:dyDescent="0.45">
      <c r="K23962" s="1">
        <v>41875</v>
      </c>
      <c r="L23962" t="s">
        <v>4</v>
      </c>
      <c r="M23962">
        <v>136</v>
      </c>
    </row>
    <row r="23963" spans="11:13" x14ac:dyDescent="0.45">
      <c r="K23963" s="1">
        <v>41876</v>
      </c>
      <c r="L23963" t="s">
        <v>14</v>
      </c>
      <c r="M23963">
        <v>56</v>
      </c>
    </row>
    <row r="23964" spans="11:13" x14ac:dyDescent="0.45">
      <c r="K23964" s="1">
        <v>41877</v>
      </c>
      <c r="L23964" t="s">
        <v>4</v>
      </c>
      <c r="M23964">
        <v>53</v>
      </c>
    </row>
    <row r="23965" spans="11:13" x14ac:dyDescent="0.45">
      <c r="K23965" s="1">
        <v>41878</v>
      </c>
      <c r="L23965" t="s">
        <v>6</v>
      </c>
      <c r="M23965">
        <v>153</v>
      </c>
    </row>
    <row r="23966" spans="11:13" x14ac:dyDescent="0.45">
      <c r="K23966" s="1">
        <v>41879</v>
      </c>
      <c r="L23966" t="s">
        <v>16</v>
      </c>
      <c r="M23966">
        <v>108</v>
      </c>
    </row>
    <row r="23967" spans="11:13" x14ac:dyDescent="0.45">
      <c r="K23967" s="1">
        <v>41880</v>
      </c>
      <c r="L23967" t="s">
        <v>19</v>
      </c>
      <c r="M23967">
        <v>178</v>
      </c>
    </row>
    <row r="23968" spans="11:13" x14ac:dyDescent="0.45">
      <c r="K23968" s="1">
        <v>41881</v>
      </c>
      <c r="L23968" t="s">
        <v>19</v>
      </c>
      <c r="M23968">
        <v>91</v>
      </c>
    </row>
    <row r="23969" spans="11:13" x14ac:dyDescent="0.45">
      <c r="K23969" s="1">
        <v>41882</v>
      </c>
      <c r="L23969" t="s">
        <v>2</v>
      </c>
      <c r="M23969">
        <v>156</v>
      </c>
    </row>
    <row r="23970" spans="11:13" x14ac:dyDescent="0.45">
      <c r="K23970" s="1">
        <v>41883</v>
      </c>
      <c r="L23970" t="s">
        <v>17</v>
      </c>
      <c r="M23970">
        <v>123</v>
      </c>
    </row>
    <row r="23971" spans="11:13" x14ac:dyDescent="0.45">
      <c r="K23971" s="1">
        <v>41884</v>
      </c>
      <c r="L23971" t="s">
        <v>3</v>
      </c>
      <c r="M23971">
        <v>170</v>
      </c>
    </row>
    <row r="23972" spans="11:13" x14ac:dyDescent="0.45">
      <c r="K23972" s="1">
        <v>41885</v>
      </c>
      <c r="L23972" t="s">
        <v>6</v>
      </c>
      <c r="M23972">
        <v>56</v>
      </c>
    </row>
    <row r="23973" spans="11:13" x14ac:dyDescent="0.45">
      <c r="K23973" s="1">
        <v>41886</v>
      </c>
      <c r="L23973" t="s">
        <v>5</v>
      </c>
      <c r="M23973">
        <v>75</v>
      </c>
    </row>
    <row r="23974" spans="11:13" x14ac:dyDescent="0.45">
      <c r="K23974" s="1">
        <v>41887</v>
      </c>
      <c r="L23974" t="s">
        <v>14</v>
      </c>
      <c r="M23974">
        <v>154</v>
      </c>
    </row>
    <row r="23975" spans="11:13" x14ac:dyDescent="0.45">
      <c r="K23975" s="1">
        <v>41888</v>
      </c>
      <c r="L23975" t="s">
        <v>10</v>
      </c>
      <c r="M23975">
        <v>18</v>
      </c>
    </row>
    <row r="23976" spans="11:13" x14ac:dyDescent="0.45">
      <c r="K23976" s="1">
        <v>41889</v>
      </c>
      <c r="L23976" t="s">
        <v>13</v>
      </c>
      <c r="M23976">
        <v>197</v>
      </c>
    </row>
    <row r="23977" spans="11:13" x14ac:dyDescent="0.45">
      <c r="K23977" s="1">
        <v>41890</v>
      </c>
      <c r="L23977" t="s">
        <v>9</v>
      </c>
      <c r="M23977">
        <v>47</v>
      </c>
    </row>
    <row r="23978" spans="11:13" x14ac:dyDescent="0.45">
      <c r="K23978" s="1">
        <v>41891</v>
      </c>
      <c r="L23978" t="s">
        <v>16</v>
      </c>
      <c r="M23978">
        <v>67</v>
      </c>
    </row>
    <row r="23979" spans="11:13" x14ac:dyDescent="0.45">
      <c r="K23979" s="1">
        <v>41892</v>
      </c>
      <c r="L23979" t="s">
        <v>10</v>
      </c>
      <c r="M23979">
        <v>138</v>
      </c>
    </row>
    <row r="23980" spans="11:13" x14ac:dyDescent="0.45">
      <c r="K23980" s="1">
        <v>41893</v>
      </c>
      <c r="L23980" t="s">
        <v>10</v>
      </c>
      <c r="M23980">
        <v>166</v>
      </c>
    </row>
    <row r="23981" spans="11:13" x14ac:dyDescent="0.45">
      <c r="K23981" s="1">
        <v>41894</v>
      </c>
      <c r="L23981" t="s">
        <v>14</v>
      </c>
      <c r="M23981">
        <v>166</v>
      </c>
    </row>
    <row r="23982" spans="11:13" x14ac:dyDescent="0.45">
      <c r="K23982" s="1">
        <v>41895</v>
      </c>
      <c r="L23982" t="s">
        <v>3</v>
      </c>
      <c r="M23982">
        <v>16</v>
      </c>
    </row>
    <row r="23983" spans="11:13" x14ac:dyDescent="0.45">
      <c r="K23983" s="1">
        <v>41896</v>
      </c>
      <c r="L23983" t="s">
        <v>2</v>
      </c>
      <c r="M23983">
        <v>61</v>
      </c>
    </row>
    <row r="23984" spans="11:13" x14ac:dyDescent="0.45">
      <c r="K23984" s="1">
        <v>41897</v>
      </c>
      <c r="L23984" t="s">
        <v>2</v>
      </c>
      <c r="M23984">
        <v>16</v>
      </c>
    </row>
    <row r="23985" spans="11:13" x14ac:dyDescent="0.45">
      <c r="K23985" s="1">
        <v>41898</v>
      </c>
      <c r="L23985" t="s">
        <v>2</v>
      </c>
      <c r="M23985">
        <v>80</v>
      </c>
    </row>
    <row r="23986" spans="11:13" x14ac:dyDescent="0.45">
      <c r="K23986" s="1">
        <v>41899</v>
      </c>
      <c r="L23986" t="s">
        <v>9</v>
      </c>
      <c r="M23986">
        <v>45</v>
      </c>
    </row>
    <row r="23987" spans="11:13" x14ac:dyDescent="0.45">
      <c r="K23987" s="1">
        <v>41900</v>
      </c>
      <c r="L23987" t="s">
        <v>19</v>
      </c>
      <c r="M23987">
        <v>182</v>
      </c>
    </row>
    <row r="23988" spans="11:13" x14ac:dyDescent="0.45">
      <c r="K23988" s="1">
        <v>41901</v>
      </c>
      <c r="L23988" t="s">
        <v>17</v>
      </c>
      <c r="M23988">
        <v>99</v>
      </c>
    </row>
    <row r="23989" spans="11:13" x14ac:dyDescent="0.45">
      <c r="K23989" s="1">
        <v>41902</v>
      </c>
      <c r="L23989" t="s">
        <v>14</v>
      </c>
      <c r="M23989">
        <v>12</v>
      </c>
    </row>
    <row r="23990" spans="11:13" x14ac:dyDescent="0.45">
      <c r="K23990" s="1">
        <v>41903</v>
      </c>
      <c r="L23990" t="s">
        <v>18</v>
      </c>
      <c r="M23990">
        <v>80</v>
      </c>
    </row>
    <row r="23991" spans="11:13" x14ac:dyDescent="0.45">
      <c r="K23991" s="1">
        <v>41904</v>
      </c>
      <c r="L23991" t="s">
        <v>6</v>
      </c>
      <c r="M23991">
        <v>41</v>
      </c>
    </row>
    <row r="23992" spans="11:13" x14ac:dyDescent="0.45">
      <c r="K23992" s="1">
        <v>41905</v>
      </c>
      <c r="L23992" t="s">
        <v>9</v>
      </c>
      <c r="M23992">
        <v>33</v>
      </c>
    </row>
    <row r="23993" spans="11:13" x14ac:dyDescent="0.45">
      <c r="K23993" s="1">
        <v>41906</v>
      </c>
      <c r="L23993" t="s">
        <v>9</v>
      </c>
      <c r="M23993">
        <v>135</v>
      </c>
    </row>
    <row r="23994" spans="11:13" x14ac:dyDescent="0.45">
      <c r="K23994" s="1">
        <v>41907</v>
      </c>
      <c r="L23994" t="s">
        <v>3</v>
      </c>
      <c r="M23994">
        <v>41</v>
      </c>
    </row>
    <row r="23995" spans="11:13" x14ac:dyDescent="0.45">
      <c r="K23995" s="1">
        <v>41908</v>
      </c>
      <c r="L23995" t="s">
        <v>3</v>
      </c>
      <c r="M23995">
        <v>72</v>
      </c>
    </row>
    <row r="23996" spans="11:13" x14ac:dyDescent="0.45">
      <c r="K23996" s="1">
        <v>41909</v>
      </c>
      <c r="L23996" t="s">
        <v>19</v>
      </c>
      <c r="M23996">
        <v>88</v>
      </c>
    </row>
    <row r="23997" spans="11:13" x14ac:dyDescent="0.45">
      <c r="K23997" s="1">
        <v>41910</v>
      </c>
      <c r="L23997" t="s">
        <v>6</v>
      </c>
      <c r="M23997">
        <v>61</v>
      </c>
    </row>
    <row r="23998" spans="11:13" x14ac:dyDescent="0.45">
      <c r="K23998" s="1">
        <v>41911</v>
      </c>
      <c r="L23998" t="s">
        <v>6</v>
      </c>
      <c r="M23998">
        <v>10</v>
      </c>
    </row>
    <row r="23999" spans="11:13" x14ac:dyDescent="0.45">
      <c r="K23999" s="1">
        <v>41912</v>
      </c>
      <c r="L23999" t="s">
        <v>3</v>
      </c>
      <c r="M23999">
        <v>54</v>
      </c>
    </row>
    <row r="24000" spans="11:13" x14ac:dyDescent="0.45">
      <c r="K24000" s="1">
        <v>41913</v>
      </c>
      <c r="L24000" t="s">
        <v>18</v>
      </c>
      <c r="M24000">
        <v>134</v>
      </c>
    </row>
    <row r="24001" spans="11:13" x14ac:dyDescent="0.45">
      <c r="K24001" s="1">
        <v>41914</v>
      </c>
      <c r="L24001" t="s">
        <v>6</v>
      </c>
      <c r="M24001">
        <v>25</v>
      </c>
    </row>
    <row r="24002" spans="11:13" x14ac:dyDescent="0.45">
      <c r="K24002" s="1">
        <v>41915</v>
      </c>
      <c r="L24002" t="s">
        <v>13</v>
      </c>
      <c r="M24002">
        <v>155</v>
      </c>
    </row>
    <row r="24003" spans="11:13" x14ac:dyDescent="0.45">
      <c r="K24003" s="1">
        <v>41916</v>
      </c>
      <c r="L24003" t="s">
        <v>18</v>
      </c>
      <c r="M24003">
        <v>119</v>
      </c>
    </row>
    <row r="24004" spans="11:13" x14ac:dyDescent="0.45">
      <c r="K24004" s="1">
        <v>41917</v>
      </c>
      <c r="L24004" t="s">
        <v>19</v>
      </c>
      <c r="M24004">
        <v>69</v>
      </c>
    </row>
    <row r="24005" spans="11:13" x14ac:dyDescent="0.45">
      <c r="K24005" s="1">
        <v>41918</v>
      </c>
      <c r="L24005" t="s">
        <v>18</v>
      </c>
      <c r="M24005">
        <v>77</v>
      </c>
    </row>
    <row r="24006" spans="11:13" x14ac:dyDescent="0.45">
      <c r="K24006" s="1">
        <v>41919</v>
      </c>
      <c r="L24006" t="s">
        <v>18</v>
      </c>
      <c r="M24006">
        <v>196</v>
      </c>
    </row>
    <row r="24007" spans="11:13" x14ac:dyDescent="0.45">
      <c r="K24007" s="1">
        <v>41920</v>
      </c>
      <c r="L24007" t="s">
        <v>14</v>
      </c>
      <c r="M24007">
        <v>193</v>
      </c>
    </row>
    <row r="24008" spans="11:13" x14ac:dyDescent="0.45">
      <c r="K24008" s="1">
        <v>41921</v>
      </c>
      <c r="L24008" t="s">
        <v>2</v>
      </c>
      <c r="M24008">
        <v>176</v>
      </c>
    </row>
    <row r="24009" spans="11:13" x14ac:dyDescent="0.45">
      <c r="K24009" s="1">
        <v>41922</v>
      </c>
      <c r="L24009" t="s">
        <v>4</v>
      </c>
      <c r="M24009">
        <v>99</v>
      </c>
    </row>
    <row r="24010" spans="11:13" x14ac:dyDescent="0.45">
      <c r="K24010" s="1">
        <v>41923</v>
      </c>
      <c r="L24010" t="s">
        <v>6</v>
      </c>
      <c r="M24010">
        <v>12</v>
      </c>
    </row>
    <row r="24011" spans="11:13" x14ac:dyDescent="0.45">
      <c r="K24011" s="1">
        <v>41924</v>
      </c>
      <c r="L24011" t="s">
        <v>6</v>
      </c>
      <c r="M24011">
        <v>86</v>
      </c>
    </row>
    <row r="24012" spans="11:13" x14ac:dyDescent="0.45">
      <c r="K24012" s="1">
        <v>41925</v>
      </c>
      <c r="L24012" t="s">
        <v>18</v>
      </c>
      <c r="M24012">
        <v>164</v>
      </c>
    </row>
    <row r="24013" spans="11:13" x14ac:dyDescent="0.45">
      <c r="K24013" s="1">
        <v>41926</v>
      </c>
      <c r="L24013" t="s">
        <v>13</v>
      </c>
      <c r="M24013">
        <v>126</v>
      </c>
    </row>
    <row r="24014" spans="11:13" x14ac:dyDescent="0.45">
      <c r="K24014" s="1">
        <v>41927</v>
      </c>
      <c r="L24014" t="s">
        <v>18</v>
      </c>
      <c r="M24014">
        <v>107</v>
      </c>
    </row>
    <row r="24015" spans="11:13" x14ac:dyDescent="0.45">
      <c r="K24015" s="1">
        <v>41928</v>
      </c>
      <c r="L24015" t="s">
        <v>6</v>
      </c>
      <c r="M24015">
        <v>75</v>
      </c>
    </row>
    <row r="24016" spans="11:13" x14ac:dyDescent="0.45">
      <c r="K24016" s="1">
        <v>41929</v>
      </c>
      <c r="L24016" t="s">
        <v>9</v>
      </c>
      <c r="M24016">
        <v>13</v>
      </c>
    </row>
    <row r="24017" spans="11:13" x14ac:dyDescent="0.45">
      <c r="K24017" s="1">
        <v>41930</v>
      </c>
      <c r="L24017" t="s">
        <v>2</v>
      </c>
      <c r="M24017">
        <v>134</v>
      </c>
    </row>
    <row r="24018" spans="11:13" x14ac:dyDescent="0.45">
      <c r="K24018" s="1">
        <v>41931</v>
      </c>
      <c r="L24018" t="s">
        <v>3</v>
      </c>
      <c r="M24018">
        <v>47</v>
      </c>
    </row>
    <row r="24019" spans="11:13" x14ac:dyDescent="0.45">
      <c r="K24019" s="1">
        <v>41932</v>
      </c>
      <c r="L24019" t="s">
        <v>4</v>
      </c>
      <c r="M24019">
        <v>171</v>
      </c>
    </row>
    <row r="24020" spans="11:13" x14ac:dyDescent="0.45">
      <c r="K24020" s="1">
        <v>41933</v>
      </c>
      <c r="L24020" t="s">
        <v>9</v>
      </c>
      <c r="M24020">
        <v>15</v>
      </c>
    </row>
    <row r="24021" spans="11:13" x14ac:dyDescent="0.45">
      <c r="K24021" s="1">
        <v>41934</v>
      </c>
      <c r="L24021" t="s">
        <v>5</v>
      </c>
      <c r="M24021">
        <v>192</v>
      </c>
    </row>
    <row r="24022" spans="11:13" x14ac:dyDescent="0.45">
      <c r="K24022" s="1">
        <v>41935</v>
      </c>
      <c r="L24022" t="s">
        <v>6</v>
      </c>
      <c r="M24022">
        <v>158</v>
      </c>
    </row>
    <row r="24023" spans="11:13" x14ac:dyDescent="0.45">
      <c r="K24023" s="1">
        <v>41936</v>
      </c>
      <c r="L24023" t="s">
        <v>10</v>
      </c>
      <c r="M24023">
        <v>123</v>
      </c>
    </row>
    <row r="24024" spans="11:13" x14ac:dyDescent="0.45">
      <c r="K24024" s="1">
        <v>41937</v>
      </c>
      <c r="L24024" t="s">
        <v>4</v>
      </c>
      <c r="M24024">
        <v>193</v>
      </c>
    </row>
    <row r="24025" spans="11:13" x14ac:dyDescent="0.45">
      <c r="K24025" s="1">
        <v>41938</v>
      </c>
      <c r="L24025" t="s">
        <v>6</v>
      </c>
      <c r="M24025">
        <v>170</v>
      </c>
    </row>
    <row r="24026" spans="11:13" x14ac:dyDescent="0.45">
      <c r="K24026" s="1">
        <v>41939</v>
      </c>
      <c r="L24026" t="s">
        <v>18</v>
      </c>
      <c r="M24026">
        <v>10</v>
      </c>
    </row>
    <row r="24027" spans="11:13" x14ac:dyDescent="0.45">
      <c r="K24027" s="1">
        <v>41940</v>
      </c>
      <c r="L24027" t="s">
        <v>5</v>
      </c>
      <c r="M24027">
        <v>104</v>
      </c>
    </row>
    <row r="24028" spans="11:13" x14ac:dyDescent="0.45">
      <c r="K24028" s="1">
        <v>41941</v>
      </c>
      <c r="L24028" t="s">
        <v>2</v>
      </c>
      <c r="M24028">
        <v>107</v>
      </c>
    </row>
    <row r="24029" spans="11:13" x14ac:dyDescent="0.45">
      <c r="K24029" s="1">
        <v>41942</v>
      </c>
      <c r="L24029" t="s">
        <v>16</v>
      </c>
      <c r="M24029">
        <v>79</v>
      </c>
    </row>
    <row r="24030" spans="11:13" x14ac:dyDescent="0.45">
      <c r="K24030" s="1">
        <v>41943</v>
      </c>
      <c r="L24030" t="s">
        <v>16</v>
      </c>
      <c r="M24030">
        <v>74</v>
      </c>
    </row>
    <row r="24031" spans="11:13" x14ac:dyDescent="0.45">
      <c r="K24031" s="1">
        <v>41944</v>
      </c>
      <c r="L24031" t="s">
        <v>6</v>
      </c>
      <c r="M24031">
        <v>34</v>
      </c>
    </row>
    <row r="24032" spans="11:13" x14ac:dyDescent="0.45">
      <c r="K24032" s="1">
        <v>41945</v>
      </c>
      <c r="L24032" t="s">
        <v>9</v>
      </c>
      <c r="M24032">
        <v>198</v>
      </c>
    </row>
    <row r="24033" spans="11:13" x14ac:dyDescent="0.45">
      <c r="K24033" s="1">
        <v>41946</v>
      </c>
      <c r="L24033" t="s">
        <v>2</v>
      </c>
      <c r="M24033">
        <v>142</v>
      </c>
    </row>
    <row r="24034" spans="11:13" x14ac:dyDescent="0.45">
      <c r="K24034" s="1">
        <v>41947</v>
      </c>
      <c r="L24034" t="s">
        <v>16</v>
      </c>
      <c r="M24034">
        <v>166</v>
      </c>
    </row>
    <row r="24035" spans="11:13" x14ac:dyDescent="0.45">
      <c r="K24035" s="1">
        <v>41948</v>
      </c>
      <c r="L24035" t="s">
        <v>4</v>
      </c>
      <c r="M24035">
        <v>162</v>
      </c>
    </row>
    <row r="24036" spans="11:13" x14ac:dyDescent="0.45">
      <c r="K24036" s="1">
        <v>41949</v>
      </c>
      <c r="L24036" t="s">
        <v>3</v>
      </c>
      <c r="M24036">
        <v>149</v>
      </c>
    </row>
    <row r="24037" spans="11:13" x14ac:dyDescent="0.45">
      <c r="K24037" s="1">
        <v>41950</v>
      </c>
      <c r="L24037" t="s">
        <v>6</v>
      </c>
      <c r="M24037">
        <v>104</v>
      </c>
    </row>
    <row r="24038" spans="11:13" x14ac:dyDescent="0.45">
      <c r="K24038" s="1">
        <v>41951</v>
      </c>
      <c r="L24038" t="s">
        <v>17</v>
      </c>
      <c r="M24038">
        <v>149</v>
      </c>
    </row>
    <row r="24039" spans="11:13" x14ac:dyDescent="0.45">
      <c r="K24039" s="1">
        <v>41952</v>
      </c>
      <c r="L24039" t="s">
        <v>19</v>
      </c>
      <c r="M24039">
        <v>43</v>
      </c>
    </row>
    <row r="24040" spans="11:13" x14ac:dyDescent="0.45">
      <c r="K24040" s="1">
        <v>41953</v>
      </c>
      <c r="L24040" t="s">
        <v>2</v>
      </c>
      <c r="M24040">
        <v>162</v>
      </c>
    </row>
    <row r="24041" spans="11:13" x14ac:dyDescent="0.45">
      <c r="K24041" s="1">
        <v>41954</v>
      </c>
      <c r="L24041" t="s">
        <v>16</v>
      </c>
      <c r="M24041">
        <v>33</v>
      </c>
    </row>
    <row r="24042" spans="11:13" x14ac:dyDescent="0.45">
      <c r="K24042" s="1">
        <v>41955</v>
      </c>
      <c r="L24042" t="s">
        <v>17</v>
      </c>
      <c r="M24042">
        <v>156</v>
      </c>
    </row>
    <row r="24043" spans="11:13" x14ac:dyDescent="0.45">
      <c r="K24043" s="1">
        <v>41956</v>
      </c>
      <c r="L24043" t="s">
        <v>5</v>
      </c>
      <c r="M24043">
        <v>159</v>
      </c>
    </row>
    <row r="24044" spans="11:13" x14ac:dyDescent="0.45">
      <c r="K24044" s="1">
        <v>41957</v>
      </c>
      <c r="L24044" t="s">
        <v>16</v>
      </c>
      <c r="M24044">
        <v>78</v>
      </c>
    </row>
    <row r="24045" spans="11:13" x14ac:dyDescent="0.45">
      <c r="K24045" s="1">
        <v>41958</v>
      </c>
      <c r="L24045" t="s">
        <v>4</v>
      </c>
      <c r="M24045">
        <v>116</v>
      </c>
    </row>
    <row r="24046" spans="11:13" x14ac:dyDescent="0.45">
      <c r="K24046" s="1">
        <v>41959</v>
      </c>
      <c r="L24046" t="s">
        <v>16</v>
      </c>
      <c r="M24046">
        <v>167</v>
      </c>
    </row>
    <row r="24047" spans="11:13" x14ac:dyDescent="0.45">
      <c r="K24047" s="1">
        <v>41960</v>
      </c>
      <c r="L24047" t="s">
        <v>18</v>
      </c>
      <c r="M24047">
        <v>62</v>
      </c>
    </row>
    <row r="24048" spans="11:13" x14ac:dyDescent="0.45">
      <c r="K24048" s="1">
        <v>41961</v>
      </c>
      <c r="L24048" t="s">
        <v>2</v>
      </c>
      <c r="M24048">
        <v>158</v>
      </c>
    </row>
    <row r="24049" spans="11:13" x14ac:dyDescent="0.45">
      <c r="K24049" s="1">
        <v>41962</v>
      </c>
      <c r="L24049" t="s">
        <v>19</v>
      </c>
      <c r="M24049">
        <v>99</v>
      </c>
    </row>
    <row r="24050" spans="11:13" x14ac:dyDescent="0.45">
      <c r="K24050" s="1">
        <v>41963</v>
      </c>
      <c r="L24050" t="s">
        <v>2</v>
      </c>
      <c r="M24050">
        <v>17</v>
      </c>
    </row>
    <row r="24051" spans="11:13" x14ac:dyDescent="0.45">
      <c r="K24051" s="1">
        <v>41964</v>
      </c>
      <c r="L24051" t="s">
        <v>19</v>
      </c>
      <c r="M24051">
        <v>188</v>
      </c>
    </row>
    <row r="24052" spans="11:13" x14ac:dyDescent="0.45">
      <c r="K24052" s="1">
        <v>41965</v>
      </c>
      <c r="L24052" t="s">
        <v>13</v>
      </c>
      <c r="M24052">
        <v>53</v>
      </c>
    </row>
    <row r="24053" spans="11:13" x14ac:dyDescent="0.45">
      <c r="K24053" s="1">
        <v>41966</v>
      </c>
      <c r="L24053" t="s">
        <v>14</v>
      </c>
      <c r="M24053">
        <v>155</v>
      </c>
    </row>
    <row r="24054" spans="11:13" x14ac:dyDescent="0.45">
      <c r="K24054" s="1">
        <v>41967</v>
      </c>
      <c r="L24054" t="s">
        <v>13</v>
      </c>
      <c r="M24054">
        <v>175</v>
      </c>
    </row>
    <row r="24055" spans="11:13" x14ac:dyDescent="0.45">
      <c r="K24055" s="1">
        <v>41968</v>
      </c>
      <c r="L24055" t="s">
        <v>4</v>
      </c>
      <c r="M24055">
        <v>81</v>
      </c>
    </row>
    <row r="24056" spans="11:13" x14ac:dyDescent="0.45">
      <c r="K24056" s="1">
        <v>41969</v>
      </c>
      <c r="L24056" t="s">
        <v>5</v>
      </c>
      <c r="M24056">
        <v>94</v>
      </c>
    </row>
    <row r="24057" spans="11:13" x14ac:dyDescent="0.45">
      <c r="K24057" s="1">
        <v>41970</v>
      </c>
      <c r="L24057" t="s">
        <v>9</v>
      </c>
      <c r="M24057">
        <v>147</v>
      </c>
    </row>
    <row r="24058" spans="11:13" x14ac:dyDescent="0.45">
      <c r="K24058" s="1">
        <v>41971</v>
      </c>
      <c r="L24058" t="s">
        <v>5</v>
      </c>
      <c r="M24058">
        <v>101</v>
      </c>
    </row>
    <row r="24059" spans="11:13" x14ac:dyDescent="0.45">
      <c r="K24059" s="1">
        <v>41972</v>
      </c>
      <c r="L24059" t="s">
        <v>4</v>
      </c>
      <c r="M24059">
        <v>116</v>
      </c>
    </row>
    <row r="24060" spans="11:13" x14ac:dyDescent="0.45">
      <c r="K24060" s="1">
        <v>41973</v>
      </c>
      <c r="L24060" t="s">
        <v>4</v>
      </c>
      <c r="M24060">
        <v>170</v>
      </c>
    </row>
    <row r="24061" spans="11:13" x14ac:dyDescent="0.45">
      <c r="K24061" s="1">
        <v>41974</v>
      </c>
      <c r="L24061" t="s">
        <v>14</v>
      </c>
      <c r="M24061">
        <v>74</v>
      </c>
    </row>
    <row r="24062" spans="11:13" x14ac:dyDescent="0.45">
      <c r="K24062" s="1">
        <v>41975</v>
      </c>
      <c r="L24062" t="s">
        <v>6</v>
      </c>
      <c r="M24062">
        <v>95</v>
      </c>
    </row>
    <row r="24063" spans="11:13" x14ac:dyDescent="0.45">
      <c r="K24063" s="1">
        <v>41976</v>
      </c>
      <c r="L24063" t="s">
        <v>4</v>
      </c>
      <c r="M24063">
        <v>89</v>
      </c>
    </row>
    <row r="24064" spans="11:13" x14ac:dyDescent="0.45">
      <c r="K24064" s="1">
        <v>41977</v>
      </c>
      <c r="L24064" t="s">
        <v>17</v>
      </c>
      <c r="M24064">
        <v>30</v>
      </c>
    </row>
    <row r="24065" spans="11:13" x14ac:dyDescent="0.45">
      <c r="K24065" s="1">
        <v>41978</v>
      </c>
      <c r="L24065" t="s">
        <v>2</v>
      </c>
      <c r="M24065">
        <v>150</v>
      </c>
    </row>
    <row r="24066" spans="11:13" x14ac:dyDescent="0.45">
      <c r="K24066" s="1">
        <v>41979</v>
      </c>
      <c r="L24066" t="s">
        <v>10</v>
      </c>
      <c r="M24066">
        <v>112</v>
      </c>
    </row>
    <row r="24067" spans="11:13" x14ac:dyDescent="0.45">
      <c r="K24067" s="1">
        <v>41980</v>
      </c>
      <c r="L24067" t="s">
        <v>17</v>
      </c>
      <c r="M24067">
        <v>57</v>
      </c>
    </row>
    <row r="24068" spans="11:13" x14ac:dyDescent="0.45">
      <c r="K24068" s="1">
        <v>41981</v>
      </c>
      <c r="L24068" t="s">
        <v>4</v>
      </c>
      <c r="M24068">
        <v>175</v>
      </c>
    </row>
    <row r="24069" spans="11:13" x14ac:dyDescent="0.45">
      <c r="K24069" s="1">
        <v>41982</v>
      </c>
      <c r="L24069" t="s">
        <v>9</v>
      </c>
      <c r="M24069">
        <v>186</v>
      </c>
    </row>
    <row r="24070" spans="11:13" x14ac:dyDescent="0.45">
      <c r="K24070" s="1">
        <v>41983</v>
      </c>
      <c r="L24070" t="s">
        <v>3</v>
      </c>
      <c r="M24070">
        <v>117</v>
      </c>
    </row>
    <row r="24071" spans="11:13" x14ac:dyDescent="0.45">
      <c r="K24071" s="1">
        <v>41984</v>
      </c>
      <c r="L24071" t="s">
        <v>9</v>
      </c>
      <c r="M24071">
        <v>23</v>
      </c>
    </row>
    <row r="24072" spans="11:13" x14ac:dyDescent="0.45">
      <c r="K24072" s="1">
        <v>41985</v>
      </c>
      <c r="L24072" t="s">
        <v>19</v>
      </c>
      <c r="M24072">
        <v>55</v>
      </c>
    </row>
    <row r="24073" spans="11:13" x14ac:dyDescent="0.45">
      <c r="K24073" s="1">
        <v>41986</v>
      </c>
      <c r="L24073" t="s">
        <v>14</v>
      </c>
      <c r="M24073">
        <v>177</v>
      </c>
    </row>
    <row r="24074" spans="11:13" x14ac:dyDescent="0.45">
      <c r="K24074" s="1">
        <v>41987</v>
      </c>
      <c r="L24074" t="s">
        <v>14</v>
      </c>
      <c r="M24074">
        <v>25</v>
      </c>
    </row>
    <row r="24075" spans="11:13" x14ac:dyDescent="0.45">
      <c r="K24075" s="1">
        <v>41988</v>
      </c>
      <c r="L24075" t="s">
        <v>3</v>
      </c>
      <c r="M24075">
        <v>18</v>
      </c>
    </row>
    <row r="24076" spans="11:13" x14ac:dyDescent="0.45">
      <c r="K24076" s="1">
        <v>41989</v>
      </c>
      <c r="L24076" t="s">
        <v>2</v>
      </c>
      <c r="M24076">
        <v>188</v>
      </c>
    </row>
    <row r="24077" spans="11:13" x14ac:dyDescent="0.45">
      <c r="K24077" s="1">
        <v>41990</v>
      </c>
      <c r="L24077" t="s">
        <v>9</v>
      </c>
      <c r="M24077">
        <v>181</v>
      </c>
    </row>
    <row r="24078" spans="11:13" x14ac:dyDescent="0.45">
      <c r="K24078" s="1">
        <v>41991</v>
      </c>
      <c r="L24078" t="s">
        <v>16</v>
      </c>
      <c r="M24078">
        <v>197</v>
      </c>
    </row>
    <row r="24079" spans="11:13" x14ac:dyDescent="0.45">
      <c r="K24079" s="1">
        <v>41992</v>
      </c>
      <c r="L24079" t="s">
        <v>19</v>
      </c>
      <c r="M24079">
        <v>101</v>
      </c>
    </row>
    <row r="24080" spans="11:13" x14ac:dyDescent="0.45">
      <c r="K24080" s="1">
        <v>41993</v>
      </c>
      <c r="L24080" t="s">
        <v>3</v>
      </c>
      <c r="M24080">
        <v>157</v>
      </c>
    </row>
    <row r="24081" spans="11:13" x14ac:dyDescent="0.45">
      <c r="K24081" s="1">
        <v>41994</v>
      </c>
      <c r="L24081" t="s">
        <v>16</v>
      </c>
      <c r="M24081">
        <v>43</v>
      </c>
    </row>
    <row r="24082" spans="11:13" x14ac:dyDescent="0.45">
      <c r="K24082" s="1">
        <v>41995</v>
      </c>
      <c r="L24082" t="s">
        <v>14</v>
      </c>
      <c r="M24082">
        <v>10</v>
      </c>
    </row>
    <row r="24083" spans="11:13" x14ac:dyDescent="0.45">
      <c r="K24083" s="1">
        <v>41996</v>
      </c>
      <c r="L24083" t="s">
        <v>4</v>
      </c>
      <c r="M24083">
        <v>102</v>
      </c>
    </row>
    <row r="24084" spans="11:13" x14ac:dyDescent="0.45">
      <c r="K24084" s="1">
        <v>41997</v>
      </c>
      <c r="L24084" t="s">
        <v>2</v>
      </c>
      <c r="M24084">
        <v>178</v>
      </c>
    </row>
    <row r="24085" spans="11:13" x14ac:dyDescent="0.45">
      <c r="K24085" s="1">
        <v>41998</v>
      </c>
      <c r="L24085" t="s">
        <v>3</v>
      </c>
      <c r="M24085">
        <v>144</v>
      </c>
    </row>
    <row r="24086" spans="11:13" x14ac:dyDescent="0.45">
      <c r="K24086" s="1">
        <v>41999</v>
      </c>
      <c r="L24086" t="s">
        <v>10</v>
      </c>
      <c r="M24086">
        <v>180</v>
      </c>
    </row>
    <row r="24087" spans="11:13" x14ac:dyDescent="0.45">
      <c r="K24087" s="1">
        <v>42000</v>
      </c>
      <c r="L24087" t="s">
        <v>19</v>
      </c>
      <c r="M24087">
        <v>114</v>
      </c>
    </row>
    <row r="24088" spans="11:13" x14ac:dyDescent="0.45">
      <c r="K24088" s="1">
        <v>42001</v>
      </c>
      <c r="L24088" t="s">
        <v>9</v>
      </c>
      <c r="M24088">
        <v>115</v>
      </c>
    </row>
    <row r="24089" spans="11:13" x14ac:dyDescent="0.45">
      <c r="K24089" s="1">
        <v>42002</v>
      </c>
      <c r="L24089" t="s">
        <v>13</v>
      </c>
      <c r="M24089">
        <v>85</v>
      </c>
    </row>
    <row r="24090" spans="11:13" x14ac:dyDescent="0.45">
      <c r="K24090" s="1">
        <v>42003</v>
      </c>
      <c r="L24090" t="s">
        <v>16</v>
      </c>
      <c r="M24090">
        <v>168</v>
      </c>
    </row>
    <row r="24091" spans="11:13" x14ac:dyDescent="0.45">
      <c r="K24091" s="1">
        <v>42004</v>
      </c>
      <c r="L24091" t="s">
        <v>5</v>
      </c>
      <c r="M24091">
        <v>68</v>
      </c>
    </row>
    <row r="24092" spans="11:13" x14ac:dyDescent="0.45">
      <c r="K24092" s="1">
        <v>41275</v>
      </c>
      <c r="L24092" t="s">
        <v>10</v>
      </c>
      <c r="M24092">
        <v>86</v>
      </c>
    </row>
    <row r="24093" spans="11:13" x14ac:dyDescent="0.45">
      <c r="K24093" s="1">
        <v>41276</v>
      </c>
      <c r="L24093" t="s">
        <v>16</v>
      </c>
      <c r="M24093">
        <v>51</v>
      </c>
    </row>
    <row r="24094" spans="11:13" x14ac:dyDescent="0.45">
      <c r="K24094" s="1">
        <v>41277</v>
      </c>
      <c r="L24094" t="s">
        <v>17</v>
      </c>
      <c r="M24094">
        <v>123</v>
      </c>
    </row>
    <row r="24095" spans="11:13" x14ac:dyDescent="0.45">
      <c r="K24095" s="1">
        <v>41278</v>
      </c>
      <c r="L24095" t="s">
        <v>14</v>
      </c>
      <c r="M24095">
        <v>64</v>
      </c>
    </row>
    <row r="24096" spans="11:13" x14ac:dyDescent="0.45">
      <c r="K24096" s="1">
        <v>41279</v>
      </c>
      <c r="L24096" t="s">
        <v>16</v>
      </c>
      <c r="M24096">
        <v>112</v>
      </c>
    </row>
    <row r="24097" spans="11:13" x14ac:dyDescent="0.45">
      <c r="K24097" s="1">
        <v>41280</v>
      </c>
      <c r="L24097" t="s">
        <v>19</v>
      </c>
      <c r="M24097">
        <v>171</v>
      </c>
    </row>
    <row r="24098" spans="11:13" x14ac:dyDescent="0.45">
      <c r="K24098" s="1">
        <v>41281</v>
      </c>
      <c r="L24098" t="s">
        <v>19</v>
      </c>
      <c r="M24098">
        <v>55</v>
      </c>
    </row>
    <row r="24099" spans="11:13" x14ac:dyDescent="0.45">
      <c r="K24099" s="1">
        <v>41282</v>
      </c>
      <c r="L24099" t="s">
        <v>9</v>
      </c>
      <c r="M24099">
        <v>102</v>
      </c>
    </row>
    <row r="24100" spans="11:13" x14ac:dyDescent="0.45">
      <c r="K24100" s="1">
        <v>41283</v>
      </c>
      <c r="L24100" t="s">
        <v>14</v>
      </c>
      <c r="M24100">
        <v>54</v>
      </c>
    </row>
    <row r="24101" spans="11:13" x14ac:dyDescent="0.45">
      <c r="K24101" s="1">
        <v>41284</v>
      </c>
      <c r="L24101" t="s">
        <v>9</v>
      </c>
      <c r="M24101">
        <v>29</v>
      </c>
    </row>
    <row r="24102" spans="11:13" x14ac:dyDescent="0.45">
      <c r="K24102" s="1">
        <v>41285</v>
      </c>
      <c r="L24102" t="s">
        <v>9</v>
      </c>
      <c r="M24102">
        <v>180</v>
      </c>
    </row>
    <row r="24103" spans="11:13" x14ac:dyDescent="0.45">
      <c r="K24103" s="1">
        <v>41286</v>
      </c>
      <c r="L24103" t="s">
        <v>9</v>
      </c>
      <c r="M24103">
        <v>159</v>
      </c>
    </row>
    <row r="24104" spans="11:13" x14ac:dyDescent="0.45">
      <c r="K24104" s="1">
        <v>41287</v>
      </c>
      <c r="L24104" t="s">
        <v>9</v>
      </c>
      <c r="M24104">
        <v>50</v>
      </c>
    </row>
    <row r="24105" spans="11:13" x14ac:dyDescent="0.45">
      <c r="K24105" s="1">
        <v>41288</v>
      </c>
      <c r="L24105" t="s">
        <v>16</v>
      </c>
      <c r="M24105">
        <v>131</v>
      </c>
    </row>
    <row r="24106" spans="11:13" x14ac:dyDescent="0.45">
      <c r="K24106" s="1">
        <v>41289</v>
      </c>
      <c r="L24106" t="s">
        <v>3</v>
      </c>
      <c r="M24106">
        <v>141</v>
      </c>
    </row>
    <row r="24107" spans="11:13" x14ac:dyDescent="0.45">
      <c r="K24107" s="1">
        <v>41290</v>
      </c>
      <c r="L24107" t="s">
        <v>6</v>
      </c>
      <c r="M24107">
        <v>176</v>
      </c>
    </row>
    <row r="24108" spans="11:13" x14ac:dyDescent="0.45">
      <c r="K24108" s="1">
        <v>41291</v>
      </c>
      <c r="L24108" t="s">
        <v>9</v>
      </c>
      <c r="M24108">
        <v>125</v>
      </c>
    </row>
    <row r="24109" spans="11:13" x14ac:dyDescent="0.45">
      <c r="K24109" s="1">
        <v>41292</v>
      </c>
      <c r="L24109" t="s">
        <v>6</v>
      </c>
      <c r="M24109">
        <v>35</v>
      </c>
    </row>
    <row r="24110" spans="11:13" x14ac:dyDescent="0.45">
      <c r="K24110" s="1">
        <v>41293</v>
      </c>
      <c r="L24110" t="s">
        <v>5</v>
      </c>
      <c r="M24110">
        <v>98</v>
      </c>
    </row>
    <row r="24111" spans="11:13" x14ac:dyDescent="0.45">
      <c r="K24111" s="1">
        <v>41294</v>
      </c>
      <c r="L24111" t="s">
        <v>6</v>
      </c>
      <c r="M24111">
        <v>87</v>
      </c>
    </row>
    <row r="24112" spans="11:13" x14ac:dyDescent="0.45">
      <c r="K24112" s="1">
        <v>41295</v>
      </c>
      <c r="L24112" t="s">
        <v>10</v>
      </c>
      <c r="M24112">
        <v>49</v>
      </c>
    </row>
    <row r="24113" spans="11:13" x14ac:dyDescent="0.45">
      <c r="K24113" s="1">
        <v>41296</v>
      </c>
      <c r="L24113" t="s">
        <v>4</v>
      </c>
      <c r="M24113">
        <v>177</v>
      </c>
    </row>
    <row r="24114" spans="11:13" x14ac:dyDescent="0.45">
      <c r="K24114" s="1">
        <v>41297</v>
      </c>
      <c r="L24114" t="s">
        <v>4</v>
      </c>
      <c r="M24114">
        <v>147</v>
      </c>
    </row>
    <row r="24115" spans="11:13" x14ac:dyDescent="0.45">
      <c r="K24115" s="1">
        <v>41298</v>
      </c>
      <c r="L24115" t="s">
        <v>14</v>
      </c>
      <c r="M24115">
        <v>29</v>
      </c>
    </row>
    <row r="24116" spans="11:13" x14ac:dyDescent="0.45">
      <c r="K24116" s="1">
        <v>41299</v>
      </c>
      <c r="L24116" t="s">
        <v>14</v>
      </c>
      <c r="M24116">
        <v>149</v>
      </c>
    </row>
    <row r="24117" spans="11:13" x14ac:dyDescent="0.45">
      <c r="K24117" s="1">
        <v>41300</v>
      </c>
      <c r="L24117" t="s">
        <v>17</v>
      </c>
      <c r="M24117">
        <v>45</v>
      </c>
    </row>
    <row r="24118" spans="11:13" x14ac:dyDescent="0.45">
      <c r="K24118" s="1">
        <v>41301</v>
      </c>
      <c r="L24118" t="s">
        <v>6</v>
      </c>
      <c r="M24118">
        <v>177</v>
      </c>
    </row>
    <row r="24119" spans="11:13" x14ac:dyDescent="0.45">
      <c r="K24119" s="1">
        <v>41302</v>
      </c>
      <c r="L24119" t="s">
        <v>14</v>
      </c>
      <c r="M24119">
        <v>77</v>
      </c>
    </row>
    <row r="24120" spans="11:13" x14ac:dyDescent="0.45">
      <c r="K24120" s="1">
        <v>41303</v>
      </c>
      <c r="L24120" t="s">
        <v>5</v>
      </c>
      <c r="M24120">
        <v>151</v>
      </c>
    </row>
    <row r="24121" spans="11:13" x14ac:dyDescent="0.45">
      <c r="K24121" s="1">
        <v>41304</v>
      </c>
      <c r="L24121" t="s">
        <v>5</v>
      </c>
      <c r="M24121">
        <v>183</v>
      </c>
    </row>
    <row r="24122" spans="11:13" x14ac:dyDescent="0.45">
      <c r="K24122" s="1">
        <v>41305</v>
      </c>
      <c r="L24122" t="s">
        <v>14</v>
      </c>
      <c r="M24122">
        <v>47</v>
      </c>
    </row>
    <row r="24123" spans="11:13" x14ac:dyDescent="0.45">
      <c r="K24123" s="1">
        <v>41306</v>
      </c>
      <c r="L24123" t="s">
        <v>2</v>
      </c>
      <c r="M24123">
        <v>132</v>
      </c>
    </row>
    <row r="24124" spans="11:13" x14ac:dyDescent="0.45">
      <c r="K24124" s="1">
        <v>41307</v>
      </c>
      <c r="L24124" t="s">
        <v>5</v>
      </c>
      <c r="M24124">
        <v>86</v>
      </c>
    </row>
    <row r="24125" spans="11:13" x14ac:dyDescent="0.45">
      <c r="K24125" s="1">
        <v>41308</v>
      </c>
      <c r="L24125" t="s">
        <v>14</v>
      </c>
      <c r="M24125">
        <v>184</v>
      </c>
    </row>
    <row r="24126" spans="11:13" x14ac:dyDescent="0.45">
      <c r="K24126" s="1">
        <v>41309</v>
      </c>
      <c r="L24126" t="s">
        <v>9</v>
      </c>
      <c r="M24126">
        <v>185</v>
      </c>
    </row>
    <row r="24127" spans="11:13" x14ac:dyDescent="0.45">
      <c r="K24127" s="1">
        <v>41310</v>
      </c>
      <c r="L24127" t="s">
        <v>18</v>
      </c>
      <c r="M24127">
        <v>193</v>
      </c>
    </row>
    <row r="24128" spans="11:13" x14ac:dyDescent="0.45">
      <c r="K24128" s="1">
        <v>41311</v>
      </c>
      <c r="L24128" t="s">
        <v>6</v>
      </c>
      <c r="M24128">
        <v>55</v>
      </c>
    </row>
    <row r="24129" spans="11:13" x14ac:dyDescent="0.45">
      <c r="K24129" s="1">
        <v>41312</v>
      </c>
      <c r="L24129" t="s">
        <v>3</v>
      </c>
      <c r="M24129">
        <v>66</v>
      </c>
    </row>
    <row r="24130" spans="11:13" x14ac:dyDescent="0.45">
      <c r="K24130" s="1">
        <v>41313</v>
      </c>
      <c r="L24130" t="s">
        <v>19</v>
      </c>
      <c r="M24130">
        <v>176</v>
      </c>
    </row>
    <row r="24131" spans="11:13" x14ac:dyDescent="0.45">
      <c r="K24131" s="1">
        <v>41314</v>
      </c>
      <c r="L24131" t="s">
        <v>4</v>
      </c>
      <c r="M24131">
        <v>56</v>
      </c>
    </row>
    <row r="24132" spans="11:13" x14ac:dyDescent="0.45">
      <c r="K24132" s="1">
        <v>41315</v>
      </c>
      <c r="L24132" t="s">
        <v>10</v>
      </c>
      <c r="M24132">
        <v>12</v>
      </c>
    </row>
    <row r="24133" spans="11:13" x14ac:dyDescent="0.45">
      <c r="K24133" s="1">
        <v>41316</v>
      </c>
      <c r="L24133" t="s">
        <v>13</v>
      </c>
      <c r="M24133">
        <v>129</v>
      </c>
    </row>
    <row r="24134" spans="11:13" x14ac:dyDescent="0.45">
      <c r="K24134" s="1">
        <v>41317</v>
      </c>
      <c r="L24134" t="s">
        <v>14</v>
      </c>
      <c r="M24134">
        <v>94</v>
      </c>
    </row>
    <row r="24135" spans="11:13" x14ac:dyDescent="0.45">
      <c r="K24135" s="1">
        <v>41318</v>
      </c>
      <c r="L24135" t="s">
        <v>19</v>
      </c>
      <c r="M24135">
        <v>59</v>
      </c>
    </row>
    <row r="24136" spans="11:13" x14ac:dyDescent="0.45">
      <c r="K24136" s="1">
        <v>41319</v>
      </c>
      <c r="L24136" t="s">
        <v>19</v>
      </c>
      <c r="M24136">
        <v>132</v>
      </c>
    </row>
    <row r="24137" spans="11:13" x14ac:dyDescent="0.45">
      <c r="K24137" s="1">
        <v>41320</v>
      </c>
      <c r="L24137" t="s">
        <v>19</v>
      </c>
      <c r="M24137">
        <v>130</v>
      </c>
    </row>
    <row r="24138" spans="11:13" x14ac:dyDescent="0.45">
      <c r="K24138" s="1">
        <v>41321</v>
      </c>
      <c r="L24138" t="s">
        <v>13</v>
      </c>
      <c r="M24138">
        <v>176</v>
      </c>
    </row>
    <row r="24139" spans="11:13" x14ac:dyDescent="0.45">
      <c r="K24139" s="1">
        <v>41322</v>
      </c>
      <c r="L24139" t="s">
        <v>19</v>
      </c>
      <c r="M24139">
        <v>79</v>
      </c>
    </row>
    <row r="24140" spans="11:13" x14ac:dyDescent="0.45">
      <c r="K24140" s="1">
        <v>41323</v>
      </c>
      <c r="L24140" t="s">
        <v>4</v>
      </c>
      <c r="M24140">
        <v>160</v>
      </c>
    </row>
    <row r="24141" spans="11:13" x14ac:dyDescent="0.45">
      <c r="K24141" s="1">
        <v>41324</v>
      </c>
      <c r="L24141" t="s">
        <v>14</v>
      </c>
      <c r="M24141">
        <v>75</v>
      </c>
    </row>
    <row r="24142" spans="11:13" x14ac:dyDescent="0.45">
      <c r="K24142" s="1">
        <v>41325</v>
      </c>
      <c r="L24142" t="s">
        <v>3</v>
      </c>
      <c r="M24142">
        <v>57</v>
      </c>
    </row>
    <row r="24143" spans="11:13" x14ac:dyDescent="0.45">
      <c r="K24143" s="1">
        <v>41326</v>
      </c>
      <c r="L24143" t="s">
        <v>14</v>
      </c>
      <c r="M24143">
        <v>75</v>
      </c>
    </row>
    <row r="24144" spans="11:13" x14ac:dyDescent="0.45">
      <c r="K24144" s="1">
        <v>41327</v>
      </c>
      <c r="L24144" t="s">
        <v>6</v>
      </c>
      <c r="M24144">
        <v>68</v>
      </c>
    </row>
    <row r="24145" spans="11:13" x14ac:dyDescent="0.45">
      <c r="K24145" s="1">
        <v>41328</v>
      </c>
      <c r="L24145" t="s">
        <v>16</v>
      </c>
      <c r="M24145">
        <v>96</v>
      </c>
    </row>
    <row r="24146" spans="11:13" x14ac:dyDescent="0.45">
      <c r="K24146" s="1">
        <v>41329</v>
      </c>
      <c r="L24146" t="s">
        <v>13</v>
      </c>
      <c r="M24146">
        <v>24</v>
      </c>
    </row>
    <row r="24147" spans="11:13" x14ac:dyDescent="0.45">
      <c r="K24147" s="1">
        <v>41330</v>
      </c>
      <c r="L24147" t="s">
        <v>18</v>
      </c>
      <c r="M24147">
        <v>135</v>
      </c>
    </row>
    <row r="24148" spans="11:13" x14ac:dyDescent="0.45">
      <c r="K24148" s="1">
        <v>41331</v>
      </c>
      <c r="L24148" t="s">
        <v>6</v>
      </c>
      <c r="M24148">
        <v>139</v>
      </c>
    </row>
    <row r="24149" spans="11:13" x14ac:dyDescent="0.45">
      <c r="K24149" s="1">
        <v>41332</v>
      </c>
      <c r="L24149" t="s">
        <v>5</v>
      </c>
      <c r="M24149">
        <v>50</v>
      </c>
    </row>
    <row r="24150" spans="11:13" x14ac:dyDescent="0.45">
      <c r="K24150" s="1">
        <v>41333</v>
      </c>
      <c r="L24150" t="s">
        <v>18</v>
      </c>
      <c r="M24150">
        <v>26</v>
      </c>
    </row>
    <row r="24151" spans="11:13" x14ac:dyDescent="0.45">
      <c r="K24151" s="1">
        <v>41334</v>
      </c>
      <c r="L24151" t="s">
        <v>13</v>
      </c>
      <c r="M24151">
        <v>154</v>
      </c>
    </row>
    <row r="24152" spans="11:13" x14ac:dyDescent="0.45">
      <c r="K24152" s="1">
        <v>41335</v>
      </c>
      <c r="L24152" t="s">
        <v>3</v>
      </c>
      <c r="M24152">
        <v>128</v>
      </c>
    </row>
    <row r="24153" spans="11:13" x14ac:dyDescent="0.45">
      <c r="K24153" s="1">
        <v>41336</v>
      </c>
      <c r="L24153" t="s">
        <v>6</v>
      </c>
      <c r="M24153">
        <v>159</v>
      </c>
    </row>
    <row r="24154" spans="11:13" x14ac:dyDescent="0.45">
      <c r="K24154" s="1">
        <v>41337</v>
      </c>
      <c r="L24154" t="s">
        <v>2</v>
      </c>
      <c r="M24154">
        <v>108</v>
      </c>
    </row>
    <row r="24155" spans="11:13" x14ac:dyDescent="0.45">
      <c r="K24155" s="1">
        <v>41338</v>
      </c>
      <c r="L24155" t="s">
        <v>16</v>
      </c>
      <c r="M24155">
        <v>117</v>
      </c>
    </row>
    <row r="24156" spans="11:13" x14ac:dyDescent="0.45">
      <c r="K24156" s="1">
        <v>41339</v>
      </c>
      <c r="L24156" t="s">
        <v>19</v>
      </c>
      <c r="M24156">
        <v>168</v>
      </c>
    </row>
    <row r="24157" spans="11:13" x14ac:dyDescent="0.45">
      <c r="K24157" s="1">
        <v>41340</v>
      </c>
      <c r="L24157" t="s">
        <v>6</v>
      </c>
      <c r="M24157">
        <v>154</v>
      </c>
    </row>
    <row r="24158" spans="11:13" x14ac:dyDescent="0.45">
      <c r="K24158" s="1">
        <v>41341</v>
      </c>
      <c r="L24158" t="s">
        <v>14</v>
      </c>
      <c r="M24158">
        <v>42</v>
      </c>
    </row>
    <row r="24159" spans="11:13" x14ac:dyDescent="0.45">
      <c r="K24159" s="1">
        <v>41342</v>
      </c>
      <c r="L24159" t="s">
        <v>4</v>
      </c>
      <c r="M24159">
        <v>51</v>
      </c>
    </row>
    <row r="24160" spans="11:13" x14ac:dyDescent="0.45">
      <c r="K24160" s="1">
        <v>41343</v>
      </c>
      <c r="L24160" t="s">
        <v>14</v>
      </c>
      <c r="M24160">
        <v>185</v>
      </c>
    </row>
    <row r="24161" spans="11:13" x14ac:dyDescent="0.45">
      <c r="K24161" s="1">
        <v>41344</v>
      </c>
      <c r="L24161" t="s">
        <v>6</v>
      </c>
      <c r="M24161">
        <v>162</v>
      </c>
    </row>
    <row r="24162" spans="11:13" x14ac:dyDescent="0.45">
      <c r="K24162" s="1">
        <v>41345</v>
      </c>
      <c r="L24162" t="s">
        <v>13</v>
      </c>
      <c r="M24162">
        <v>41</v>
      </c>
    </row>
    <row r="24163" spans="11:13" x14ac:dyDescent="0.45">
      <c r="K24163" s="1">
        <v>41346</v>
      </c>
      <c r="L24163" t="s">
        <v>18</v>
      </c>
      <c r="M24163">
        <v>88</v>
      </c>
    </row>
    <row r="24164" spans="11:13" x14ac:dyDescent="0.45">
      <c r="K24164" s="1">
        <v>41347</v>
      </c>
      <c r="L24164" t="s">
        <v>16</v>
      </c>
      <c r="M24164">
        <v>198</v>
      </c>
    </row>
    <row r="24165" spans="11:13" x14ac:dyDescent="0.45">
      <c r="K24165" s="1">
        <v>41348</v>
      </c>
      <c r="L24165" t="s">
        <v>19</v>
      </c>
      <c r="M24165">
        <v>32</v>
      </c>
    </row>
    <row r="24166" spans="11:13" x14ac:dyDescent="0.45">
      <c r="K24166" s="1">
        <v>41349</v>
      </c>
      <c r="L24166" t="s">
        <v>2</v>
      </c>
      <c r="M24166">
        <v>173</v>
      </c>
    </row>
    <row r="24167" spans="11:13" x14ac:dyDescent="0.45">
      <c r="K24167" s="1">
        <v>41350</v>
      </c>
      <c r="L24167" t="s">
        <v>5</v>
      </c>
      <c r="M24167">
        <v>122</v>
      </c>
    </row>
    <row r="24168" spans="11:13" x14ac:dyDescent="0.45">
      <c r="K24168" s="1">
        <v>41351</v>
      </c>
      <c r="L24168" t="s">
        <v>17</v>
      </c>
      <c r="M24168">
        <v>52</v>
      </c>
    </row>
    <row r="24169" spans="11:13" x14ac:dyDescent="0.45">
      <c r="K24169" s="1">
        <v>41352</v>
      </c>
      <c r="L24169" t="s">
        <v>6</v>
      </c>
      <c r="M24169">
        <v>30</v>
      </c>
    </row>
    <row r="24170" spans="11:13" x14ac:dyDescent="0.45">
      <c r="K24170" s="1">
        <v>41353</v>
      </c>
      <c r="L24170" t="s">
        <v>2</v>
      </c>
      <c r="M24170">
        <v>186</v>
      </c>
    </row>
    <row r="24171" spans="11:13" x14ac:dyDescent="0.45">
      <c r="K24171" s="1">
        <v>41354</v>
      </c>
      <c r="L24171" t="s">
        <v>4</v>
      </c>
      <c r="M24171">
        <v>80</v>
      </c>
    </row>
    <row r="24172" spans="11:13" x14ac:dyDescent="0.45">
      <c r="K24172" s="1">
        <v>41355</v>
      </c>
      <c r="L24172" t="s">
        <v>4</v>
      </c>
      <c r="M24172">
        <v>168</v>
      </c>
    </row>
    <row r="24173" spans="11:13" x14ac:dyDescent="0.45">
      <c r="K24173" s="1">
        <v>41356</v>
      </c>
      <c r="L24173" t="s">
        <v>5</v>
      </c>
      <c r="M24173">
        <v>199</v>
      </c>
    </row>
    <row r="24174" spans="11:13" x14ac:dyDescent="0.45">
      <c r="K24174" s="1">
        <v>41357</v>
      </c>
      <c r="L24174" t="s">
        <v>19</v>
      </c>
      <c r="M24174">
        <v>17</v>
      </c>
    </row>
    <row r="24175" spans="11:13" x14ac:dyDescent="0.45">
      <c r="K24175" s="1">
        <v>41358</v>
      </c>
      <c r="L24175" t="s">
        <v>10</v>
      </c>
      <c r="M24175">
        <v>59</v>
      </c>
    </row>
    <row r="24176" spans="11:13" x14ac:dyDescent="0.45">
      <c r="K24176" s="1">
        <v>41359</v>
      </c>
      <c r="L24176" t="s">
        <v>6</v>
      </c>
      <c r="M24176">
        <v>139</v>
      </c>
    </row>
    <row r="24177" spans="11:13" x14ac:dyDescent="0.45">
      <c r="K24177" s="1">
        <v>41360</v>
      </c>
      <c r="L24177" t="s">
        <v>4</v>
      </c>
      <c r="M24177">
        <v>193</v>
      </c>
    </row>
    <row r="24178" spans="11:13" x14ac:dyDescent="0.45">
      <c r="K24178" s="1">
        <v>41361</v>
      </c>
      <c r="L24178" t="s">
        <v>19</v>
      </c>
      <c r="M24178">
        <v>127</v>
      </c>
    </row>
    <row r="24179" spans="11:13" x14ac:dyDescent="0.45">
      <c r="K24179" s="1">
        <v>41362</v>
      </c>
      <c r="L24179" t="s">
        <v>17</v>
      </c>
      <c r="M24179">
        <v>82</v>
      </c>
    </row>
    <row r="24180" spans="11:13" x14ac:dyDescent="0.45">
      <c r="K24180" s="1">
        <v>41363</v>
      </c>
      <c r="L24180" t="s">
        <v>3</v>
      </c>
      <c r="M24180">
        <v>33</v>
      </c>
    </row>
    <row r="24181" spans="11:13" x14ac:dyDescent="0.45">
      <c r="K24181" s="1">
        <v>41364</v>
      </c>
      <c r="L24181" t="s">
        <v>16</v>
      </c>
      <c r="M24181">
        <v>173</v>
      </c>
    </row>
    <row r="24182" spans="11:13" x14ac:dyDescent="0.45">
      <c r="K24182" s="1">
        <v>41365</v>
      </c>
      <c r="L24182" t="s">
        <v>3</v>
      </c>
      <c r="M24182">
        <v>91</v>
      </c>
    </row>
    <row r="24183" spans="11:13" x14ac:dyDescent="0.45">
      <c r="K24183" s="1">
        <v>41366</v>
      </c>
      <c r="L24183" t="s">
        <v>5</v>
      </c>
      <c r="M24183">
        <v>82</v>
      </c>
    </row>
    <row r="24184" spans="11:13" x14ac:dyDescent="0.45">
      <c r="K24184" s="1">
        <v>41367</v>
      </c>
      <c r="L24184" t="s">
        <v>18</v>
      </c>
      <c r="M24184">
        <v>115</v>
      </c>
    </row>
    <row r="24185" spans="11:13" x14ac:dyDescent="0.45">
      <c r="K24185" s="1">
        <v>41368</v>
      </c>
      <c r="L24185" t="s">
        <v>3</v>
      </c>
      <c r="M24185">
        <v>56</v>
      </c>
    </row>
    <row r="24186" spans="11:13" x14ac:dyDescent="0.45">
      <c r="K24186" s="1">
        <v>41369</v>
      </c>
      <c r="L24186" t="s">
        <v>9</v>
      </c>
      <c r="M24186">
        <v>115</v>
      </c>
    </row>
    <row r="24187" spans="11:13" x14ac:dyDescent="0.45">
      <c r="K24187" s="1">
        <v>41370</v>
      </c>
      <c r="L24187" t="s">
        <v>9</v>
      </c>
      <c r="M24187">
        <v>45</v>
      </c>
    </row>
    <row r="24188" spans="11:13" x14ac:dyDescent="0.45">
      <c r="K24188" s="1">
        <v>41371</v>
      </c>
      <c r="L24188" t="s">
        <v>14</v>
      </c>
      <c r="M24188">
        <v>172</v>
      </c>
    </row>
    <row r="24189" spans="11:13" x14ac:dyDescent="0.45">
      <c r="K24189" s="1">
        <v>41372</v>
      </c>
      <c r="L24189" t="s">
        <v>10</v>
      </c>
      <c r="M24189">
        <v>121</v>
      </c>
    </row>
    <row r="24190" spans="11:13" x14ac:dyDescent="0.45">
      <c r="K24190" s="1">
        <v>41373</v>
      </c>
      <c r="L24190" t="s">
        <v>3</v>
      </c>
      <c r="M24190">
        <v>58</v>
      </c>
    </row>
    <row r="24191" spans="11:13" x14ac:dyDescent="0.45">
      <c r="K24191" s="1">
        <v>41374</v>
      </c>
      <c r="L24191" t="s">
        <v>17</v>
      </c>
      <c r="M24191">
        <v>55</v>
      </c>
    </row>
    <row r="24192" spans="11:13" x14ac:dyDescent="0.45">
      <c r="K24192" s="1">
        <v>41375</v>
      </c>
      <c r="L24192" t="s">
        <v>3</v>
      </c>
      <c r="M24192">
        <v>11</v>
      </c>
    </row>
    <row r="24193" spans="11:13" x14ac:dyDescent="0.45">
      <c r="K24193" s="1">
        <v>41376</v>
      </c>
      <c r="L24193" t="s">
        <v>4</v>
      </c>
      <c r="M24193">
        <v>72</v>
      </c>
    </row>
    <row r="24194" spans="11:13" x14ac:dyDescent="0.45">
      <c r="K24194" s="1">
        <v>41377</v>
      </c>
      <c r="L24194" t="s">
        <v>19</v>
      </c>
      <c r="M24194">
        <v>85</v>
      </c>
    </row>
    <row r="24195" spans="11:13" x14ac:dyDescent="0.45">
      <c r="K24195" s="1">
        <v>41378</v>
      </c>
      <c r="L24195" t="s">
        <v>19</v>
      </c>
      <c r="M24195">
        <v>123</v>
      </c>
    </row>
    <row r="24196" spans="11:13" x14ac:dyDescent="0.45">
      <c r="K24196" s="1">
        <v>41379</v>
      </c>
      <c r="L24196" t="s">
        <v>18</v>
      </c>
      <c r="M24196">
        <v>61</v>
      </c>
    </row>
    <row r="24197" spans="11:13" x14ac:dyDescent="0.45">
      <c r="K24197" s="1">
        <v>41380</v>
      </c>
      <c r="L24197" t="s">
        <v>4</v>
      </c>
      <c r="M24197">
        <v>81</v>
      </c>
    </row>
    <row r="24198" spans="11:13" x14ac:dyDescent="0.45">
      <c r="K24198" s="1">
        <v>41381</v>
      </c>
      <c r="L24198" t="s">
        <v>4</v>
      </c>
      <c r="M24198">
        <v>65</v>
      </c>
    </row>
    <row r="24199" spans="11:13" x14ac:dyDescent="0.45">
      <c r="K24199" s="1">
        <v>41382</v>
      </c>
      <c r="L24199" t="s">
        <v>3</v>
      </c>
      <c r="M24199">
        <v>34</v>
      </c>
    </row>
    <row r="24200" spans="11:13" x14ac:dyDescent="0.45">
      <c r="K24200" s="1">
        <v>41383</v>
      </c>
      <c r="L24200" t="s">
        <v>17</v>
      </c>
      <c r="M24200">
        <v>162</v>
      </c>
    </row>
    <row r="24201" spans="11:13" x14ac:dyDescent="0.45">
      <c r="K24201" s="1">
        <v>41384</v>
      </c>
      <c r="L24201" t="s">
        <v>3</v>
      </c>
      <c r="M24201">
        <v>199</v>
      </c>
    </row>
    <row r="24202" spans="11:13" x14ac:dyDescent="0.45">
      <c r="K24202" s="1">
        <v>41385</v>
      </c>
      <c r="L24202" t="s">
        <v>18</v>
      </c>
      <c r="M24202">
        <v>70</v>
      </c>
    </row>
    <row r="24203" spans="11:13" x14ac:dyDescent="0.45">
      <c r="K24203" s="1">
        <v>41386</v>
      </c>
      <c r="L24203" t="s">
        <v>5</v>
      </c>
      <c r="M24203">
        <v>155</v>
      </c>
    </row>
    <row r="24204" spans="11:13" x14ac:dyDescent="0.45">
      <c r="K24204" s="1">
        <v>41387</v>
      </c>
      <c r="L24204" t="s">
        <v>9</v>
      </c>
      <c r="M24204">
        <v>109</v>
      </c>
    </row>
    <row r="24205" spans="11:13" x14ac:dyDescent="0.45">
      <c r="K24205" s="1">
        <v>41388</v>
      </c>
      <c r="L24205" t="s">
        <v>10</v>
      </c>
      <c r="M24205">
        <v>74</v>
      </c>
    </row>
    <row r="24206" spans="11:13" x14ac:dyDescent="0.45">
      <c r="K24206" s="1">
        <v>41389</v>
      </c>
      <c r="L24206" t="s">
        <v>17</v>
      </c>
      <c r="M24206">
        <v>184</v>
      </c>
    </row>
    <row r="24207" spans="11:13" x14ac:dyDescent="0.45">
      <c r="K24207" s="1">
        <v>41390</v>
      </c>
      <c r="L24207" t="s">
        <v>13</v>
      </c>
      <c r="M24207">
        <v>110</v>
      </c>
    </row>
    <row r="24208" spans="11:13" x14ac:dyDescent="0.45">
      <c r="K24208" s="1">
        <v>41391</v>
      </c>
      <c r="L24208" t="s">
        <v>9</v>
      </c>
      <c r="M24208">
        <v>131</v>
      </c>
    </row>
    <row r="24209" spans="11:13" x14ac:dyDescent="0.45">
      <c r="K24209" s="1">
        <v>41392</v>
      </c>
      <c r="L24209" t="s">
        <v>14</v>
      </c>
      <c r="M24209">
        <v>82</v>
      </c>
    </row>
    <row r="24210" spans="11:13" x14ac:dyDescent="0.45">
      <c r="K24210" s="1">
        <v>41393</v>
      </c>
      <c r="L24210" t="s">
        <v>10</v>
      </c>
      <c r="M24210">
        <v>42</v>
      </c>
    </row>
    <row r="24211" spans="11:13" x14ac:dyDescent="0.45">
      <c r="K24211" s="1">
        <v>41394</v>
      </c>
      <c r="L24211" t="s">
        <v>10</v>
      </c>
      <c r="M24211">
        <v>188</v>
      </c>
    </row>
    <row r="24212" spans="11:13" x14ac:dyDescent="0.45">
      <c r="K24212" s="1">
        <v>41395</v>
      </c>
      <c r="L24212" t="s">
        <v>19</v>
      </c>
      <c r="M24212">
        <v>112</v>
      </c>
    </row>
    <row r="24213" spans="11:13" x14ac:dyDescent="0.45">
      <c r="K24213" s="1">
        <v>41396</v>
      </c>
      <c r="L24213" t="s">
        <v>2</v>
      </c>
      <c r="M24213">
        <v>176</v>
      </c>
    </row>
    <row r="24214" spans="11:13" x14ac:dyDescent="0.45">
      <c r="K24214" s="1">
        <v>41397</v>
      </c>
      <c r="L24214" t="s">
        <v>19</v>
      </c>
      <c r="M24214">
        <v>18</v>
      </c>
    </row>
    <row r="24215" spans="11:13" x14ac:dyDescent="0.45">
      <c r="K24215" s="1">
        <v>41398</v>
      </c>
      <c r="L24215" t="s">
        <v>6</v>
      </c>
      <c r="M24215">
        <v>99</v>
      </c>
    </row>
    <row r="24216" spans="11:13" x14ac:dyDescent="0.45">
      <c r="K24216" s="1">
        <v>41399</v>
      </c>
      <c r="L24216" t="s">
        <v>14</v>
      </c>
      <c r="M24216">
        <v>147</v>
      </c>
    </row>
    <row r="24217" spans="11:13" x14ac:dyDescent="0.45">
      <c r="K24217" s="1">
        <v>41400</v>
      </c>
      <c r="L24217" t="s">
        <v>3</v>
      </c>
      <c r="M24217">
        <v>47</v>
      </c>
    </row>
    <row r="24218" spans="11:13" x14ac:dyDescent="0.45">
      <c r="K24218" s="1">
        <v>41401</v>
      </c>
      <c r="L24218" t="s">
        <v>16</v>
      </c>
      <c r="M24218">
        <v>56</v>
      </c>
    </row>
    <row r="24219" spans="11:13" x14ac:dyDescent="0.45">
      <c r="K24219" s="1">
        <v>41402</v>
      </c>
      <c r="L24219" t="s">
        <v>4</v>
      </c>
      <c r="M24219">
        <v>116</v>
      </c>
    </row>
    <row r="24220" spans="11:13" x14ac:dyDescent="0.45">
      <c r="K24220" s="1">
        <v>41403</v>
      </c>
      <c r="L24220" t="s">
        <v>14</v>
      </c>
      <c r="M24220">
        <v>66</v>
      </c>
    </row>
    <row r="24221" spans="11:13" x14ac:dyDescent="0.45">
      <c r="K24221" s="1">
        <v>41404</v>
      </c>
      <c r="L24221" t="s">
        <v>3</v>
      </c>
      <c r="M24221">
        <v>88</v>
      </c>
    </row>
    <row r="24222" spans="11:13" x14ac:dyDescent="0.45">
      <c r="K24222" s="1">
        <v>41405</v>
      </c>
      <c r="L24222" t="s">
        <v>17</v>
      </c>
      <c r="M24222">
        <v>142</v>
      </c>
    </row>
    <row r="24223" spans="11:13" x14ac:dyDescent="0.45">
      <c r="K24223" s="1">
        <v>41406</v>
      </c>
      <c r="L24223" t="s">
        <v>2</v>
      </c>
      <c r="M24223">
        <v>147</v>
      </c>
    </row>
    <row r="24224" spans="11:13" x14ac:dyDescent="0.45">
      <c r="K24224" s="1">
        <v>41407</v>
      </c>
      <c r="L24224" t="s">
        <v>3</v>
      </c>
      <c r="M24224">
        <v>145</v>
      </c>
    </row>
    <row r="24225" spans="11:13" x14ac:dyDescent="0.45">
      <c r="K24225" s="1">
        <v>41408</v>
      </c>
      <c r="L24225" t="s">
        <v>4</v>
      </c>
      <c r="M24225">
        <v>10</v>
      </c>
    </row>
    <row r="24226" spans="11:13" x14ac:dyDescent="0.45">
      <c r="K24226" s="1">
        <v>41409</v>
      </c>
      <c r="L24226" t="s">
        <v>3</v>
      </c>
      <c r="M24226">
        <v>52</v>
      </c>
    </row>
    <row r="24227" spans="11:13" x14ac:dyDescent="0.45">
      <c r="K24227" s="1">
        <v>41410</v>
      </c>
      <c r="L24227" t="s">
        <v>9</v>
      </c>
      <c r="M24227">
        <v>29</v>
      </c>
    </row>
    <row r="24228" spans="11:13" x14ac:dyDescent="0.45">
      <c r="K24228" s="1">
        <v>41411</v>
      </c>
      <c r="L24228" t="s">
        <v>19</v>
      </c>
      <c r="M24228">
        <v>119</v>
      </c>
    </row>
    <row r="24229" spans="11:13" x14ac:dyDescent="0.45">
      <c r="K24229" s="1">
        <v>41412</v>
      </c>
      <c r="L24229" t="s">
        <v>18</v>
      </c>
      <c r="M24229">
        <v>65</v>
      </c>
    </row>
    <row r="24230" spans="11:13" x14ac:dyDescent="0.45">
      <c r="K24230" s="1">
        <v>41413</v>
      </c>
      <c r="L24230" t="s">
        <v>9</v>
      </c>
      <c r="M24230">
        <v>82</v>
      </c>
    </row>
    <row r="24231" spans="11:13" x14ac:dyDescent="0.45">
      <c r="K24231" s="1">
        <v>41414</v>
      </c>
      <c r="L24231" t="s">
        <v>17</v>
      </c>
      <c r="M24231">
        <v>77</v>
      </c>
    </row>
    <row r="24232" spans="11:13" x14ac:dyDescent="0.45">
      <c r="K24232" s="1">
        <v>41415</v>
      </c>
      <c r="L24232" t="s">
        <v>10</v>
      </c>
      <c r="M24232">
        <v>44</v>
      </c>
    </row>
    <row r="24233" spans="11:13" x14ac:dyDescent="0.45">
      <c r="K24233" s="1">
        <v>41416</v>
      </c>
      <c r="L24233" t="s">
        <v>2</v>
      </c>
      <c r="M24233">
        <v>113</v>
      </c>
    </row>
    <row r="24234" spans="11:13" x14ac:dyDescent="0.45">
      <c r="K24234" s="1">
        <v>41417</v>
      </c>
      <c r="L24234" t="s">
        <v>18</v>
      </c>
      <c r="M24234">
        <v>143</v>
      </c>
    </row>
    <row r="24235" spans="11:13" x14ac:dyDescent="0.45">
      <c r="K24235" s="1">
        <v>41418</v>
      </c>
      <c r="L24235" t="s">
        <v>13</v>
      </c>
      <c r="M24235">
        <v>101</v>
      </c>
    </row>
    <row r="24236" spans="11:13" x14ac:dyDescent="0.45">
      <c r="K24236" s="1">
        <v>41419</v>
      </c>
      <c r="L24236" t="s">
        <v>2</v>
      </c>
      <c r="M24236">
        <v>107</v>
      </c>
    </row>
    <row r="24237" spans="11:13" x14ac:dyDescent="0.45">
      <c r="K24237" s="1">
        <v>41420</v>
      </c>
      <c r="L24237" t="s">
        <v>6</v>
      </c>
      <c r="M24237">
        <v>68</v>
      </c>
    </row>
    <row r="24238" spans="11:13" x14ac:dyDescent="0.45">
      <c r="K24238" s="1">
        <v>41421</v>
      </c>
      <c r="L24238" t="s">
        <v>19</v>
      </c>
      <c r="M24238">
        <v>91</v>
      </c>
    </row>
    <row r="24239" spans="11:13" x14ac:dyDescent="0.45">
      <c r="K24239" s="1">
        <v>41422</v>
      </c>
      <c r="L24239" t="s">
        <v>2</v>
      </c>
      <c r="M24239">
        <v>142</v>
      </c>
    </row>
    <row r="24240" spans="11:13" x14ac:dyDescent="0.45">
      <c r="K24240" s="1">
        <v>41423</v>
      </c>
      <c r="L24240" t="s">
        <v>2</v>
      </c>
      <c r="M24240">
        <v>74</v>
      </c>
    </row>
    <row r="24241" spans="11:13" x14ac:dyDescent="0.45">
      <c r="K24241" s="1">
        <v>41424</v>
      </c>
      <c r="L24241" t="s">
        <v>13</v>
      </c>
      <c r="M24241">
        <v>47</v>
      </c>
    </row>
    <row r="24242" spans="11:13" x14ac:dyDescent="0.45">
      <c r="K24242" s="1">
        <v>41425</v>
      </c>
      <c r="L24242" t="s">
        <v>4</v>
      </c>
      <c r="M24242">
        <v>149</v>
      </c>
    </row>
    <row r="24243" spans="11:13" x14ac:dyDescent="0.45">
      <c r="K24243" s="1">
        <v>41426</v>
      </c>
      <c r="L24243" t="s">
        <v>3</v>
      </c>
      <c r="M24243">
        <v>168</v>
      </c>
    </row>
    <row r="24244" spans="11:13" x14ac:dyDescent="0.45">
      <c r="K24244" s="1">
        <v>41427</v>
      </c>
      <c r="L24244" t="s">
        <v>6</v>
      </c>
      <c r="M24244">
        <v>127</v>
      </c>
    </row>
    <row r="24245" spans="11:13" x14ac:dyDescent="0.45">
      <c r="K24245" s="1">
        <v>41428</v>
      </c>
      <c r="L24245" t="s">
        <v>10</v>
      </c>
      <c r="M24245">
        <v>40</v>
      </c>
    </row>
    <row r="24246" spans="11:13" x14ac:dyDescent="0.45">
      <c r="K24246" s="1">
        <v>41429</v>
      </c>
      <c r="L24246" t="s">
        <v>19</v>
      </c>
      <c r="M24246">
        <v>24</v>
      </c>
    </row>
    <row r="24247" spans="11:13" x14ac:dyDescent="0.45">
      <c r="K24247" s="1">
        <v>41430</v>
      </c>
      <c r="L24247" t="s">
        <v>2</v>
      </c>
      <c r="M24247">
        <v>74</v>
      </c>
    </row>
    <row r="24248" spans="11:13" x14ac:dyDescent="0.45">
      <c r="K24248" s="1">
        <v>41431</v>
      </c>
      <c r="L24248" t="s">
        <v>18</v>
      </c>
      <c r="M24248">
        <v>121</v>
      </c>
    </row>
    <row r="24249" spans="11:13" x14ac:dyDescent="0.45">
      <c r="K24249" s="1">
        <v>41432</v>
      </c>
      <c r="L24249" t="s">
        <v>14</v>
      </c>
      <c r="M24249">
        <v>75</v>
      </c>
    </row>
    <row r="24250" spans="11:13" x14ac:dyDescent="0.45">
      <c r="K24250" s="1">
        <v>41433</v>
      </c>
      <c r="L24250" t="s">
        <v>14</v>
      </c>
      <c r="M24250">
        <v>85</v>
      </c>
    </row>
    <row r="24251" spans="11:13" x14ac:dyDescent="0.45">
      <c r="K24251" s="1">
        <v>41434</v>
      </c>
      <c r="L24251" t="s">
        <v>10</v>
      </c>
      <c r="M24251">
        <v>118</v>
      </c>
    </row>
    <row r="24252" spans="11:13" x14ac:dyDescent="0.45">
      <c r="K24252" s="1">
        <v>41435</v>
      </c>
      <c r="L24252" t="s">
        <v>9</v>
      </c>
      <c r="M24252">
        <v>133</v>
      </c>
    </row>
    <row r="24253" spans="11:13" x14ac:dyDescent="0.45">
      <c r="K24253" s="1">
        <v>41436</v>
      </c>
      <c r="L24253" t="s">
        <v>6</v>
      </c>
      <c r="M24253">
        <v>63</v>
      </c>
    </row>
    <row r="24254" spans="11:13" x14ac:dyDescent="0.45">
      <c r="K24254" s="1">
        <v>41437</v>
      </c>
      <c r="L24254" t="s">
        <v>9</v>
      </c>
      <c r="M24254">
        <v>152</v>
      </c>
    </row>
    <row r="24255" spans="11:13" x14ac:dyDescent="0.45">
      <c r="K24255" s="1">
        <v>41438</v>
      </c>
      <c r="L24255" t="s">
        <v>18</v>
      </c>
      <c r="M24255">
        <v>85</v>
      </c>
    </row>
    <row r="24256" spans="11:13" x14ac:dyDescent="0.45">
      <c r="K24256" s="1">
        <v>41439</v>
      </c>
      <c r="L24256" t="s">
        <v>9</v>
      </c>
      <c r="M24256">
        <v>159</v>
      </c>
    </row>
    <row r="24257" spans="11:13" x14ac:dyDescent="0.45">
      <c r="K24257" s="1">
        <v>41440</v>
      </c>
      <c r="L24257" t="s">
        <v>4</v>
      </c>
      <c r="M24257">
        <v>79</v>
      </c>
    </row>
    <row r="24258" spans="11:13" x14ac:dyDescent="0.45">
      <c r="K24258" s="1">
        <v>41441</v>
      </c>
      <c r="L24258" t="s">
        <v>19</v>
      </c>
      <c r="M24258">
        <v>172</v>
      </c>
    </row>
    <row r="24259" spans="11:13" x14ac:dyDescent="0.45">
      <c r="K24259" s="1">
        <v>41442</v>
      </c>
      <c r="L24259" t="s">
        <v>18</v>
      </c>
      <c r="M24259">
        <v>34</v>
      </c>
    </row>
    <row r="24260" spans="11:13" x14ac:dyDescent="0.45">
      <c r="K24260" s="1">
        <v>41443</v>
      </c>
      <c r="L24260" t="s">
        <v>5</v>
      </c>
      <c r="M24260">
        <v>106</v>
      </c>
    </row>
    <row r="24261" spans="11:13" x14ac:dyDescent="0.45">
      <c r="K24261" s="1">
        <v>41444</v>
      </c>
      <c r="L24261" t="s">
        <v>6</v>
      </c>
      <c r="M24261">
        <v>155</v>
      </c>
    </row>
    <row r="24262" spans="11:13" x14ac:dyDescent="0.45">
      <c r="K24262" s="1">
        <v>41445</v>
      </c>
      <c r="L24262" t="s">
        <v>3</v>
      </c>
      <c r="M24262">
        <v>38</v>
      </c>
    </row>
    <row r="24263" spans="11:13" x14ac:dyDescent="0.45">
      <c r="K24263" s="1">
        <v>41446</v>
      </c>
      <c r="L24263" t="s">
        <v>3</v>
      </c>
      <c r="M24263">
        <v>142</v>
      </c>
    </row>
    <row r="24264" spans="11:13" x14ac:dyDescent="0.45">
      <c r="K24264" s="1">
        <v>41447</v>
      </c>
      <c r="L24264" t="s">
        <v>5</v>
      </c>
      <c r="M24264">
        <v>181</v>
      </c>
    </row>
    <row r="24265" spans="11:13" x14ac:dyDescent="0.45">
      <c r="K24265" s="1">
        <v>41448</v>
      </c>
      <c r="L24265" t="s">
        <v>3</v>
      </c>
      <c r="M24265">
        <v>81</v>
      </c>
    </row>
    <row r="24266" spans="11:13" x14ac:dyDescent="0.45">
      <c r="K24266" s="1">
        <v>41449</v>
      </c>
      <c r="L24266" t="s">
        <v>19</v>
      </c>
      <c r="M24266">
        <v>195</v>
      </c>
    </row>
    <row r="24267" spans="11:13" x14ac:dyDescent="0.45">
      <c r="K24267" s="1">
        <v>41450</v>
      </c>
      <c r="L24267" t="s">
        <v>17</v>
      </c>
      <c r="M24267">
        <v>71</v>
      </c>
    </row>
    <row r="24268" spans="11:13" x14ac:dyDescent="0.45">
      <c r="K24268" s="1">
        <v>41451</v>
      </c>
      <c r="L24268" t="s">
        <v>17</v>
      </c>
      <c r="M24268">
        <v>86</v>
      </c>
    </row>
    <row r="24269" spans="11:13" x14ac:dyDescent="0.45">
      <c r="K24269" s="1">
        <v>41452</v>
      </c>
      <c r="L24269" t="s">
        <v>10</v>
      </c>
      <c r="M24269">
        <v>90</v>
      </c>
    </row>
    <row r="24270" spans="11:13" x14ac:dyDescent="0.45">
      <c r="K24270" s="1">
        <v>41453</v>
      </c>
      <c r="L24270" t="s">
        <v>17</v>
      </c>
      <c r="M24270">
        <v>133</v>
      </c>
    </row>
    <row r="24271" spans="11:13" x14ac:dyDescent="0.45">
      <c r="K24271" s="1">
        <v>41454</v>
      </c>
      <c r="L24271" t="s">
        <v>9</v>
      </c>
      <c r="M24271">
        <v>41</v>
      </c>
    </row>
    <row r="24272" spans="11:13" x14ac:dyDescent="0.45">
      <c r="K24272" s="1">
        <v>41455</v>
      </c>
      <c r="L24272" t="s">
        <v>10</v>
      </c>
      <c r="M24272">
        <v>195</v>
      </c>
    </row>
    <row r="24273" spans="11:13" x14ac:dyDescent="0.45">
      <c r="K24273" s="1">
        <v>41456</v>
      </c>
      <c r="L24273" t="s">
        <v>2</v>
      </c>
      <c r="M24273">
        <v>115</v>
      </c>
    </row>
    <row r="24274" spans="11:13" x14ac:dyDescent="0.45">
      <c r="K24274" s="1">
        <v>41457</v>
      </c>
      <c r="L24274" t="s">
        <v>13</v>
      </c>
      <c r="M24274">
        <v>47</v>
      </c>
    </row>
    <row r="24275" spans="11:13" x14ac:dyDescent="0.45">
      <c r="K24275" s="1">
        <v>41458</v>
      </c>
      <c r="L24275" t="s">
        <v>6</v>
      </c>
      <c r="M24275">
        <v>101</v>
      </c>
    </row>
    <row r="24276" spans="11:13" x14ac:dyDescent="0.45">
      <c r="K24276" s="1">
        <v>41459</v>
      </c>
      <c r="L24276" t="s">
        <v>3</v>
      </c>
      <c r="M24276">
        <v>76</v>
      </c>
    </row>
    <row r="24277" spans="11:13" x14ac:dyDescent="0.45">
      <c r="K24277" s="1">
        <v>41460</v>
      </c>
      <c r="L24277" t="s">
        <v>18</v>
      </c>
      <c r="M24277">
        <v>36</v>
      </c>
    </row>
    <row r="24278" spans="11:13" x14ac:dyDescent="0.45">
      <c r="K24278" s="1">
        <v>41461</v>
      </c>
      <c r="L24278" t="s">
        <v>19</v>
      </c>
      <c r="M24278">
        <v>81</v>
      </c>
    </row>
    <row r="24279" spans="11:13" x14ac:dyDescent="0.45">
      <c r="K24279" s="1">
        <v>41462</v>
      </c>
      <c r="L24279" t="s">
        <v>4</v>
      </c>
      <c r="M24279">
        <v>131</v>
      </c>
    </row>
    <row r="24280" spans="11:13" x14ac:dyDescent="0.45">
      <c r="K24280" s="1">
        <v>41463</v>
      </c>
      <c r="L24280" t="s">
        <v>5</v>
      </c>
      <c r="M24280">
        <v>170</v>
      </c>
    </row>
    <row r="24281" spans="11:13" x14ac:dyDescent="0.45">
      <c r="K24281" s="1">
        <v>41464</v>
      </c>
      <c r="L24281" t="s">
        <v>2</v>
      </c>
      <c r="M24281">
        <v>119</v>
      </c>
    </row>
    <row r="24282" spans="11:13" x14ac:dyDescent="0.45">
      <c r="K24282" s="1">
        <v>41465</v>
      </c>
      <c r="L24282" t="s">
        <v>9</v>
      </c>
      <c r="M24282">
        <v>39</v>
      </c>
    </row>
    <row r="24283" spans="11:13" x14ac:dyDescent="0.45">
      <c r="K24283" s="1">
        <v>41466</v>
      </c>
      <c r="L24283" t="s">
        <v>5</v>
      </c>
      <c r="M24283">
        <v>176</v>
      </c>
    </row>
    <row r="24284" spans="11:13" x14ac:dyDescent="0.45">
      <c r="K24284" s="1">
        <v>41467</v>
      </c>
      <c r="L24284" t="s">
        <v>14</v>
      </c>
      <c r="M24284">
        <v>106</v>
      </c>
    </row>
    <row r="24285" spans="11:13" x14ac:dyDescent="0.45">
      <c r="K24285" s="1">
        <v>41468</v>
      </c>
      <c r="L24285" t="s">
        <v>6</v>
      </c>
      <c r="M24285">
        <v>130</v>
      </c>
    </row>
    <row r="24286" spans="11:13" x14ac:dyDescent="0.45">
      <c r="K24286" s="1">
        <v>41469</v>
      </c>
      <c r="L24286" t="s">
        <v>19</v>
      </c>
      <c r="M24286">
        <v>34</v>
      </c>
    </row>
    <row r="24287" spans="11:13" x14ac:dyDescent="0.45">
      <c r="K24287" s="1">
        <v>41470</v>
      </c>
      <c r="L24287" t="s">
        <v>16</v>
      </c>
      <c r="M24287">
        <v>128</v>
      </c>
    </row>
    <row r="24288" spans="11:13" x14ac:dyDescent="0.45">
      <c r="K24288" s="1">
        <v>41471</v>
      </c>
      <c r="L24288" t="s">
        <v>6</v>
      </c>
      <c r="M24288">
        <v>42</v>
      </c>
    </row>
    <row r="24289" spans="11:13" x14ac:dyDescent="0.45">
      <c r="K24289" s="1">
        <v>41472</v>
      </c>
      <c r="L24289" t="s">
        <v>5</v>
      </c>
      <c r="M24289">
        <v>27</v>
      </c>
    </row>
    <row r="24290" spans="11:13" x14ac:dyDescent="0.45">
      <c r="K24290" s="1">
        <v>41473</v>
      </c>
      <c r="L24290" t="s">
        <v>2</v>
      </c>
      <c r="M24290">
        <v>83</v>
      </c>
    </row>
    <row r="24291" spans="11:13" x14ac:dyDescent="0.45">
      <c r="K24291" s="1">
        <v>41474</v>
      </c>
      <c r="L24291" t="s">
        <v>4</v>
      </c>
      <c r="M24291">
        <v>126</v>
      </c>
    </row>
    <row r="24292" spans="11:13" x14ac:dyDescent="0.45">
      <c r="K24292" s="1">
        <v>41475</v>
      </c>
      <c r="L24292" t="s">
        <v>14</v>
      </c>
      <c r="M24292">
        <v>111</v>
      </c>
    </row>
    <row r="24293" spans="11:13" x14ac:dyDescent="0.45">
      <c r="K24293" s="1">
        <v>41476</v>
      </c>
      <c r="L24293" t="s">
        <v>19</v>
      </c>
      <c r="M24293">
        <v>149</v>
      </c>
    </row>
    <row r="24294" spans="11:13" x14ac:dyDescent="0.45">
      <c r="K24294" s="1">
        <v>41477</v>
      </c>
      <c r="L24294" t="s">
        <v>3</v>
      </c>
      <c r="M24294">
        <v>49</v>
      </c>
    </row>
    <row r="24295" spans="11:13" x14ac:dyDescent="0.45">
      <c r="K24295" s="1">
        <v>41478</v>
      </c>
      <c r="L24295" t="s">
        <v>18</v>
      </c>
      <c r="M24295">
        <v>183</v>
      </c>
    </row>
    <row r="24296" spans="11:13" x14ac:dyDescent="0.45">
      <c r="K24296" s="1">
        <v>41479</v>
      </c>
      <c r="L24296" t="s">
        <v>17</v>
      </c>
      <c r="M24296">
        <v>129</v>
      </c>
    </row>
    <row r="24297" spans="11:13" x14ac:dyDescent="0.45">
      <c r="K24297" s="1">
        <v>41480</v>
      </c>
      <c r="L24297" t="s">
        <v>10</v>
      </c>
      <c r="M24297">
        <v>28</v>
      </c>
    </row>
    <row r="24298" spans="11:13" x14ac:dyDescent="0.45">
      <c r="K24298" s="1">
        <v>41481</v>
      </c>
      <c r="L24298" t="s">
        <v>14</v>
      </c>
      <c r="M24298">
        <v>187</v>
      </c>
    </row>
    <row r="24299" spans="11:13" x14ac:dyDescent="0.45">
      <c r="K24299" s="1">
        <v>41482</v>
      </c>
      <c r="L24299" t="s">
        <v>17</v>
      </c>
      <c r="M24299">
        <v>74</v>
      </c>
    </row>
    <row r="24300" spans="11:13" x14ac:dyDescent="0.45">
      <c r="K24300" s="1">
        <v>41483</v>
      </c>
      <c r="L24300" t="s">
        <v>6</v>
      </c>
      <c r="M24300">
        <v>96</v>
      </c>
    </row>
    <row r="24301" spans="11:13" x14ac:dyDescent="0.45">
      <c r="K24301" s="1">
        <v>41484</v>
      </c>
      <c r="L24301" t="s">
        <v>13</v>
      </c>
      <c r="M24301">
        <v>140</v>
      </c>
    </row>
    <row r="24302" spans="11:13" x14ac:dyDescent="0.45">
      <c r="K24302" s="1">
        <v>41485</v>
      </c>
      <c r="L24302" t="s">
        <v>16</v>
      </c>
      <c r="M24302">
        <v>109</v>
      </c>
    </row>
    <row r="24303" spans="11:13" x14ac:dyDescent="0.45">
      <c r="K24303" s="1">
        <v>41486</v>
      </c>
      <c r="L24303" t="s">
        <v>5</v>
      </c>
      <c r="M24303">
        <v>57</v>
      </c>
    </row>
    <row r="24304" spans="11:13" x14ac:dyDescent="0.45">
      <c r="K24304" s="1">
        <v>41487</v>
      </c>
      <c r="L24304" t="s">
        <v>18</v>
      </c>
      <c r="M24304">
        <v>126</v>
      </c>
    </row>
    <row r="24305" spans="11:13" x14ac:dyDescent="0.45">
      <c r="K24305" s="1">
        <v>41488</v>
      </c>
      <c r="L24305" t="s">
        <v>6</v>
      </c>
      <c r="M24305">
        <v>11</v>
      </c>
    </row>
    <row r="24306" spans="11:13" x14ac:dyDescent="0.45">
      <c r="K24306" s="1">
        <v>41489</v>
      </c>
      <c r="L24306" t="s">
        <v>5</v>
      </c>
      <c r="M24306">
        <v>175</v>
      </c>
    </row>
    <row r="24307" spans="11:13" x14ac:dyDescent="0.45">
      <c r="K24307" s="1">
        <v>41490</v>
      </c>
      <c r="L24307" t="s">
        <v>9</v>
      </c>
      <c r="M24307">
        <v>23</v>
      </c>
    </row>
    <row r="24308" spans="11:13" x14ac:dyDescent="0.45">
      <c r="K24308" s="1">
        <v>41491</v>
      </c>
      <c r="L24308" t="s">
        <v>16</v>
      </c>
      <c r="M24308">
        <v>157</v>
      </c>
    </row>
    <row r="24309" spans="11:13" x14ac:dyDescent="0.45">
      <c r="K24309" s="1">
        <v>41492</v>
      </c>
      <c r="L24309" t="s">
        <v>9</v>
      </c>
      <c r="M24309">
        <v>22</v>
      </c>
    </row>
    <row r="24310" spans="11:13" x14ac:dyDescent="0.45">
      <c r="K24310" s="1">
        <v>41493</v>
      </c>
      <c r="L24310" t="s">
        <v>9</v>
      </c>
      <c r="M24310">
        <v>85</v>
      </c>
    </row>
    <row r="24311" spans="11:13" x14ac:dyDescent="0.45">
      <c r="K24311" s="1">
        <v>41494</v>
      </c>
      <c r="L24311" t="s">
        <v>4</v>
      </c>
      <c r="M24311">
        <v>157</v>
      </c>
    </row>
    <row r="24312" spans="11:13" x14ac:dyDescent="0.45">
      <c r="K24312" s="1">
        <v>41495</v>
      </c>
      <c r="L24312" t="s">
        <v>17</v>
      </c>
      <c r="M24312">
        <v>157</v>
      </c>
    </row>
    <row r="24313" spans="11:13" x14ac:dyDescent="0.45">
      <c r="K24313" s="1">
        <v>41496</v>
      </c>
      <c r="L24313" t="s">
        <v>5</v>
      </c>
      <c r="M24313">
        <v>121</v>
      </c>
    </row>
    <row r="24314" spans="11:13" x14ac:dyDescent="0.45">
      <c r="K24314" s="1">
        <v>41497</v>
      </c>
      <c r="L24314" t="s">
        <v>5</v>
      </c>
      <c r="M24314">
        <v>65</v>
      </c>
    </row>
    <row r="24315" spans="11:13" x14ac:dyDescent="0.45">
      <c r="K24315" s="1">
        <v>41498</v>
      </c>
      <c r="L24315" t="s">
        <v>18</v>
      </c>
      <c r="M24315">
        <v>122</v>
      </c>
    </row>
    <row r="24316" spans="11:13" x14ac:dyDescent="0.45">
      <c r="K24316" s="1">
        <v>41499</v>
      </c>
      <c r="L24316" t="s">
        <v>13</v>
      </c>
      <c r="M24316">
        <v>143</v>
      </c>
    </row>
    <row r="24317" spans="11:13" x14ac:dyDescent="0.45">
      <c r="K24317" s="1">
        <v>41500</v>
      </c>
      <c r="L24317" t="s">
        <v>2</v>
      </c>
      <c r="M24317">
        <v>191</v>
      </c>
    </row>
    <row r="24318" spans="11:13" x14ac:dyDescent="0.45">
      <c r="K24318" s="1">
        <v>41501</v>
      </c>
      <c r="L24318" t="s">
        <v>6</v>
      </c>
      <c r="M24318">
        <v>170</v>
      </c>
    </row>
    <row r="24319" spans="11:13" x14ac:dyDescent="0.45">
      <c r="K24319" s="1">
        <v>41502</v>
      </c>
      <c r="L24319" t="s">
        <v>3</v>
      </c>
      <c r="M24319">
        <v>77</v>
      </c>
    </row>
    <row r="24320" spans="11:13" x14ac:dyDescent="0.45">
      <c r="K24320" s="1">
        <v>41503</v>
      </c>
      <c r="L24320" t="s">
        <v>16</v>
      </c>
      <c r="M24320">
        <v>146</v>
      </c>
    </row>
    <row r="24321" spans="11:13" x14ac:dyDescent="0.45">
      <c r="K24321" s="1">
        <v>41504</v>
      </c>
      <c r="L24321" t="s">
        <v>18</v>
      </c>
      <c r="M24321">
        <v>61</v>
      </c>
    </row>
    <row r="24322" spans="11:13" x14ac:dyDescent="0.45">
      <c r="K24322" s="1">
        <v>41505</v>
      </c>
      <c r="L24322" t="s">
        <v>16</v>
      </c>
      <c r="M24322">
        <v>118</v>
      </c>
    </row>
    <row r="24323" spans="11:13" x14ac:dyDescent="0.45">
      <c r="K24323" s="1">
        <v>41506</v>
      </c>
      <c r="L24323" t="s">
        <v>6</v>
      </c>
      <c r="M24323">
        <v>23</v>
      </c>
    </row>
    <row r="24324" spans="11:13" x14ac:dyDescent="0.45">
      <c r="K24324" s="1">
        <v>41507</v>
      </c>
      <c r="L24324" t="s">
        <v>3</v>
      </c>
      <c r="M24324">
        <v>159</v>
      </c>
    </row>
    <row r="24325" spans="11:13" x14ac:dyDescent="0.45">
      <c r="K24325" s="1">
        <v>41508</v>
      </c>
      <c r="L24325" t="s">
        <v>3</v>
      </c>
      <c r="M24325">
        <v>11</v>
      </c>
    </row>
    <row r="24326" spans="11:13" x14ac:dyDescent="0.45">
      <c r="K24326" s="1">
        <v>41509</v>
      </c>
      <c r="L24326" t="s">
        <v>9</v>
      </c>
      <c r="M24326">
        <v>135</v>
      </c>
    </row>
    <row r="24327" spans="11:13" x14ac:dyDescent="0.45">
      <c r="K24327" s="1">
        <v>41510</v>
      </c>
      <c r="L24327" t="s">
        <v>5</v>
      </c>
      <c r="M24327">
        <v>24</v>
      </c>
    </row>
    <row r="24328" spans="11:13" x14ac:dyDescent="0.45">
      <c r="K24328" s="1">
        <v>41511</v>
      </c>
      <c r="L24328" t="s">
        <v>17</v>
      </c>
      <c r="M24328">
        <v>199</v>
      </c>
    </row>
    <row r="24329" spans="11:13" x14ac:dyDescent="0.45">
      <c r="K24329" s="1">
        <v>41512</v>
      </c>
      <c r="L24329" t="s">
        <v>16</v>
      </c>
      <c r="M24329">
        <v>25</v>
      </c>
    </row>
    <row r="24330" spans="11:13" x14ac:dyDescent="0.45">
      <c r="K24330" s="1">
        <v>41513</v>
      </c>
      <c r="L24330" t="s">
        <v>18</v>
      </c>
      <c r="M24330">
        <v>193</v>
      </c>
    </row>
    <row r="24331" spans="11:13" x14ac:dyDescent="0.45">
      <c r="K24331" s="1">
        <v>41514</v>
      </c>
      <c r="L24331" t="s">
        <v>6</v>
      </c>
      <c r="M24331">
        <v>47</v>
      </c>
    </row>
    <row r="24332" spans="11:13" x14ac:dyDescent="0.45">
      <c r="K24332" s="1">
        <v>41515</v>
      </c>
      <c r="L24332" t="s">
        <v>6</v>
      </c>
      <c r="M24332">
        <v>113</v>
      </c>
    </row>
    <row r="24333" spans="11:13" x14ac:dyDescent="0.45">
      <c r="K24333" s="1">
        <v>41516</v>
      </c>
      <c r="L24333" t="s">
        <v>17</v>
      </c>
      <c r="M24333">
        <v>20</v>
      </c>
    </row>
    <row r="24334" spans="11:13" x14ac:dyDescent="0.45">
      <c r="K24334" s="1">
        <v>41517</v>
      </c>
      <c r="L24334" t="s">
        <v>4</v>
      </c>
      <c r="M24334">
        <v>176</v>
      </c>
    </row>
    <row r="24335" spans="11:13" x14ac:dyDescent="0.45">
      <c r="K24335" s="1">
        <v>41518</v>
      </c>
      <c r="L24335" t="s">
        <v>4</v>
      </c>
      <c r="M24335">
        <v>42</v>
      </c>
    </row>
    <row r="24336" spans="11:13" x14ac:dyDescent="0.45">
      <c r="K24336" s="1">
        <v>41519</v>
      </c>
      <c r="L24336" t="s">
        <v>14</v>
      </c>
      <c r="M24336">
        <v>15</v>
      </c>
    </row>
    <row r="24337" spans="11:13" x14ac:dyDescent="0.45">
      <c r="K24337" s="1">
        <v>41520</v>
      </c>
      <c r="L24337" t="s">
        <v>13</v>
      </c>
      <c r="M24337">
        <v>112</v>
      </c>
    </row>
    <row r="24338" spans="11:13" x14ac:dyDescent="0.45">
      <c r="K24338" s="1">
        <v>41521</v>
      </c>
      <c r="L24338" t="s">
        <v>3</v>
      </c>
      <c r="M24338">
        <v>63</v>
      </c>
    </row>
    <row r="24339" spans="11:13" x14ac:dyDescent="0.45">
      <c r="K24339" s="1">
        <v>41522</v>
      </c>
      <c r="L24339" t="s">
        <v>17</v>
      </c>
      <c r="M24339">
        <v>185</v>
      </c>
    </row>
    <row r="24340" spans="11:13" x14ac:dyDescent="0.45">
      <c r="K24340" s="1">
        <v>41523</v>
      </c>
      <c r="L24340" t="s">
        <v>17</v>
      </c>
      <c r="M24340">
        <v>33</v>
      </c>
    </row>
    <row r="24341" spans="11:13" x14ac:dyDescent="0.45">
      <c r="K24341" s="1">
        <v>41524</v>
      </c>
      <c r="L24341" t="s">
        <v>5</v>
      </c>
      <c r="M24341">
        <v>98</v>
      </c>
    </row>
    <row r="24342" spans="11:13" x14ac:dyDescent="0.45">
      <c r="K24342" s="1">
        <v>41525</v>
      </c>
      <c r="L24342" t="s">
        <v>2</v>
      </c>
      <c r="M24342">
        <v>164</v>
      </c>
    </row>
    <row r="24343" spans="11:13" x14ac:dyDescent="0.45">
      <c r="K24343" s="1">
        <v>41526</v>
      </c>
      <c r="L24343" t="s">
        <v>18</v>
      </c>
      <c r="M24343">
        <v>36</v>
      </c>
    </row>
    <row r="24344" spans="11:13" x14ac:dyDescent="0.45">
      <c r="K24344" s="1">
        <v>41527</v>
      </c>
      <c r="L24344" t="s">
        <v>4</v>
      </c>
      <c r="M24344">
        <v>50</v>
      </c>
    </row>
    <row r="24345" spans="11:13" x14ac:dyDescent="0.45">
      <c r="K24345" s="1">
        <v>41528</v>
      </c>
      <c r="L24345" t="s">
        <v>2</v>
      </c>
      <c r="M24345">
        <v>180</v>
      </c>
    </row>
    <row r="24346" spans="11:13" x14ac:dyDescent="0.45">
      <c r="K24346" s="1">
        <v>41529</v>
      </c>
      <c r="L24346" t="s">
        <v>9</v>
      </c>
      <c r="M24346">
        <v>84</v>
      </c>
    </row>
    <row r="24347" spans="11:13" x14ac:dyDescent="0.45">
      <c r="K24347" s="1">
        <v>41530</v>
      </c>
      <c r="L24347" t="s">
        <v>2</v>
      </c>
      <c r="M24347">
        <v>36</v>
      </c>
    </row>
    <row r="24348" spans="11:13" x14ac:dyDescent="0.45">
      <c r="K24348" s="1">
        <v>41531</v>
      </c>
      <c r="L24348" t="s">
        <v>10</v>
      </c>
      <c r="M24348">
        <v>93</v>
      </c>
    </row>
    <row r="24349" spans="11:13" x14ac:dyDescent="0.45">
      <c r="K24349" s="1">
        <v>41532</v>
      </c>
      <c r="L24349" t="s">
        <v>16</v>
      </c>
      <c r="M24349">
        <v>21</v>
      </c>
    </row>
    <row r="24350" spans="11:13" x14ac:dyDescent="0.45">
      <c r="K24350" s="1">
        <v>41533</v>
      </c>
      <c r="L24350" t="s">
        <v>2</v>
      </c>
      <c r="M24350">
        <v>173</v>
      </c>
    </row>
    <row r="24351" spans="11:13" x14ac:dyDescent="0.45">
      <c r="K24351" s="1">
        <v>41534</v>
      </c>
      <c r="L24351" t="s">
        <v>9</v>
      </c>
      <c r="M24351">
        <v>37</v>
      </c>
    </row>
    <row r="24352" spans="11:13" x14ac:dyDescent="0.45">
      <c r="K24352" s="1">
        <v>41535</v>
      </c>
      <c r="L24352" t="s">
        <v>16</v>
      </c>
      <c r="M24352">
        <v>184</v>
      </c>
    </row>
    <row r="24353" spans="11:13" x14ac:dyDescent="0.45">
      <c r="K24353" s="1">
        <v>41536</v>
      </c>
      <c r="L24353" t="s">
        <v>13</v>
      </c>
      <c r="M24353">
        <v>77</v>
      </c>
    </row>
    <row r="24354" spans="11:13" x14ac:dyDescent="0.45">
      <c r="K24354" s="1">
        <v>41537</v>
      </c>
      <c r="L24354" t="s">
        <v>13</v>
      </c>
      <c r="M24354">
        <v>74</v>
      </c>
    </row>
    <row r="24355" spans="11:13" x14ac:dyDescent="0.45">
      <c r="K24355" s="1">
        <v>41538</v>
      </c>
      <c r="L24355" t="s">
        <v>4</v>
      </c>
      <c r="M24355">
        <v>30</v>
      </c>
    </row>
    <row r="24356" spans="11:13" x14ac:dyDescent="0.45">
      <c r="K24356" s="1">
        <v>41539</v>
      </c>
      <c r="L24356" t="s">
        <v>14</v>
      </c>
      <c r="M24356">
        <v>37</v>
      </c>
    </row>
    <row r="24357" spans="11:13" x14ac:dyDescent="0.45">
      <c r="K24357" s="1">
        <v>41540</v>
      </c>
      <c r="L24357" t="s">
        <v>5</v>
      </c>
      <c r="M24357">
        <v>98</v>
      </c>
    </row>
    <row r="24358" spans="11:13" x14ac:dyDescent="0.45">
      <c r="K24358" s="1">
        <v>41541</v>
      </c>
      <c r="L24358" t="s">
        <v>14</v>
      </c>
      <c r="M24358">
        <v>136</v>
      </c>
    </row>
    <row r="24359" spans="11:13" x14ac:dyDescent="0.45">
      <c r="K24359" s="1">
        <v>41542</v>
      </c>
      <c r="L24359" t="s">
        <v>3</v>
      </c>
      <c r="M24359">
        <v>89</v>
      </c>
    </row>
    <row r="24360" spans="11:13" x14ac:dyDescent="0.45">
      <c r="K24360" s="1">
        <v>41543</v>
      </c>
      <c r="L24360" t="s">
        <v>10</v>
      </c>
      <c r="M24360">
        <v>105</v>
      </c>
    </row>
    <row r="24361" spans="11:13" x14ac:dyDescent="0.45">
      <c r="K24361" s="1">
        <v>41544</v>
      </c>
      <c r="L24361" t="s">
        <v>16</v>
      </c>
      <c r="M24361">
        <v>92</v>
      </c>
    </row>
    <row r="24362" spans="11:13" x14ac:dyDescent="0.45">
      <c r="K24362" s="1">
        <v>41545</v>
      </c>
      <c r="L24362" t="s">
        <v>16</v>
      </c>
      <c r="M24362">
        <v>52</v>
      </c>
    </row>
    <row r="24363" spans="11:13" x14ac:dyDescent="0.45">
      <c r="K24363" s="1">
        <v>41546</v>
      </c>
      <c r="L24363" t="s">
        <v>2</v>
      </c>
      <c r="M24363">
        <v>140</v>
      </c>
    </row>
    <row r="24364" spans="11:13" x14ac:dyDescent="0.45">
      <c r="K24364" s="1">
        <v>41547</v>
      </c>
      <c r="L24364" t="s">
        <v>10</v>
      </c>
      <c r="M24364">
        <v>164</v>
      </c>
    </row>
    <row r="24365" spans="11:13" x14ac:dyDescent="0.45">
      <c r="K24365" s="1">
        <v>41548</v>
      </c>
      <c r="L24365" t="s">
        <v>18</v>
      </c>
      <c r="M24365">
        <v>107</v>
      </c>
    </row>
    <row r="24366" spans="11:13" x14ac:dyDescent="0.45">
      <c r="K24366" s="1">
        <v>41549</v>
      </c>
      <c r="L24366" t="s">
        <v>6</v>
      </c>
      <c r="M24366">
        <v>22</v>
      </c>
    </row>
    <row r="24367" spans="11:13" x14ac:dyDescent="0.45">
      <c r="K24367" s="1">
        <v>41550</v>
      </c>
      <c r="L24367" t="s">
        <v>5</v>
      </c>
      <c r="M24367">
        <v>87</v>
      </c>
    </row>
    <row r="24368" spans="11:13" x14ac:dyDescent="0.45">
      <c r="K24368" s="1">
        <v>41551</v>
      </c>
      <c r="L24368" t="s">
        <v>4</v>
      </c>
      <c r="M24368">
        <v>23</v>
      </c>
    </row>
    <row r="24369" spans="11:13" x14ac:dyDescent="0.45">
      <c r="K24369" s="1">
        <v>41552</v>
      </c>
      <c r="L24369" t="s">
        <v>3</v>
      </c>
      <c r="M24369">
        <v>75</v>
      </c>
    </row>
    <row r="24370" spans="11:13" x14ac:dyDescent="0.45">
      <c r="K24370" s="1">
        <v>41553</v>
      </c>
      <c r="L24370" t="s">
        <v>18</v>
      </c>
      <c r="M24370">
        <v>97</v>
      </c>
    </row>
    <row r="24371" spans="11:13" x14ac:dyDescent="0.45">
      <c r="K24371" s="1">
        <v>41554</v>
      </c>
      <c r="L24371" t="s">
        <v>16</v>
      </c>
      <c r="M24371">
        <v>45</v>
      </c>
    </row>
    <row r="24372" spans="11:13" x14ac:dyDescent="0.45">
      <c r="K24372" s="1">
        <v>41555</v>
      </c>
      <c r="L24372" t="s">
        <v>6</v>
      </c>
      <c r="M24372">
        <v>190</v>
      </c>
    </row>
    <row r="24373" spans="11:13" x14ac:dyDescent="0.45">
      <c r="K24373" s="1">
        <v>41556</v>
      </c>
      <c r="L24373" t="s">
        <v>19</v>
      </c>
      <c r="M24373">
        <v>185</v>
      </c>
    </row>
    <row r="24374" spans="11:13" x14ac:dyDescent="0.45">
      <c r="K24374" s="1">
        <v>41557</v>
      </c>
      <c r="L24374" t="s">
        <v>3</v>
      </c>
      <c r="M24374">
        <v>84</v>
      </c>
    </row>
    <row r="24375" spans="11:13" x14ac:dyDescent="0.45">
      <c r="K24375" s="1">
        <v>41558</v>
      </c>
      <c r="L24375" t="s">
        <v>6</v>
      </c>
      <c r="M24375">
        <v>156</v>
      </c>
    </row>
    <row r="24376" spans="11:13" x14ac:dyDescent="0.45">
      <c r="K24376" s="1">
        <v>41559</v>
      </c>
      <c r="L24376" t="s">
        <v>19</v>
      </c>
      <c r="M24376">
        <v>151</v>
      </c>
    </row>
    <row r="24377" spans="11:13" x14ac:dyDescent="0.45">
      <c r="K24377" s="1">
        <v>41560</v>
      </c>
      <c r="L24377" t="s">
        <v>14</v>
      </c>
      <c r="M24377">
        <v>54</v>
      </c>
    </row>
    <row r="24378" spans="11:13" x14ac:dyDescent="0.45">
      <c r="K24378" s="1">
        <v>41561</v>
      </c>
      <c r="L24378" t="s">
        <v>9</v>
      </c>
      <c r="M24378">
        <v>24</v>
      </c>
    </row>
    <row r="24379" spans="11:13" x14ac:dyDescent="0.45">
      <c r="K24379" s="1">
        <v>41562</v>
      </c>
      <c r="L24379" t="s">
        <v>10</v>
      </c>
      <c r="M24379">
        <v>155</v>
      </c>
    </row>
    <row r="24380" spans="11:13" x14ac:dyDescent="0.45">
      <c r="K24380" s="1">
        <v>41563</v>
      </c>
      <c r="L24380" t="s">
        <v>5</v>
      </c>
      <c r="M24380">
        <v>168</v>
      </c>
    </row>
    <row r="24381" spans="11:13" x14ac:dyDescent="0.45">
      <c r="K24381" s="1">
        <v>41564</v>
      </c>
      <c r="L24381" t="s">
        <v>19</v>
      </c>
      <c r="M24381">
        <v>82</v>
      </c>
    </row>
    <row r="24382" spans="11:13" x14ac:dyDescent="0.45">
      <c r="K24382" s="1">
        <v>41565</v>
      </c>
      <c r="L24382" t="s">
        <v>5</v>
      </c>
      <c r="M24382">
        <v>183</v>
      </c>
    </row>
    <row r="24383" spans="11:13" x14ac:dyDescent="0.45">
      <c r="K24383" s="1">
        <v>41566</v>
      </c>
      <c r="L24383" t="s">
        <v>13</v>
      </c>
      <c r="M24383">
        <v>27</v>
      </c>
    </row>
    <row r="24384" spans="11:13" x14ac:dyDescent="0.45">
      <c r="K24384" s="1">
        <v>41567</v>
      </c>
      <c r="L24384" t="s">
        <v>4</v>
      </c>
      <c r="M24384">
        <v>123</v>
      </c>
    </row>
    <row r="24385" spans="11:13" x14ac:dyDescent="0.45">
      <c r="K24385" s="1">
        <v>41568</v>
      </c>
      <c r="L24385" t="s">
        <v>4</v>
      </c>
      <c r="M24385">
        <v>196</v>
      </c>
    </row>
    <row r="24386" spans="11:13" x14ac:dyDescent="0.45">
      <c r="K24386" s="1">
        <v>41569</v>
      </c>
      <c r="L24386" t="s">
        <v>2</v>
      </c>
      <c r="M24386">
        <v>71</v>
      </c>
    </row>
    <row r="24387" spans="11:13" x14ac:dyDescent="0.45">
      <c r="K24387" s="1">
        <v>41570</v>
      </c>
      <c r="L24387" t="s">
        <v>17</v>
      </c>
      <c r="M24387">
        <v>191</v>
      </c>
    </row>
    <row r="24388" spans="11:13" x14ac:dyDescent="0.45">
      <c r="K24388" s="1">
        <v>41571</v>
      </c>
      <c r="L24388" t="s">
        <v>9</v>
      </c>
      <c r="M24388">
        <v>98</v>
      </c>
    </row>
    <row r="24389" spans="11:13" x14ac:dyDescent="0.45">
      <c r="K24389" s="1">
        <v>41572</v>
      </c>
      <c r="L24389" t="s">
        <v>17</v>
      </c>
      <c r="M24389">
        <v>169</v>
      </c>
    </row>
    <row r="24390" spans="11:13" x14ac:dyDescent="0.45">
      <c r="K24390" s="1">
        <v>41573</v>
      </c>
      <c r="L24390" t="s">
        <v>6</v>
      </c>
      <c r="M24390">
        <v>76</v>
      </c>
    </row>
    <row r="24391" spans="11:13" x14ac:dyDescent="0.45">
      <c r="K24391" s="1">
        <v>41574</v>
      </c>
      <c r="L24391" t="s">
        <v>4</v>
      </c>
      <c r="M24391">
        <v>59</v>
      </c>
    </row>
    <row r="24392" spans="11:13" x14ac:dyDescent="0.45">
      <c r="K24392" s="1">
        <v>41575</v>
      </c>
      <c r="L24392" t="s">
        <v>19</v>
      </c>
      <c r="M24392">
        <v>16</v>
      </c>
    </row>
    <row r="24393" spans="11:13" x14ac:dyDescent="0.45">
      <c r="K24393" s="1">
        <v>41576</v>
      </c>
      <c r="L24393" t="s">
        <v>5</v>
      </c>
      <c r="M24393">
        <v>134</v>
      </c>
    </row>
    <row r="24394" spans="11:13" x14ac:dyDescent="0.45">
      <c r="K24394" s="1">
        <v>41577</v>
      </c>
      <c r="L24394" t="s">
        <v>18</v>
      </c>
      <c r="M24394">
        <v>151</v>
      </c>
    </row>
    <row r="24395" spans="11:13" x14ac:dyDescent="0.45">
      <c r="K24395" s="1">
        <v>41578</v>
      </c>
      <c r="L24395" t="s">
        <v>6</v>
      </c>
      <c r="M24395">
        <v>111</v>
      </c>
    </row>
    <row r="24396" spans="11:13" x14ac:dyDescent="0.45">
      <c r="K24396" s="1">
        <v>41579</v>
      </c>
      <c r="L24396" t="s">
        <v>5</v>
      </c>
      <c r="M24396">
        <v>132</v>
      </c>
    </row>
    <row r="24397" spans="11:13" x14ac:dyDescent="0.45">
      <c r="K24397" s="1">
        <v>41580</v>
      </c>
      <c r="L24397" t="s">
        <v>3</v>
      </c>
      <c r="M24397">
        <v>156</v>
      </c>
    </row>
    <row r="24398" spans="11:13" x14ac:dyDescent="0.45">
      <c r="K24398" s="1">
        <v>41581</v>
      </c>
      <c r="L24398" t="s">
        <v>10</v>
      </c>
      <c r="M24398">
        <v>70</v>
      </c>
    </row>
    <row r="24399" spans="11:13" x14ac:dyDescent="0.45">
      <c r="K24399" s="1">
        <v>41582</v>
      </c>
      <c r="L24399" t="s">
        <v>19</v>
      </c>
      <c r="M24399">
        <v>174</v>
      </c>
    </row>
    <row r="24400" spans="11:13" x14ac:dyDescent="0.45">
      <c r="K24400" s="1">
        <v>41583</v>
      </c>
      <c r="L24400" t="s">
        <v>18</v>
      </c>
      <c r="M24400">
        <v>45</v>
      </c>
    </row>
    <row r="24401" spans="11:13" x14ac:dyDescent="0.45">
      <c r="K24401" s="1">
        <v>41584</v>
      </c>
      <c r="L24401" t="s">
        <v>5</v>
      </c>
      <c r="M24401">
        <v>125</v>
      </c>
    </row>
    <row r="24402" spans="11:13" x14ac:dyDescent="0.45">
      <c r="K24402" s="1">
        <v>41585</v>
      </c>
      <c r="L24402" t="s">
        <v>14</v>
      </c>
      <c r="M24402">
        <v>173</v>
      </c>
    </row>
    <row r="24403" spans="11:13" x14ac:dyDescent="0.45">
      <c r="K24403" s="1">
        <v>41586</v>
      </c>
      <c r="L24403" t="s">
        <v>18</v>
      </c>
      <c r="M24403">
        <v>75</v>
      </c>
    </row>
    <row r="24404" spans="11:13" x14ac:dyDescent="0.45">
      <c r="K24404" s="1">
        <v>41587</v>
      </c>
      <c r="L24404" t="s">
        <v>6</v>
      </c>
      <c r="M24404">
        <v>100</v>
      </c>
    </row>
    <row r="24405" spans="11:13" x14ac:dyDescent="0.45">
      <c r="K24405" s="1">
        <v>41588</v>
      </c>
      <c r="L24405" t="s">
        <v>10</v>
      </c>
      <c r="M24405">
        <v>139</v>
      </c>
    </row>
    <row r="24406" spans="11:13" x14ac:dyDescent="0.45">
      <c r="K24406" s="1">
        <v>41589</v>
      </c>
      <c r="L24406" t="s">
        <v>17</v>
      </c>
      <c r="M24406">
        <v>12</v>
      </c>
    </row>
    <row r="24407" spans="11:13" x14ac:dyDescent="0.45">
      <c r="K24407" s="1">
        <v>41590</v>
      </c>
      <c r="L24407" t="s">
        <v>18</v>
      </c>
      <c r="M24407">
        <v>124</v>
      </c>
    </row>
    <row r="24408" spans="11:13" x14ac:dyDescent="0.45">
      <c r="K24408" s="1">
        <v>41591</v>
      </c>
      <c r="L24408" t="s">
        <v>14</v>
      </c>
      <c r="M24408">
        <v>150</v>
      </c>
    </row>
    <row r="24409" spans="11:13" x14ac:dyDescent="0.45">
      <c r="K24409" s="1">
        <v>41592</v>
      </c>
      <c r="L24409" t="s">
        <v>5</v>
      </c>
      <c r="M24409">
        <v>61</v>
      </c>
    </row>
    <row r="24410" spans="11:13" x14ac:dyDescent="0.45">
      <c r="K24410" s="1">
        <v>41593</v>
      </c>
      <c r="L24410" t="s">
        <v>2</v>
      </c>
      <c r="M24410">
        <v>49</v>
      </c>
    </row>
    <row r="24411" spans="11:13" x14ac:dyDescent="0.45">
      <c r="K24411" s="1">
        <v>41594</v>
      </c>
      <c r="L24411" t="s">
        <v>18</v>
      </c>
      <c r="M24411">
        <v>127</v>
      </c>
    </row>
    <row r="24412" spans="11:13" x14ac:dyDescent="0.45">
      <c r="K24412" s="1">
        <v>41595</v>
      </c>
      <c r="L24412" t="s">
        <v>18</v>
      </c>
      <c r="M24412">
        <v>176</v>
      </c>
    </row>
    <row r="24413" spans="11:13" x14ac:dyDescent="0.45">
      <c r="K24413" s="1">
        <v>41596</v>
      </c>
      <c r="L24413" t="s">
        <v>2</v>
      </c>
      <c r="M24413">
        <v>98</v>
      </c>
    </row>
    <row r="24414" spans="11:13" x14ac:dyDescent="0.45">
      <c r="K24414" s="1">
        <v>41597</v>
      </c>
      <c r="L24414" t="s">
        <v>5</v>
      </c>
      <c r="M24414">
        <v>166</v>
      </c>
    </row>
    <row r="24415" spans="11:13" x14ac:dyDescent="0.45">
      <c r="K24415" s="1">
        <v>41598</v>
      </c>
      <c r="L24415" t="s">
        <v>5</v>
      </c>
      <c r="M24415">
        <v>78</v>
      </c>
    </row>
    <row r="24416" spans="11:13" x14ac:dyDescent="0.45">
      <c r="K24416" s="1">
        <v>41599</v>
      </c>
      <c r="L24416" t="s">
        <v>18</v>
      </c>
      <c r="M24416">
        <v>70</v>
      </c>
    </row>
    <row r="24417" spans="11:13" x14ac:dyDescent="0.45">
      <c r="K24417" s="1">
        <v>41600</v>
      </c>
      <c r="L24417" t="s">
        <v>3</v>
      </c>
      <c r="M24417">
        <v>56</v>
      </c>
    </row>
    <row r="24418" spans="11:13" x14ac:dyDescent="0.45">
      <c r="K24418" s="1">
        <v>41601</v>
      </c>
      <c r="L24418" t="s">
        <v>10</v>
      </c>
      <c r="M24418">
        <v>126</v>
      </c>
    </row>
    <row r="24419" spans="11:13" x14ac:dyDescent="0.45">
      <c r="K24419" s="1">
        <v>41602</v>
      </c>
      <c r="L24419" t="s">
        <v>3</v>
      </c>
      <c r="M24419">
        <v>19</v>
      </c>
    </row>
    <row r="24420" spans="11:13" x14ac:dyDescent="0.45">
      <c r="K24420" s="1">
        <v>41603</v>
      </c>
      <c r="L24420" t="s">
        <v>13</v>
      </c>
      <c r="M24420">
        <v>99</v>
      </c>
    </row>
    <row r="24421" spans="11:13" x14ac:dyDescent="0.45">
      <c r="K24421" s="1">
        <v>41604</v>
      </c>
      <c r="L24421" t="s">
        <v>16</v>
      </c>
      <c r="M24421">
        <v>82</v>
      </c>
    </row>
    <row r="24422" spans="11:13" x14ac:dyDescent="0.45">
      <c r="K24422" s="1">
        <v>41605</v>
      </c>
      <c r="L24422" t="s">
        <v>17</v>
      </c>
      <c r="M24422">
        <v>19</v>
      </c>
    </row>
    <row r="24423" spans="11:13" x14ac:dyDescent="0.45">
      <c r="K24423" s="1">
        <v>41606</v>
      </c>
      <c r="L24423" t="s">
        <v>18</v>
      </c>
      <c r="M24423">
        <v>14</v>
      </c>
    </row>
    <row r="24424" spans="11:13" x14ac:dyDescent="0.45">
      <c r="K24424" s="1">
        <v>41607</v>
      </c>
      <c r="L24424" t="s">
        <v>17</v>
      </c>
      <c r="M24424">
        <v>63</v>
      </c>
    </row>
    <row r="24425" spans="11:13" x14ac:dyDescent="0.45">
      <c r="K24425" s="1">
        <v>41608</v>
      </c>
      <c r="L24425" t="s">
        <v>10</v>
      </c>
      <c r="M24425">
        <v>105</v>
      </c>
    </row>
    <row r="24426" spans="11:13" x14ac:dyDescent="0.45">
      <c r="K24426" s="1">
        <v>41609</v>
      </c>
      <c r="L24426" t="s">
        <v>17</v>
      </c>
      <c r="M24426">
        <v>73</v>
      </c>
    </row>
    <row r="24427" spans="11:13" x14ac:dyDescent="0.45">
      <c r="K24427" s="1">
        <v>41610</v>
      </c>
      <c r="L24427" t="s">
        <v>5</v>
      </c>
      <c r="M24427">
        <v>174</v>
      </c>
    </row>
    <row r="24428" spans="11:13" x14ac:dyDescent="0.45">
      <c r="K24428" s="1">
        <v>41611</v>
      </c>
      <c r="L24428" t="s">
        <v>10</v>
      </c>
      <c r="M24428">
        <v>44</v>
      </c>
    </row>
    <row r="24429" spans="11:13" x14ac:dyDescent="0.45">
      <c r="K24429" s="1">
        <v>41612</v>
      </c>
      <c r="L24429" t="s">
        <v>2</v>
      </c>
      <c r="M24429">
        <v>56</v>
      </c>
    </row>
    <row r="24430" spans="11:13" x14ac:dyDescent="0.45">
      <c r="K24430" s="1">
        <v>41613</v>
      </c>
      <c r="L24430" t="s">
        <v>10</v>
      </c>
      <c r="M24430">
        <v>151</v>
      </c>
    </row>
    <row r="24431" spans="11:13" x14ac:dyDescent="0.45">
      <c r="K24431" s="1">
        <v>41614</v>
      </c>
      <c r="L24431" t="s">
        <v>9</v>
      </c>
      <c r="M24431">
        <v>92</v>
      </c>
    </row>
    <row r="24432" spans="11:13" x14ac:dyDescent="0.45">
      <c r="K24432" s="1">
        <v>41615</v>
      </c>
      <c r="L24432" t="s">
        <v>6</v>
      </c>
      <c r="M24432">
        <v>24</v>
      </c>
    </row>
    <row r="24433" spans="11:13" x14ac:dyDescent="0.45">
      <c r="K24433" s="1">
        <v>41616</v>
      </c>
      <c r="L24433" t="s">
        <v>3</v>
      </c>
      <c r="M24433">
        <v>37</v>
      </c>
    </row>
    <row r="24434" spans="11:13" x14ac:dyDescent="0.45">
      <c r="K24434" s="1">
        <v>41617</v>
      </c>
      <c r="L24434" t="s">
        <v>17</v>
      </c>
      <c r="M24434">
        <v>67</v>
      </c>
    </row>
    <row r="24435" spans="11:13" x14ac:dyDescent="0.45">
      <c r="K24435" s="1">
        <v>41618</v>
      </c>
      <c r="L24435" t="s">
        <v>4</v>
      </c>
      <c r="M24435">
        <v>132</v>
      </c>
    </row>
    <row r="24436" spans="11:13" x14ac:dyDescent="0.45">
      <c r="K24436" s="1">
        <v>41619</v>
      </c>
      <c r="L24436" t="s">
        <v>9</v>
      </c>
      <c r="M24436">
        <v>183</v>
      </c>
    </row>
    <row r="24437" spans="11:13" x14ac:dyDescent="0.45">
      <c r="K24437" s="1">
        <v>41620</v>
      </c>
      <c r="L24437" t="s">
        <v>3</v>
      </c>
      <c r="M24437">
        <v>77</v>
      </c>
    </row>
    <row r="24438" spans="11:13" x14ac:dyDescent="0.45">
      <c r="K24438" s="1">
        <v>41621</v>
      </c>
      <c r="L24438" t="s">
        <v>18</v>
      </c>
      <c r="M24438">
        <v>88</v>
      </c>
    </row>
    <row r="24439" spans="11:13" x14ac:dyDescent="0.45">
      <c r="K24439" s="1">
        <v>41622</v>
      </c>
      <c r="L24439" t="s">
        <v>17</v>
      </c>
      <c r="M24439">
        <v>60</v>
      </c>
    </row>
    <row r="24440" spans="11:13" x14ac:dyDescent="0.45">
      <c r="K24440" s="1">
        <v>41623</v>
      </c>
      <c r="L24440" t="s">
        <v>13</v>
      </c>
      <c r="M24440">
        <v>85</v>
      </c>
    </row>
    <row r="24441" spans="11:13" x14ac:dyDescent="0.45">
      <c r="K24441" s="1">
        <v>41624</v>
      </c>
      <c r="L24441" t="s">
        <v>18</v>
      </c>
      <c r="M24441">
        <v>116</v>
      </c>
    </row>
    <row r="24442" spans="11:13" x14ac:dyDescent="0.45">
      <c r="K24442" s="1">
        <v>41625</v>
      </c>
      <c r="L24442" t="s">
        <v>19</v>
      </c>
      <c r="M24442">
        <v>68</v>
      </c>
    </row>
    <row r="24443" spans="11:13" x14ac:dyDescent="0.45">
      <c r="K24443" s="1">
        <v>41626</v>
      </c>
      <c r="L24443" t="s">
        <v>6</v>
      </c>
      <c r="M24443">
        <v>102</v>
      </c>
    </row>
    <row r="24444" spans="11:13" x14ac:dyDescent="0.45">
      <c r="K24444" s="1">
        <v>41627</v>
      </c>
      <c r="L24444" t="s">
        <v>3</v>
      </c>
      <c r="M24444">
        <v>47</v>
      </c>
    </row>
    <row r="24445" spans="11:13" x14ac:dyDescent="0.45">
      <c r="K24445" s="1">
        <v>41628</v>
      </c>
      <c r="L24445" t="s">
        <v>5</v>
      </c>
      <c r="M24445">
        <v>99</v>
      </c>
    </row>
    <row r="24446" spans="11:13" x14ac:dyDescent="0.45">
      <c r="K24446" s="1">
        <v>41629</v>
      </c>
      <c r="L24446" t="s">
        <v>18</v>
      </c>
      <c r="M24446">
        <v>143</v>
      </c>
    </row>
    <row r="24447" spans="11:13" x14ac:dyDescent="0.45">
      <c r="K24447" s="1">
        <v>41630</v>
      </c>
      <c r="L24447" t="s">
        <v>14</v>
      </c>
      <c r="M24447">
        <v>90</v>
      </c>
    </row>
    <row r="24448" spans="11:13" x14ac:dyDescent="0.45">
      <c r="K24448" s="1">
        <v>41631</v>
      </c>
      <c r="L24448" t="s">
        <v>3</v>
      </c>
      <c r="M24448">
        <v>112</v>
      </c>
    </row>
    <row r="24449" spans="11:13" x14ac:dyDescent="0.45">
      <c r="K24449" s="1">
        <v>41632</v>
      </c>
      <c r="L24449" t="s">
        <v>3</v>
      </c>
      <c r="M24449">
        <v>55</v>
      </c>
    </row>
    <row r="24450" spans="11:13" x14ac:dyDescent="0.45">
      <c r="K24450" s="1">
        <v>41633</v>
      </c>
      <c r="L24450" t="s">
        <v>16</v>
      </c>
      <c r="M24450">
        <v>118</v>
      </c>
    </row>
    <row r="24451" spans="11:13" x14ac:dyDescent="0.45">
      <c r="K24451" s="1">
        <v>41634</v>
      </c>
      <c r="L24451" t="s">
        <v>17</v>
      </c>
      <c r="M24451">
        <v>170</v>
      </c>
    </row>
    <row r="24452" spans="11:13" x14ac:dyDescent="0.45">
      <c r="K24452" s="1">
        <v>41635</v>
      </c>
      <c r="L24452" t="s">
        <v>18</v>
      </c>
      <c r="M24452">
        <v>59</v>
      </c>
    </row>
    <row r="24453" spans="11:13" x14ac:dyDescent="0.45">
      <c r="K24453" s="1">
        <v>41636</v>
      </c>
      <c r="L24453" t="s">
        <v>16</v>
      </c>
      <c r="M24453">
        <v>171</v>
      </c>
    </row>
    <row r="24454" spans="11:13" x14ac:dyDescent="0.45">
      <c r="K24454" s="1">
        <v>41637</v>
      </c>
      <c r="L24454" t="s">
        <v>18</v>
      </c>
      <c r="M24454">
        <v>40</v>
      </c>
    </row>
    <row r="24455" spans="11:13" x14ac:dyDescent="0.45">
      <c r="K24455" s="1">
        <v>41638</v>
      </c>
      <c r="L24455" t="s">
        <v>16</v>
      </c>
      <c r="M24455">
        <v>36</v>
      </c>
    </row>
    <row r="24456" spans="11:13" x14ac:dyDescent="0.45">
      <c r="K24456" s="1">
        <v>41639</v>
      </c>
      <c r="L24456" t="s">
        <v>17</v>
      </c>
      <c r="M24456">
        <v>70</v>
      </c>
    </row>
    <row r="24457" spans="11:13" x14ac:dyDescent="0.45">
      <c r="K24457" s="1">
        <v>41640</v>
      </c>
      <c r="L24457" t="s">
        <v>14</v>
      </c>
      <c r="M24457">
        <v>112</v>
      </c>
    </row>
    <row r="24458" spans="11:13" x14ac:dyDescent="0.45">
      <c r="K24458" s="1">
        <v>41641</v>
      </c>
      <c r="L24458" t="s">
        <v>5</v>
      </c>
      <c r="M24458">
        <v>191</v>
      </c>
    </row>
    <row r="24459" spans="11:13" x14ac:dyDescent="0.45">
      <c r="K24459" s="1">
        <v>41642</v>
      </c>
      <c r="L24459" t="s">
        <v>17</v>
      </c>
      <c r="M24459">
        <v>19</v>
      </c>
    </row>
    <row r="24460" spans="11:13" x14ac:dyDescent="0.45">
      <c r="K24460" s="1">
        <v>41643</v>
      </c>
      <c r="L24460" t="s">
        <v>13</v>
      </c>
      <c r="M24460">
        <v>32</v>
      </c>
    </row>
    <row r="24461" spans="11:13" x14ac:dyDescent="0.45">
      <c r="K24461" s="1">
        <v>41644</v>
      </c>
      <c r="L24461" t="s">
        <v>16</v>
      </c>
      <c r="M24461">
        <v>116</v>
      </c>
    </row>
    <row r="24462" spans="11:13" x14ac:dyDescent="0.45">
      <c r="K24462" s="1">
        <v>41645</v>
      </c>
      <c r="L24462" t="s">
        <v>9</v>
      </c>
      <c r="M24462">
        <v>195</v>
      </c>
    </row>
    <row r="24463" spans="11:13" x14ac:dyDescent="0.45">
      <c r="K24463" s="1">
        <v>41646</v>
      </c>
      <c r="L24463" t="s">
        <v>18</v>
      </c>
      <c r="M24463">
        <v>179</v>
      </c>
    </row>
    <row r="24464" spans="11:13" x14ac:dyDescent="0.45">
      <c r="K24464" s="1">
        <v>41647</v>
      </c>
      <c r="L24464" t="s">
        <v>14</v>
      </c>
      <c r="M24464">
        <v>42</v>
      </c>
    </row>
    <row r="24465" spans="11:13" x14ac:dyDescent="0.45">
      <c r="K24465" s="1">
        <v>41648</v>
      </c>
      <c r="L24465" t="s">
        <v>3</v>
      </c>
      <c r="M24465">
        <v>153</v>
      </c>
    </row>
    <row r="24466" spans="11:13" x14ac:dyDescent="0.45">
      <c r="K24466" s="1">
        <v>41649</v>
      </c>
      <c r="L24466" t="s">
        <v>3</v>
      </c>
      <c r="M24466">
        <v>48</v>
      </c>
    </row>
    <row r="24467" spans="11:13" x14ac:dyDescent="0.45">
      <c r="K24467" s="1">
        <v>41650</v>
      </c>
      <c r="L24467" t="s">
        <v>19</v>
      </c>
      <c r="M24467">
        <v>180</v>
      </c>
    </row>
    <row r="24468" spans="11:13" x14ac:dyDescent="0.45">
      <c r="K24468" s="1">
        <v>41651</v>
      </c>
      <c r="L24468" t="s">
        <v>5</v>
      </c>
      <c r="M24468">
        <v>108</v>
      </c>
    </row>
    <row r="24469" spans="11:13" x14ac:dyDescent="0.45">
      <c r="K24469" s="1">
        <v>41652</v>
      </c>
      <c r="L24469" t="s">
        <v>18</v>
      </c>
      <c r="M24469">
        <v>175</v>
      </c>
    </row>
    <row r="24470" spans="11:13" x14ac:dyDescent="0.45">
      <c r="K24470" s="1">
        <v>41653</v>
      </c>
      <c r="L24470" t="s">
        <v>10</v>
      </c>
      <c r="M24470">
        <v>179</v>
      </c>
    </row>
    <row r="24471" spans="11:13" x14ac:dyDescent="0.45">
      <c r="K24471" s="1">
        <v>41654</v>
      </c>
      <c r="L24471" t="s">
        <v>5</v>
      </c>
      <c r="M24471">
        <v>108</v>
      </c>
    </row>
    <row r="24472" spans="11:13" x14ac:dyDescent="0.45">
      <c r="K24472" s="1">
        <v>41655</v>
      </c>
      <c r="L24472" t="s">
        <v>18</v>
      </c>
      <c r="M24472">
        <v>64</v>
      </c>
    </row>
    <row r="24473" spans="11:13" x14ac:dyDescent="0.45">
      <c r="K24473" s="1">
        <v>41656</v>
      </c>
      <c r="L24473" t="s">
        <v>16</v>
      </c>
      <c r="M24473">
        <v>60</v>
      </c>
    </row>
    <row r="24474" spans="11:13" x14ac:dyDescent="0.45">
      <c r="K24474" s="1">
        <v>41657</v>
      </c>
      <c r="L24474" t="s">
        <v>2</v>
      </c>
      <c r="M24474">
        <v>35</v>
      </c>
    </row>
    <row r="24475" spans="11:13" x14ac:dyDescent="0.45">
      <c r="K24475" s="1">
        <v>41658</v>
      </c>
      <c r="L24475" t="s">
        <v>6</v>
      </c>
      <c r="M24475">
        <v>76</v>
      </c>
    </row>
    <row r="24476" spans="11:13" x14ac:dyDescent="0.45">
      <c r="K24476" s="1">
        <v>41659</v>
      </c>
      <c r="L24476" t="s">
        <v>4</v>
      </c>
      <c r="M24476">
        <v>195</v>
      </c>
    </row>
    <row r="24477" spans="11:13" x14ac:dyDescent="0.45">
      <c r="K24477" s="1">
        <v>41660</v>
      </c>
      <c r="L24477" t="s">
        <v>3</v>
      </c>
      <c r="M24477">
        <v>189</v>
      </c>
    </row>
    <row r="24478" spans="11:13" x14ac:dyDescent="0.45">
      <c r="K24478" s="1">
        <v>41661</v>
      </c>
      <c r="L24478" t="s">
        <v>18</v>
      </c>
      <c r="M24478">
        <v>29</v>
      </c>
    </row>
    <row r="24479" spans="11:13" x14ac:dyDescent="0.45">
      <c r="K24479" s="1">
        <v>41662</v>
      </c>
      <c r="L24479" t="s">
        <v>4</v>
      </c>
      <c r="M24479">
        <v>199</v>
      </c>
    </row>
    <row r="24480" spans="11:13" x14ac:dyDescent="0.45">
      <c r="K24480" s="1">
        <v>41663</v>
      </c>
      <c r="L24480" t="s">
        <v>3</v>
      </c>
      <c r="M24480">
        <v>15</v>
      </c>
    </row>
    <row r="24481" spans="11:13" x14ac:dyDescent="0.45">
      <c r="K24481" s="1">
        <v>41664</v>
      </c>
      <c r="L24481" t="s">
        <v>6</v>
      </c>
      <c r="M24481">
        <v>32</v>
      </c>
    </row>
    <row r="24482" spans="11:13" x14ac:dyDescent="0.45">
      <c r="K24482" s="1">
        <v>41665</v>
      </c>
      <c r="L24482" t="s">
        <v>19</v>
      </c>
      <c r="M24482">
        <v>143</v>
      </c>
    </row>
    <row r="24483" spans="11:13" x14ac:dyDescent="0.45">
      <c r="K24483" s="1">
        <v>41666</v>
      </c>
      <c r="L24483" t="s">
        <v>18</v>
      </c>
      <c r="M24483">
        <v>140</v>
      </c>
    </row>
    <row r="24484" spans="11:13" x14ac:dyDescent="0.45">
      <c r="K24484" s="1">
        <v>41667</v>
      </c>
      <c r="L24484" t="s">
        <v>4</v>
      </c>
      <c r="M24484">
        <v>53</v>
      </c>
    </row>
    <row r="24485" spans="11:13" x14ac:dyDescent="0.45">
      <c r="K24485" s="1">
        <v>41668</v>
      </c>
      <c r="L24485" t="s">
        <v>5</v>
      </c>
      <c r="M24485">
        <v>137</v>
      </c>
    </row>
    <row r="24486" spans="11:13" x14ac:dyDescent="0.45">
      <c r="K24486" s="1">
        <v>41669</v>
      </c>
      <c r="L24486" t="s">
        <v>2</v>
      </c>
      <c r="M24486">
        <v>40</v>
      </c>
    </row>
    <row r="24487" spans="11:13" x14ac:dyDescent="0.45">
      <c r="K24487" s="1">
        <v>41670</v>
      </c>
      <c r="L24487" t="s">
        <v>19</v>
      </c>
      <c r="M24487">
        <v>24</v>
      </c>
    </row>
    <row r="24488" spans="11:13" x14ac:dyDescent="0.45">
      <c r="K24488" s="1">
        <v>41671</v>
      </c>
      <c r="L24488" t="s">
        <v>3</v>
      </c>
      <c r="M24488">
        <v>149</v>
      </c>
    </row>
    <row r="24489" spans="11:13" x14ac:dyDescent="0.45">
      <c r="K24489" s="1">
        <v>41672</v>
      </c>
      <c r="L24489" t="s">
        <v>10</v>
      </c>
      <c r="M24489">
        <v>53</v>
      </c>
    </row>
    <row r="24490" spans="11:13" x14ac:dyDescent="0.45">
      <c r="K24490" s="1">
        <v>41673</v>
      </c>
      <c r="L24490" t="s">
        <v>13</v>
      </c>
      <c r="M24490">
        <v>27</v>
      </c>
    </row>
    <row r="24491" spans="11:13" x14ac:dyDescent="0.45">
      <c r="K24491" s="1">
        <v>41674</v>
      </c>
      <c r="L24491" t="s">
        <v>4</v>
      </c>
      <c r="M24491">
        <v>140</v>
      </c>
    </row>
    <row r="24492" spans="11:13" x14ac:dyDescent="0.45">
      <c r="K24492" s="1">
        <v>41675</v>
      </c>
      <c r="L24492" t="s">
        <v>18</v>
      </c>
      <c r="M24492">
        <v>89</v>
      </c>
    </row>
    <row r="24493" spans="11:13" x14ac:dyDescent="0.45">
      <c r="K24493" s="1">
        <v>41676</v>
      </c>
      <c r="L24493" t="s">
        <v>14</v>
      </c>
      <c r="M24493">
        <v>20</v>
      </c>
    </row>
    <row r="24494" spans="11:13" x14ac:dyDescent="0.45">
      <c r="K24494" s="1">
        <v>41677</v>
      </c>
      <c r="L24494" t="s">
        <v>10</v>
      </c>
      <c r="M24494">
        <v>94</v>
      </c>
    </row>
    <row r="24495" spans="11:13" x14ac:dyDescent="0.45">
      <c r="K24495" s="1">
        <v>41678</v>
      </c>
      <c r="L24495" t="s">
        <v>6</v>
      </c>
      <c r="M24495">
        <v>70</v>
      </c>
    </row>
    <row r="24496" spans="11:13" x14ac:dyDescent="0.45">
      <c r="K24496" s="1">
        <v>41679</v>
      </c>
      <c r="L24496" t="s">
        <v>13</v>
      </c>
      <c r="M24496">
        <v>68</v>
      </c>
    </row>
    <row r="24497" spans="11:13" x14ac:dyDescent="0.45">
      <c r="K24497" s="1">
        <v>41680</v>
      </c>
      <c r="L24497" t="s">
        <v>19</v>
      </c>
      <c r="M24497">
        <v>88</v>
      </c>
    </row>
    <row r="24498" spans="11:13" x14ac:dyDescent="0.45">
      <c r="K24498" s="1">
        <v>41681</v>
      </c>
      <c r="L24498" t="s">
        <v>3</v>
      </c>
      <c r="M24498">
        <v>115</v>
      </c>
    </row>
    <row r="24499" spans="11:13" x14ac:dyDescent="0.45">
      <c r="K24499" s="1">
        <v>41682</v>
      </c>
      <c r="L24499" t="s">
        <v>17</v>
      </c>
      <c r="M24499">
        <v>194</v>
      </c>
    </row>
    <row r="24500" spans="11:13" x14ac:dyDescent="0.45">
      <c r="K24500" s="1">
        <v>41683</v>
      </c>
      <c r="L24500" t="s">
        <v>18</v>
      </c>
      <c r="M24500">
        <v>119</v>
      </c>
    </row>
    <row r="24501" spans="11:13" x14ac:dyDescent="0.45">
      <c r="K24501" s="1">
        <v>41684</v>
      </c>
      <c r="L24501" t="s">
        <v>19</v>
      </c>
      <c r="M24501">
        <v>94</v>
      </c>
    </row>
    <row r="24502" spans="11:13" x14ac:dyDescent="0.45">
      <c r="K24502" s="1">
        <v>41685</v>
      </c>
      <c r="L24502" t="s">
        <v>10</v>
      </c>
      <c r="M24502">
        <v>160</v>
      </c>
    </row>
    <row r="24503" spans="11:13" x14ac:dyDescent="0.45">
      <c r="K24503" s="1">
        <v>41686</v>
      </c>
      <c r="L24503" t="s">
        <v>13</v>
      </c>
      <c r="M24503">
        <v>142</v>
      </c>
    </row>
    <row r="24504" spans="11:13" x14ac:dyDescent="0.45">
      <c r="K24504" s="1">
        <v>41687</v>
      </c>
      <c r="L24504" t="s">
        <v>13</v>
      </c>
      <c r="M24504">
        <v>108</v>
      </c>
    </row>
    <row r="24505" spans="11:13" x14ac:dyDescent="0.45">
      <c r="K24505" s="1">
        <v>41688</v>
      </c>
      <c r="L24505" t="s">
        <v>16</v>
      </c>
      <c r="M24505">
        <v>110</v>
      </c>
    </row>
    <row r="24506" spans="11:13" x14ac:dyDescent="0.45">
      <c r="K24506" s="1">
        <v>41689</v>
      </c>
      <c r="L24506" t="s">
        <v>17</v>
      </c>
      <c r="M24506">
        <v>145</v>
      </c>
    </row>
    <row r="24507" spans="11:13" x14ac:dyDescent="0.45">
      <c r="K24507" s="1">
        <v>41690</v>
      </c>
      <c r="L24507" t="s">
        <v>4</v>
      </c>
      <c r="M24507">
        <v>64</v>
      </c>
    </row>
    <row r="24508" spans="11:13" x14ac:dyDescent="0.45">
      <c r="K24508" s="1">
        <v>41691</v>
      </c>
      <c r="L24508" t="s">
        <v>9</v>
      </c>
      <c r="M24508">
        <v>168</v>
      </c>
    </row>
    <row r="24509" spans="11:13" x14ac:dyDescent="0.45">
      <c r="K24509" s="1">
        <v>41692</v>
      </c>
      <c r="L24509" t="s">
        <v>14</v>
      </c>
      <c r="M24509">
        <v>13</v>
      </c>
    </row>
    <row r="24510" spans="11:13" x14ac:dyDescent="0.45">
      <c r="K24510" s="1">
        <v>41693</v>
      </c>
      <c r="L24510" t="s">
        <v>2</v>
      </c>
      <c r="M24510">
        <v>15</v>
      </c>
    </row>
    <row r="24511" spans="11:13" x14ac:dyDescent="0.45">
      <c r="K24511" s="1">
        <v>41694</v>
      </c>
      <c r="L24511" t="s">
        <v>6</v>
      </c>
      <c r="M24511">
        <v>186</v>
      </c>
    </row>
    <row r="24512" spans="11:13" x14ac:dyDescent="0.45">
      <c r="K24512" s="1">
        <v>41695</v>
      </c>
      <c r="L24512" t="s">
        <v>14</v>
      </c>
      <c r="M24512">
        <v>63</v>
      </c>
    </row>
    <row r="24513" spans="11:13" x14ac:dyDescent="0.45">
      <c r="K24513" s="1">
        <v>41696</v>
      </c>
      <c r="L24513" t="s">
        <v>5</v>
      </c>
      <c r="M24513">
        <v>134</v>
      </c>
    </row>
    <row r="24514" spans="11:13" x14ac:dyDescent="0.45">
      <c r="K24514" s="1">
        <v>41697</v>
      </c>
      <c r="L24514" t="s">
        <v>4</v>
      </c>
      <c r="M24514">
        <v>94</v>
      </c>
    </row>
    <row r="24515" spans="11:13" x14ac:dyDescent="0.45">
      <c r="K24515" s="1">
        <v>41698</v>
      </c>
      <c r="L24515" t="s">
        <v>13</v>
      </c>
      <c r="M24515">
        <v>15</v>
      </c>
    </row>
    <row r="24516" spans="11:13" x14ac:dyDescent="0.45">
      <c r="K24516" s="1">
        <v>41699</v>
      </c>
      <c r="L24516" t="s">
        <v>2</v>
      </c>
      <c r="M24516">
        <v>75</v>
      </c>
    </row>
    <row r="24517" spans="11:13" x14ac:dyDescent="0.45">
      <c r="K24517" s="1">
        <v>41700</v>
      </c>
      <c r="L24517" t="s">
        <v>4</v>
      </c>
      <c r="M24517">
        <v>57</v>
      </c>
    </row>
    <row r="24518" spans="11:13" x14ac:dyDescent="0.45">
      <c r="K24518" s="1">
        <v>41701</v>
      </c>
      <c r="L24518" t="s">
        <v>13</v>
      </c>
      <c r="M24518">
        <v>81</v>
      </c>
    </row>
    <row r="24519" spans="11:13" x14ac:dyDescent="0.45">
      <c r="K24519" s="1">
        <v>41702</v>
      </c>
      <c r="L24519" t="s">
        <v>5</v>
      </c>
      <c r="M24519">
        <v>55</v>
      </c>
    </row>
    <row r="24520" spans="11:13" x14ac:dyDescent="0.45">
      <c r="K24520" s="1">
        <v>41703</v>
      </c>
      <c r="L24520" t="s">
        <v>10</v>
      </c>
      <c r="M24520">
        <v>167</v>
      </c>
    </row>
    <row r="24521" spans="11:13" x14ac:dyDescent="0.45">
      <c r="K24521" s="1">
        <v>41704</v>
      </c>
      <c r="L24521" t="s">
        <v>16</v>
      </c>
      <c r="M24521">
        <v>125</v>
      </c>
    </row>
    <row r="24522" spans="11:13" x14ac:dyDescent="0.45">
      <c r="K24522" s="1">
        <v>41705</v>
      </c>
      <c r="L24522" t="s">
        <v>18</v>
      </c>
      <c r="M24522">
        <v>77</v>
      </c>
    </row>
    <row r="24523" spans="11:13" x14ac:dyDescent="0.45">
      <c r="K24523" s="1">
        <v>41706</v>
      </c>
      <c r="L24523" t="s">
        <v>6</v>
      </c>
      <c r="M24523">
        <v>56</v>
      </c>
    </row>
    <row r="24524" spans="11:13" x14ac:dyDescent="0.45">
      <c r="K24524" s="1">
        <v>41707</v>
      </c>
      <c r="L24524" t="s">
        <v>17</v>
      </c>
      <c r="M24524">
        <v>104</v>
      </c>
    </row>
    <row r="24525" spans="11:13" x14ac:dyDescent="0.45">
      <c r="K24525" s="1">
        <v>41708</v>
      </c>
      <c r="L24525" t="s">
        <v>17</v>
      </c>
      <c r="M24525">
        <v>178</v>
      </c>
    </row>
    <row r="24526" spans="11:13" x14ac:dyDescent="0.45">
      <c r="K24526" s="1">
        <v>41709</v>
      </c>
      <c r="L24526" t="s">
        <v>18</v>
      </c>
      <c r="M24526">
        <v>92</v>
      </c>
    </row>
    <row r="24527" spans="11:13" x14ac:dyDescent="0.45">
      <c r="K24527" s="1">
        <v>41710</v>
      </c>
      <c r="L24527" t="s">
        <v>18</v>
      </c>
      <c r="M24527">
        <v>158</v>
      </c>
    </row>
    <row r="24528" spans="11:13" x14ac:dyDescent="0.45">
      <c r="K24528" s="1">
        <v>41711</v>
      </c>
      <c r="L24528" t="s">
        <v>9</v>
      </c>
      <c r="M24528">
        <v>73</v>
      </c>
    </row>
    <row r="24529" spans="11:13" x14ac:dyDescent="0.45">
      <c r="K24529" s="1">
        <v>41712</v>
      </c>
      <c r="L24529" t="s">
        <v>2</v>
      </c>
      <c r="M24529">
        <v>61</v>
      </c>
    </row>
    <row r="24530" spans="11:13" x14ac:dyDescent="0.45">
      <c r="K24530" s="1">
        <v>41713</v>
      </c>
      <c r="L24530" t="s">
        <v>3</v>
      </c>
      <c r="M24530">
        <v>133</v>
      </c>
    </row>
    <row r="24531" spans="11:13" x14ac:dyDescent="0.45">
      <c r="K24531" s="1">
        <v>41714</v>
      </c>
      <c r="L24531" t="s">
        <v>5</v>
      </c>
      <c r="M24531">
        <v>149</v>
      </c>
    </row>
    <row r="24532" spans="11:13" x14ac:dyDescent="0.45">
      <c r="K24532" s="1">
        <v>41715</v>
      </c>
      <c r="L24532" t="s">
        <v>2</v>
      </c>
      <c r="M24532">
        <v>106</v>
      </c>
    </row>
    <row r="24533" spans="11:13" x14ac:dyDescent="0.45">
      <c r="K24533" s="1">
        <v>41716</v>
      </c>
      <c r="L24533" t="s">
        <v>16</v>
      </c>
      <c r="M24533">
        <v>167</v>
      </c>
    </row>
    <row r="24534" spans="11:13" x14ac:dyDescent="0.45">
      <c r="K24534" s="1">
        <v>41717</v>
      </c>
      <c r="L24534" t="s">
        <v>18</v>
      </c>
      <c r="M24534">
        <v>183</v>
      </c>
    </row>
    <row r="24535" spans="11:13" x14ac:dyDescent="0.45">
      <c r="K24535" s="1">
        <v>41718</v>
      </c>
      <c r="L24535" t="s">
        <v>2</v>
      </c>
      <c r="M24535">
        <v>148</v>
      </c>
    </row>
    <row r="24536" spans="11:13" x14ac:dyDescent="0.45">
      <c r="K24536" s="1">
        <v>41719</v>
      </c>
      <c r="L24536" t="s">
        <v>13</v>
      </c>
      <c r="M24536">
        <v>185</v>
      </c>
    </row>
    <row r="24537" spans="11:13" x14ac:dyDescent="0.45">
      <c r="K24537" s="1">
        <v>41720</v>
      </c>
      <c r="L24537" t="s">
        <v>9</v>
      </c>
      <c r="M24537">
        <v>94</v>
      </c>
    </row>
    <row r="24538" spans="11:13" x14ac:dyDescent="0.45">
      <c r="K24538" s="1">
        <v>41721</v>
      </c>
      <c r="L24538" t="s">
        <v>16</v>
      </c>
      <c r="M24538">
        <v>53</v>
      </c>
    </row>
    <row r="24539" spans="11:13" x14ac:dyDescent="0.45">
      <c r="K24539" s="1">
        <v>41722</v>
      </c>
      <c r="L24539" t="s">
        <v>2</v>
      </c>
      <c r="M24539">
        <v>133</v>
      </c>
    </row>
    <row r="24540" spans="11:13" x14ac:dyDescent="0.45">
      <c r="K24540" s="1">
        <v>41723</v>
      </c>
      <c r="L24540" t="s">
        <v>5</v>
      </c>
      <c r="M24540">
        <v>93</v>
      </c>
    </row>
    <row r="24541" spans="11:13" x14ac:dyDescent="0.45">
      <c r="K24541" s="1">
        <v>41724</v>
      </c>
      <c r="L24541" t="s">
        <v>10</v>
      </c>
      <c r="M24541">
        <v>18</v>
      </c>
    </row>
    <row r="24542" spans="11:13" x14ac:dyDescent="0.45">
      <c r="K24542" s="1">
        <v>41725</v>
      </c>
      <c r="L24542" t="s">
        <v>16</v>
      </c>
      <c r="M24542">
        <v>176</v>
      </c>
    </row>
    <row r="24543" spans="11:13" x14ac:dyDescent="0.45">
      <c r="K24543" s="1">
        <v>41726</v>
      </c>
      <c r="L24543" t="s">
        <v>17</v>
      </c>
      <c r="M24543">
        <v>133</v>
      </c>
    </row>
    <row r="24544" spans="11:13" x14ac:dyDescent="0.45">
      <c r="K24544" s="1">
        <v>41727</v>
      </c>
      <c r="L24544" t="s">
        <v>16</v>
      </c>
      <c r="M24544">
        <v>182</v>
      </c>
    </row>
    <row r="24545" spans="11:13" x14ac:dyDescent="0.45">
      <c r="K24545" s="1">
        <v>41728</v>
      </c>
      <c r="L24545" t="s">
        <v>9</v>
      </c>
      <c r="M24545">
        <v>24</v>
      </c>
    </row>
    <row r="24546" spans="11:13" x14ac:dyDescent="0.45">
      <c r="K24546" s="1">
        <v>41729</v>
      </c>
      <c r="L24546" t="s">
        <v>18</v>
      </c>
      <c r="M24546">
        <v>185</v>
      </c>
    </row>
    <row r="24547" spans="11:13" x14ac:dyDescent="0.45">
      <c r="K24547" s="1">
        <v>41730</v>
      </c>
      <c r="L24547" t="s">
        <v>10</v>
      </c>
      <c r="M24547">
        <v>50</v>
      </c>
    </row>
    <row r="24548" spans="11:13" x14ac:dyDescent="0.45">
      <c r="K24548" s="1">
        <v>41731</v>
      </c>
      <c r="L24548" t="s">
        <v>2</v>
      </c>
      <c r="M24548">
        <v>60</v>
      </c>
    </row>
    <row r="24549" spans="11:13" x14ac:dyDescent="0.45">
      <c r="K24549" s="1">
        <v>41732</v>
      </c>
      <c r="L24549" t="s">
        <v>10</v>
      </c>
      <c r="M24549">
        <v>80</v>
      </c>
    </row>
    <row r="24550" spans="11:13" x14ac:dyDescent="0.45">
      <c r="K24550" s="1">
        <v>41733</v>
      </c>
      <c r="L24550" t="s">
        <v>18</v>
      </c>
      <c r="M24550">
        <v>78</v>
      </c>
    </row>
    <row r="24551" spans="11:13" x14ac:dyDescent="0.45">
      <c r="K24551" s="1">
        <v>41734</v>
      </c>
      <c r="L24551" t="s">
        <v>10</v>
      </c>
      <c r="M24551">
        <v>67</v>
      </c>
    </row>
    <row r="24552" spans="11:13" x14ac:dyDescent="0.45">
      <c r="K24552" s="1">
        <v>41735</v>
      </c>
      <c r="L24552" t="s">
        <v>16</v>
      </c>
      <c r="M24552">
        <v>180</v>
      </c>
    </row>
    <row r="24553" spans="11:13" x14ac:dyDescent="0.45">
      <c r="K24553" s="1">
        <v>41736</v>
      </c>
      <c r="L24553" t="s">
        <v>5</v>
      </c>
      <c r="M24553">
        <v>183</v>
      </c>
    </row>
    <row r="24554" spans="11:13" x14ac:dyDescent="0.45">
      <c r="K24554" s="1">
        <v>41737</v>
      </c>
      <c r="L24554" t="s">
        <v>9</v>
      </c>
      <c r="M24554">
        <v>87</v>
      </c>
    </row>
    <row r="24555" spans="11:13" x14ac:dyDescent="0.45">
      <c r="K24555" s="1">
        <v>41738</v>
      </c>
      <c r="L24555" t="s">
        <v>6</v>
      </c>
      <c r="M24555">
        <v>79</v>
      </c>
    </row>
    <row r="24556" spans="11:13" x14ac:dyDescent="0.45">
      <c r="K24556" s="1">
        <v>41739</v>
      </c>
      <c r="L24556" t="s">
        <v>4</v>
      </c>
      <c r="M24556">
        <v>32</v>
      </c>
    </row>
    <row r="24557" spans="11:13" x14ac:dyDescent="0.45">
      <c r="K24557" s="1">
        <v>41740</v>
      </c>
      <c r="L24557" t="s">
        <v>2</v>
      </c>
      <c r="M24557">
        <v>49</v>
      </c>
    </row>
    <row r="24558" spans="11:13" x14ac:dyDescent="0.45">
      <c r="K24558" s="1">
        <v>41741</v>
      </c>
      <c r="L24558" t="s">
        <v>19</v>
      </c>
      <c r="M24558">
        <v>26</v>
      </c>
    </row>
    <row r="24559" spans="11:13" x14ac:dyDescent="0.45">
      <c r="K24559" s="1">
        <v>41742</v>
      </c>
      <c r="L24559" t="s">
        <v>5</v>
      </c>
      <c r="M24559">
        <v>31</v>
      </c>
    </row>
    <row r="24560" spans="11:13" x14ac:dyDescent="0.45">
      <c r="K24560" s="1">
        <v>41743</v>
      </c>
      <c r="L24560" t="s">
        <v>4</v>
      </c>
      <c r="M24560">
        <v>65</v>
      </c>
    </row>
    <row r="24561" spans="11:13" x14ac:dyDescent="0.45">
      <c r="K24561" s="1">
        <v>41744</v>
      </c>
      <c r="L24561" t="s">
        <v>3</v>
      </c>
      <c r="M24561">
        <v>120</v>
      </c>
    </row>
    <row r="24562" spans="11:13" x14ac:dyDescent="0.45">
      <c r="K24562" s="1">
        <v>41745</v>
      </c>
      <c r="L24562" t="s">
        <v>4</v>
      </c>
      <c r="M24562">
        <v>40</v>
      </c>
    </row>
    <row r="24563" spans="11:13" x14ac:dyDescent="0.45">
      <c r="K24563" s="1">
        <v>41746</v>
      </c>
      <c r="L24563" t="s">
        <v>2</v>
      </c>
      <c r="M24563">
        <v>113</v>
      </c>
    </row>
    <row r="24564" spans="11:13" x14ac:dyDescent="0.45">
      <c r="K24564" s="1">
        <v>41747</v>
      </c>
      <c r="L24564" t="s">
        <v>14</v>
      </c>
      <c r="M24564">
        <v>195</v>
      </c>
    </row>
    <row r="24565" spans="11:13" x14ac:dyDescent="0.45">
      <c r="K24565" s="1">
        <v>41748</v>
      </c>
      <c r="L24565" t="s">
        <v>18</v>
      </c>
      <c r="M24565">
        <v>97</v>
      </c>
    </row>
    <row r="24566" spans="11:13" x14ac:dyDescent="0.45">
      <c r="K24566" s="1">
        <v>41749</v>
      </c>
      <c r="L24566" t="s">
        <v>14</v>
      </c>
      <c r="M24566">
        <v>168</v>
      </c>
    </row>
    <row r="24567" spans="11:13" x14ac:dyDescent="0.45">
      <c r="K24567" s="1">
        <v>41750</v>
      </c>
      <c r="L24567" t="s">
        <v>6</v>
      </c>
      <c r="M24567">
        <v>67</v>
      </c>
    </row>
    <row r="24568" spans="11:13" x14ac:dyDescent="0.45">
      <c r="K24568" s="1">
        <v>41751</v>
      </c>
      <c r="L24568" t="s">
        <v>16</v>
      </c>
      <c r="M24568">
        <v>49</v>
      </c>
    </row>
    <row r="24569" spans="11:13" x14ac:dyDescent="0.45">
      <c r="K24569" s="1">
        <v>41752</v>
      </c>
      <c r="L24569" t="s">
        <v>18</v>
      </c>
      <c r="M24569">
        <v>28</v>
      </c>
    </row>
    <row r="24570" spans="11:13" x14ac:dyDescent="0.45">
      <c r="K24570" s="1">
        <v>41753</v>
      </c>
      <c r="L24570" t="s">
        <v>10</v>
      </c>
      <c r="M24570">
        <v>96</v>
      </c>
    </row>
    <row r="24571" spans="11:13" x14ac:dyDescent="0.45">
      <c r="K24571" s="1">
        <v>41754</v>
      </c>
      <c r="L24571" t="s">
        <v>16</v>
      </c>
      <c r="M24571">
        <v>95</v>
      </c>
    </row>
    <row r="24572" spans="11:13" x14ac:dyDescent="0.45">
      <c r="K24572" s="1">
        <v>41755</v>
      </c>
      <c r="L24572" t="s">
        <v>10</v>
      </c>
      <c r="M24572">
        <v>37</v>
      </c>
    </row>
    <row r="24573" spans="11:13" x14ac:dyDescent="0.45">
      <c r="K24573" s="1">
        <v>41756</v>
      </c>
      <c r="L24573" t="s">
        <v>4</v>
      </c>
      <c r="M24573">
        <v>158</v>
      </c>
    </row>
    <row r="24574" spans="11:13" x14ac:dyDescent="0.45">
      <c r="K24574" s="1">
        <v>41757</v>
      </c>
      <c r="L24574" t="s">
        <v>5</v>
      </c>
      <c r="M24574">
        <v>99</v>
      </c>
    </row>
    <row r="24575" spans="11:13" x14ac:dyDescent="0.45">
      <c r="K24575" s="1">
        <v>41758</v>
      </c>
      <c r="L24575" t="s">
        <v>6</v>
      </c>
      <c r="M24575">
        <v>131</v>
      </c>
    </row>
    <row r="24576" spans="11:13" x14ac:dyDescent="0.45">
      <c r="K24576" s="1">
        <v>41759</v>
      </c>
      <c r="L24576" t="s">
        <v>18</v>
      </c>
      <c r="M24576">
        <v>169</v>
      </c>
    </row>
    <row r="24577" spans="11:13" x14ac:dyDescent="0.45">
      <c r="K24577" s="1">
        <v>41760</v>
      </c>
      <c r="L24577" t="s">
        <v>18</v>
      </c>
      <c r="M24577">
        <v>95</v>
      </c>
    </row>
    <row r="24578" spans="11:13" x14ac:dyDescent="0.45">
      <c r="K24578" s="1">
        <v>41761</v>
      </c>
      <c r="L24578" t="s">
        <v>17</v>
      </c>
      <c r="M24578">
        <v>149</v>
      </c>
    </row>
    <row r="24579" spans="11:13" x14ac:dyDescent="0.45">
      <c r="K24579" s="1">
        <v>41762</v>
      </c>
      <c r="L24579" t="s">
        <v>13</v>
      </c>
      <c r="M24579">
        <v>32</v>
      </c>
    </row>
    <row r="24580" spans="11:13" x14ac:dyDescent="0.45">
      <c r="K24580" s="1">
        <v>41763</v>
      </c>
      <c r="L24580" t="s">
        <v>14</v>
      </c>
      <c r="M24580">
        <v>117</v>
      </c>
    </row>
    <row r="24581" spans="11:13" x14ac:dyDescent="0.45">
      <c r="K24581" s="1">
        <v>41764</v>
      </c>
      <c r="L24581" t="s">
        <v>16</v>
      </c>
      <c r="M24581">
        <v>73</v>
      </c>
    </row>
    <row r="24582" spans="11:13" x14ac:dyDescent="0.45">
      <c r="K24582" s="1">
        <v>41765</v>
      </c>
      <c r="L24582" t="s">
        <v>18</v>
      </c>
      <c r="M24582">
        <v>153</v>
      </c>
    </row>
    <row r="24583" spans="11:13" x14ac:dyDescent="0.45">
      <c r="K24583" s="1">
        <v>41766</v>
      </c>
      <c r="L24583" t="s">
        <v>6</v>
      </c>
      <c r="M24583">
        <v>145</v>
      </c>
    </row>
    <row r="24584" spans="11:13" x14ac:dyDescent="0.45">
      <c r="K24584" s="1">
        <v>41767</v>
      </c>
      <c r="L24584" t="s">
        <v>4</v>
      </c>
      <c r="M24584">
        <v>110</v>
      </c>
    </row>
    <row r="24585" spans="11:13" x14ac:dyDescent="0.45">
      <c r="K24585" s="1">
        <v>41768</v>
      </c>
      <c r="L24585" t="s">
        <v>9</v>
      </c>
      <c r="M24585">
        <v>158</v>
      </c>
    </row>
    <row r="24586" spans="11:13" x14ac:dyDescent="0.45">
      <c r="K24586" s="1">
        <v>41769</v>
      </c>
      <c r="L24586" t="s">
        <v>2</v>
      </c>
      <c r="M24586">
        <v>74</v>
      </c>
    </row>
    <row r="24587" spans="11:13" x14ac:dyDescent="0.45">
      <c r="K24587" s="1">
        <v>41770</v>
      </c>
      <c r="L24587" t="s">
        <v>18</v>
      </c>
      <c r="M24587">
        <v>136</v>
      </c>
    </row>
    <row r="24588" spans="11:13" x14ac:dyDescent="0.45">
      <c r="K24588" s="1">
        <v>41771</v>
      </c>
      <c r="L24588" t="s">
        <v>2</v>
      </c>
      <c r="M24588">
        <v>100</v>
      </c>
    </row>
    <row r="24589" spans="11:13" x14ac:dyDescent="0.45">
      <c r="K24589" s="1">
        <v>41772</v>
      </c>
      <c r="L24589" t="s">
        <v>14</v>
      </c>
      <c r="M24589">
        <v>146</v>
      </c>
    </row>
    <row r="24590" spans="11:13" x14ac:dyDescent="0.45">
      <c r="K24590" s="1">
        <v>41773</v>
      </c>
      <c r="L24590" t="s">
        <v>4</v>
      </c>
      <c r="M24590">
        <v>144</v>
      </c>
    </row>
    <row r="24591" spans="11:13" x14ac:dyDescent="0.45">
      <c r="K24591" s="1">
        <v>41774</v>
      </c>
      <c r="L24591" t="s">
        <v>5</v>
      </c>
      <c r="M24591">
        <v>37</v>
      </c>
    </row>
    <row r="24592" spans="11:13" x14ac:dyDescent="0.45">
      <c r="K24592" s="1">
        <v>41775</v>
      </c>
      <c r="L24592" t="s">
        <v>4</v>
      </c>
      <c r="M24592">
        <v>87</v>
      </c>
    </row>
    <row r="24593" spans="11:13" x14ac:dyDescent="0.45">
      <c r="K24593" s="1">
        <v>41776</v>
      </c>
      <c r="L24593" t="s">
        <v>10</v>
      </c>
      <c r="M24593">
        <v>87</v>
      </c>
    </row>
    <row r="24594" spans="11:13" x14ac:dyDescent="0.45">
      <c r="K24594" s="1">
        <v>41777</v>
      </c>
      <c r="L24594" t="s">
        <v>18</v>
      </c>
      <c r="M24594">
        <v>184</v>
      </c>
    </row>
    <row r="24595" spans="11:13" x14ac:dyDescent="0.45">
      <c r="K24595" s="1">
        <v>41778</v>
      </c>
      <c r="L24595" t="s">
        <v>9</v>
      </c>
      <c r="M24595">
        <v>136</v>
      </c>
    </row>
    <row r="24596" spans="11:13" x14ac:dyDescent="0.45">
      <c r="K24596" s="1">
        <v>41779</v>
      </c>
      <c r="L24596" t="s">
        <v>4</v>
      </c>
      <c r="M24596">
        <v>168</v>
      </c>
    </row>
    <row r="24597" spans="11:13" x14ac:dyDescent="0.45">
      <c r="K24597" s="1">
        <v>41780</v>
      </c>
      <c r="L24597" t="s">
        <v>9</v>
      </c>
      <c r="M24597">
        <v>184</v>
      </c>
    </row>
    <row r="24598" spans="11:13" x14ac:dyDescent="0.45">
      <c r="K24598" s="1">
        <v>41781</v>
      </c>
      <c r="L24598" t="s">
        <v>3</v>
      </c>
      <c r="M24598">
        <v>194</v>
      </c>
    </row>
    <row r="24599" spans="11:13" x14ac:dyDescent="0.45">
      <c r="K24599" s="1">
        <v>41782</v>
      </c>
      <c r="L24599" t="s">
        <v>17</v>
      </c>
      <c r="M24599">
        <v>169</v>
      </c>
    </row>
    <row r="24600" spans="11:13" x14ac:dyDescent="0.45">
      <c r="K24600" s="1">
        <v>41783</v>
      </c>
      <c r="L24600" t="s">
        <v>19</v>
      </c>
      <c r="M24600">
        <v>62</v>
      </c>
    </row>
    <row r="24601" spans="11:13" x14ac:dyDescent="0.45">
      <c r="K24601" s="1">
        <v>41784</v>
      </c>
      <c r="L24601" t="s">
        <v>9</v>
      </c>
      <c r="M24601">
        <v>166</v>
      </c>
    </row>
    <row r="24602" spans="11:13" x14ac:dyDescent="0.45">
      <c r="K24602" s="1">
        <v>41785</v>
      </c>
      <c r="L24602" t="s">
        <v>2</v>
      </c>
      <c r="M24602">
        <v>51</v>
      </c>
    </row>
    <row r="24603" spans="11:13" x14ac:dyDescent="0.45">
      <c r="K24603" s="1">
        <v>41786</v>
      </c>
      <c r="L24603" t="s">
        <v>10</v>
      </c>
      <c r="M24603">
        <v>42</v>
      </c>
    </row>
    <row r="24604" spans="11:13" x14ac:dyDescent="0.45">
      <c r="K24604" s="1">
        <v>41787</v>
      </c>
      <c r="L24604" t="s">
        <v>3</v>
      </c>
      <c r="M24604">
        <v>49</v>
      </c>
    </row>
    <row r="24605" spans="11:13" x14ac:dyDescent="0.45">
      <c r="K24605" s="1">
        <v>41788</v>
      </c>
      <c r="L24605" t="s">
        <v>10</v>
      </c>
      <c r="M24605">
        <v>35</v>
      </c>
    </row>
    <row r="24606" spans="11:13" x14ac:dyDescent="0.45">
      <c r="K24606" s="1">
        <v>41789</v>
      </c>
      <c r="L24606" t="s">
        <v>18</v>
      </c>
      <c r="M24606">
        <v>98</v>
      </c>
    </row>
    <row r="24607" spans="11:13" x14ac:dyDescent="0.45">
      <c r="K24607" s="1">
        <v>41790</v>
      </c>
      <c r="L24607" t="s">
        <v>14</v>
      </c>
      <c r="M24607">
        <v>87</v>
      </c>
    </row>
    <row r="24608" spans="11:13" x14ac:dyDescent="0.45">
      <c r="K24608" s="1">
        <v>41791</v>
      </c>
      <c r="L24608" t="s">
        <v>2</v>
      </c>
      <c r="M24608">
        <v>164</v>
      </c>
    </row>
    <row r="24609" spans="11:13" x14ac:dyDescent="0.45">
      <c r="K24609" s="1">
        <v>41792</v>
      </c>
      <c r="L24609" t="s">
        <v>16</v>
      </c>
      <c r="M24609">
        <v>36</v>
      </c>
    </row>
    <row r="24610" spans="11:13" x14ac:dyDescent="0.45">
      <c r="K24610" s="1">
        <v>41793</v>
      </c>
      <c r="L24610" t="s">
        <v>3</v>
      </c>
      <c r="M24610">
        <v>114</v>
      </c>
    </row>
    <row r="24611" spans="11:13" x14ac:dyDescent="0.45">
      <c r="K24611" s="1">
        <v>41794</v>
      </c>
      <c r="L24611" t="s">
        <v>6</v>
      </c>
      <c r="M24611">
        <v>163</v>
      </c>
    </row>
    <row r="24612" spans="11:13" x14ac:dyDescent="0.45">
      <c r="K24612" s="1">
        <v>41795</v>
      </c>
      <c r="L24612" t="s">
        <v>9</v>
      </c>
      <c r="M24612">
        <v>78</v>
      </c>
    </row>
    <row r="24613" spans="11:13" x14ac:dyDescent="0.45">
      <c r="K24613" s="1">
        <v>41796</v>
      </c>
      <c r="L24613" t="s">
        <v>5</v>
      </c>
      <c r="M24613">
        <v>67</v>
      </c>
    </row>
    <row r="24614" spans="11:13" x14ac:dyDescent="0.45">
      <c r="K24614" s="1">
        <v>41797</v>
      </c>
      <c r="L24614" t="s">
        <v>19</v>
      </c>
      <c r="M24614">
        <v>170</v>
      </c>
    </row>
    <row r="24615" spans="11:13" x14ac:dyDescent="0.45">
      <c r="K24615" s="1">
        <v>41798</v>
      </c>
      <c r="L24615" t="s">
        <v>18</v>
      </c>
      <c r="M24615">
        <v>45</v>
      </c>
    </row>
    <row r="24616" spans="11:13" x14ac:dyDescent="0.45">
      <c r="K24616" s="1">
        <v>41799</v>
      </c>
      <c r="L24616" t="s">
        <v>18</v>
      </c>
      <c r="M24616">
        <v>23</v>
      </c>
    </row>
    <row r="24617" spans="11:13" x14ac:dyDescent="0.45">
      <c r="K24617" s="1">
        <v>41800</v>
      </c>
      <c r="L24617" t="s">
        <v>9</v>
      </c>
      <c r="M24617">
        <v>100</v>
      </c>
    </row>
    <row r="24618" spans="11:13" x14ac:dyDescent="0.45">
      <c r="K24618" s="1">
        <v>41801</v>
      </c>
      <c r="L24618" t="s">
        <v>14</v>
      </c>
      <c r="M24618">
        <v>15</v>
      </c>
    </row>
    <row r="24619" spans="11:13" x14ac:dyDescent="0.45">
      <c r="K24619" s="1">
        <v>41802</v>
      </c>
      <c r="L24619" t="s">
        <v>2</v>
      </c>
      <c r="M24619">
        <v>117</v>
      </c>
    </row>
    <row r="24620" spans="11:13" x14ac:dyDescent="0.45">
      <c r="K24620" s="1">
        <v>41803</v>
      </c>
      <c r="L24620" t="s">
        <v>10</v>
      </c>
      <c r="M24620">
        <v>157</v>
      </c>
    </row>
    <row r="24621" spans="11:13" x14ac:dyDescent="0.45">
      <c r="K24621" s="1">
        <v>41804</v>
      </c>
      <c r="L24621" t="s">
        <v>18</v>
      </c>
      <c r="M24621">
        <v>126</v>
      </c>
    </row>
    <row r="24622" spans="11:13" x14ac:dyDescent="0.45">
      <c r="K24622" s="1">
        <v>41805</v>
      </c>
      <c r="L24622" t="s">
        <v>2</v>
      </c>
      <c r="M24622">
        <v>41</v>
      </c>
    </row>
    <row r="24623" spans="11:13" x14ac:dyDescent="0.45">
      <c r="K24623" s="1">
        <v>41806</v>
      </c>
      <c r="L24623" t="s">
        <v>3</v>
      </c>
      <c r="M24623">
        <v>126</v>
      </c>
    </row>
    <row r="24624" spans="11:13" x14ac:dyDescent="0.45">
      <c r="K24624" s="1">
        <v>41807</v>
      </c>
      <c r="L24624" t="s">
        <v>14</v>
      </c>
      <c r="M24624">
        <v>48</v>
      </c>
    </row>
    <row r="24625" spans="11:13" x14ac:dyDescent="0.45">
      <c r="K24625" s="1">
        <v>41808</v>
      </c>
      <c r="L24625" t="s">
        <v>13</v>
      </c>
      <c r="M24625">
        <v>39</v>
      </c>
    </row>
    <row r="24626" spans="11:13" x14ac:dyDescent="0.45">
      <c r="K24626" s="1">
        <v>41809</v>
      </c>
      <c r="L24626" t="s">
        <v>10</v>
      </c>
      <c r="M24626">
        <v>82</v>
      </c>
    </row>
    <row r="24627" spans="11:13" x14ac:dyDescent="0.45">
      <c r="K24627" s="1">
        <v>41810</v>
      </c>
      <c r="L24627" t="s">
        <v>18</v>
      </c>
      <c r="M24627">
        <v>56</v>
      </c>
    </row>
    <row r="24628" spans="11:13" x14ac:dyDescent="0.45">
      <c r="K24628" s="1">
        <v>41811</v>
      </c>
      <c r="L24628" t="s">
        <v>19</v>
      </c>
      <c r="M24628">
        <v>50</v>
      </c>
    </row>
    <row r="24629" spans="11:13" x14ac:dyDescent="0.45">
      <c r="K24629" s="1">
        <v>41812</v>
      </c>
      <c r="L24629" t="s">
        <v>13</v>
      </c>
      <c r="M24629">
        <v>40</v>
      </c>
    </row>
    <row r="24630" spans="11:13" x14ac:dyDescent="0.45">
      <c r="K24630" s="1">
        <v>41813</v>
      </c>
      <c r="L24630" t="s">
        <v>18</v>
      </c>
      <c r="M24630">
        <v>101</v>
      </c>
    </row>
    <row r="24631" spans="11:13" x14ac:dyDescent="0.45">
      <c r="K24631" s="1">
        <v>41814</v>
      </c>
      <c r="L24631" t="s">
        <v>3</v>
      </c>
      <c r="M24631">
        <v>77</v>
      </c>
    </row>
    <row r="24632" spans="11:13" x14ac:dyDescent="0.45">
      <c r="K24632" s="1">
        <v>41815</v>
      </c>
      <c r="L24632" t="s">
        <v>16</v>
      </c>
      <c r="M24632">
        <v>177</v>
      </c>
    </row>
    <row r="24633" spans="11:13" x14ac:dyDescent="0.45">
      <c r="K24633" s="1">
        <v>41816</v>
      </c>
      <c r="L24633" t="s">
        <v>17</v>
      </c>
      <c r="M24633">
        <v>16</v>
      </c>
    </row>
    <row r="24634" spans="11:13" x14ac:dyDescent="0.45">
      <c r="K24634" s="1">
        <v>41817</v>
      </c>
      <c r="L24634" t="s">
        <v>14</v>
      </c>
      <c r="M24634">
        <v>112</v>
      </c>
    </row>
    <row r="24635" spans="11:13" x14ac:dyDescent="0.45">
      <c r="K24635" s="1">
        <v>41818</v>
      </c>
      <c r="L24635" t="s">
        <v>10</v>
      </c>
      <c r="M24635">
        <v>90</v>
      </c>
    </row>
    <row r="24636" spans="11:13" x14ac:dyDescent="0.45">
      <c r="K24636" s="1">
        <v>41819</v>
      </c>
      <c r="L24636" t="s">
        <v>5</v>
      </c>
      <c r="M24636">
        <v>134</v>
      </c>
    </row>
    <row r="24637" spans="11:13" x14ac:dyDescent="0.45">
      <c r="K24637" s="1">
        <v>41820</v>
      </c>
      <c r="L24637" t="s">
        <v>13</v>
      </c>
      <c r="M24637">
        <v>135</v>
      </c>
    </row>
    <row r="24638" spans="11:13" x14ac:dyDescent="0.45">
      <c r="K24638" s="1">
        <v>41821</v>
      </c>
      <c r="L24638" t="s">
        <v>17</v>
      </c>
      <c r="M24638">
        <v>178</v>
      </c>
    </row>
    <row r="24639" spans="11:13" x14ac:dyDescent="0.45">
      <c r="K24639" s="1">
        <v>41822</v>
      </c>
      <c r="L24639" t="s">
        <v>16</v>
      </c>
      <c r="M24639">
        <v>139</v>
      </c>
    </row>
    <row r="24640" spans="11:13" x14ac:dyDescent="0.45">
      <c r="K24640" s="1">
        <v>41823</v>
      </c>
      <c r="L24640" t="s">
        <v>3</v>
      </c>
      <c r="M24640">
        <v>47</v>
      </c>
    </row>
    <row r="24641" spans="11:13" x14ac:dyDescent="0.45">
      <c r="K24641" s="1">
        <v>41824</v>
      </c>
      <c r="L24641" t="s">
        <v>4</v>
      </c>
      <c r="M24641">
        <v>41</v>
      </c>
    </row>
    <row r="24642" spans="11:13" x14ac:dyDescent="0.45">
      <c r="K24642" s="1">
        <v>41825</v>
      </c>
      <c r="L24642" t="s">
        <v>18</v>
      </c>
      <c r="M24642">
        <v>42</v>
      </c>
    </row>
    <row r="24643" spans="11:13" x14ac:dyDescent="0.45">
      <c r="K24643" s="1">
        <v>41826</v>
      </c>
      <c r="L24643" t="s">
        <v>14</v>
      </c>
      <c r="M24643">
        <v>150</v>
      </c>
    </row>
    <row r="24644" spans="11:13" x14ac:dyDescent="0.45">
      <c r="K24644" s="1">
        <v>41827</v>
      </c>
      <c r="L24644" t="s">
        <v>5</v>
      </c>
      <c r="M24644">
        <v>81</v>
      </c>
    </row>
    <row r="24645" spans="11:13" x14ac:dyDescent="0.45">
      <c r="K24645" s="1">
        <v>41828</v>
      </c>
      <c r="L24645" t="s">
        <v>14</v>
      </c>
      <c r="M24645">
        <v>39</v>
      </c>
    </row>
    <row r="24646" spans="11:13" x14ac:dyDescent="0.45">
      <c r="K24646" s="1">
        <v>41829</v>
      </c>
      <c r="L24646" t="s">
        <v>3</v>
      </c>
      <c r="M24646">
        <v>111</v>
      </c>
    </row>
    <row r="24647" spans="11:13" x14ac:dyDescent="0.45">
      <c r="K24647" s="1">
        <v>41830</v>
      </c>
      <c r="L24647" t="s">
        <v>4</v>
      </c>
      <c r="M24647">
        <v>30</v>
      </c>
    </row>
    <row r="24648" spans="11:13" x14ac:dyDescent="0.45">
      <c r="K24648" s="1">
        <v>41831</v>
      </c>
      <c r="L24648" t="s">
        <v>19</v>
      </c>
      <c r="M24648">
        <v>127</v>
      </c>
    </row>
    <row r="24649" spans="11:13" x14ac:dyDescent="0.45">
      <c r="K24649" s="1">
        <v>41832</v>
      </c>
      <c r="L24649" t="s">
        <v>16</v>
      </c>
      <c r="M24649">
        <v>133</v>
      </c>
    </row>
    <row r="24650" spans="11:13" x14ac:dyDescent="0.45">
      <c r="K24650" s="1">
        <v>41833</v>
      </c>
      <c r="L24650" t="s">
        <v>2</v>
      </c>
      <c r="M24650">
        <v>148</v>
      </c>
    </row>
    <row r="24651" spans="11:13" x14ac:dyDescent="0.45">
      <c r="K24651" s="1">
        <v>41834</v>
      </c>
      <c r="L24651" t="s">
        <v>18</v>
      </c>
      <c r="M24651">
        <v>38</v>
      </c>
    </row>
    <row r="24652" spans="11:13" x14ac:dyDescent="0.45">
      <c r="K24652" s="1">
        <v>41835</v>
      </c>
      <c r="L24652" t="s">
        <v>9</v>
      </c>
      <c r="M24652">
        <v>35</v>
      </c>
    </row>
    <row r="24653" spans="11:13" x14ac:dyDescent="0.45">
      <c r="K24653" s="1">
        <v>41836</v>
      </c>
      <c r="L24653" t="s">
        <v>2</v>
      </c>
      <c r="M24653">
        <v>114</v>
      </c>
    </row>
    <row r="24654" spans="11:13" x14ac:dyDescent="0.45">
      <c r="K24654" s="1">
        <v>41837</v>
      </c>
      <c r="L24654" t="s">
        <v>3</v>
      </c>
      <c r="M24654">
        <v>118</v>
      </c>
    </row>
    <row r="24655" spans="11:13" x14ac:dyDescent="0.45">
      <c r="K24655" s="1">
        <v>41838</v>
      </c>
      <c r="L24655" t="s">
        <v>16</v>
      </c>
      <c r="M24655">
        <v>99</v>
      </c>
    </row>
    <row r="24656" spans="11:13" x14ac:dyDescent="0.45">
      <c r="K24656" s="1">
        <v>41839</v>
      </c>
      <c r="L24656" t="s">
        <v>6</v>
      </c>
      <c r="M24656">
        <v>129</v>
      </c>
    </row>
    <row r="24657" spans="11:13" x14ac:dyDescent="0.45">
      <c r="K24657" s="1">
        <v>41840</v>
      </c>
      <c r="L24657" t="s">
        <v>6</v>
      </c>
      <c r="M24657">
        <v>20</v>
      </c>
    </row>
    <row r="24658" spans="11:13" x14ac:dyDescent="0.45">
      <c r="K24658" s="1">
        <v>41841</v>
      </c>
      <c r="L24658" t="s">
        <v>13</v>
      </c>
      <c r="M24658">
        <v>29</v>
      </c>
    </row>
    <row r="24659" spans="11:13" x14ac:dyDescent="0.45">
      <c r="K24659" s="1">
        <v>41842</v>
      </c>
      <c r="L24659" t="s">
        <v>17</v>
      </c>
      <c r="M24659">
        <v>187</v>
      </c>
    </row>
    <row r="24660" spans="11:13" x14ac:dyDescent="0.45">
      <c r="K24660" s="1">
        <v>41843</v>
      </c>
      <c r="L24660" t="s">
        <v>18</v>
      </c>
      <c r="M24660">
        <v>117</v>
      </c>
    </row>
    <row r="24661" spans="11:13" x14ac:dyDescent="0.45">
      <c r="K24661" s="1">
        <v>41844</v>
      </c>
      <c r="L24661" t="s">
        <v>19</v>
      </c>
      <c r="M24661">
        <v>169</v>
      </c>
    </row>
    <row r="24662" spans="11:13" x14ac:dyDescent="0.45">
      <c r="K24662" s="1">
        <v>41845</v>
      </c>
      <c r="L24662" t="s">
        <v>2</v>
      </c>
      <c r="M24662">
        <v>58</v>
      </c>
    </row>
    <row r="24663" spans="11:13" x14ac:dyDescent="0.45">
      <c r="K24663" s="1">
        <v>41846</v>
      </c>
      <c r="L24663" t="s">
        <v>3</v>
      </c>
      <c r="M24663">
        <v>61</v>
      </c>
    </row>
    <row r="24664" spans="11:13" x14ac:dyDescent="0.45">
      <c r="K24664" s="1">
        <v>41847</v>
      </c>
      <c r="L24664" t="s">
        <v>19</v>
      </c>
      <c r="M24664">
        <v>92</v>
      </c>
    </row>
    <row r="24665" spans="11:13" x14ac:dyDescent="0.45">
      <c r="K24665" s="1">
        <v>41848</v>
      </c>
      <c r="L24665" t="s">
        <v>10</v>
      </c>
      <c r="M24665">
        <v>91</v>
      </c>
    </row>
    <row r="24666" spans="11:13" x14ac:dyDescent="0.45">
      <c r="K24666" s="1">
        <v>41849</v>
      </c>
      <c r="L24666" t="s">
        <v>17</v>
      </c>
      <c r="M24666">
        <v>60</v>
      </c>
    </row>
    <row r="24667" spans="11:13" x14ac:dyDescent="0.45">
      <c r="K24667" s="1">
        <v>41850</v>
      </c>
      <c r="L24667" t="s">
        <v>9</v>
      </c>
      <c r="M24667">
        <v>168</v>
      </c>
    </row>
    <row r="24668" spans="11:13" x14ac:dyDescent="0.45">
      <c r="K24668" s="1">
        <v>41851</v>
      </c>
      <c r="L24668" t="s">
        <v>9</v>
      </c>
      <c r="M24668">
        <v>103</v>
      </c>
    </row>
    <row r="24669" spans="11:13" x14ac:dyDescent="0.45">
      <c r="K24669" s="1">
        <v>41852</v>
      </c>
      <c r="L24669" t="s">
        <v>5</v>
      </c>
      <c r="M24669">
        <v>78</v>
      </c>
    </row>
    <row r="24670" spans="11:13" x14ac:dyDescent="0.45">
      <c r="K24670" s="1">
        <v>41853</v>
      </c>
      <c r="L24670" t="s">
        <v>18</v>
      </c>
      <c r="M24670">
        <v>156</v>
      </c>
    </row>
    <row r="24671" spans="11:13" x14ac:dyDescent="0.45">
      <c r="K24671" s="1">
        <v>41854</v>
      </c>
      <c r="L24671" t="s">
        <v>10</v>
      </c>
      <c r="M24671">
        <v>29</v>
      </c>
    </row>
    <row r="24672" spans="11:13" x14ac:dyDescent="0.45">
      <c r="K24672" s="1">
        <v>41855</v>
      </c>
      <c r="L24672" t="s">
        <v>10</v>
      </c>
      <c r="M24672">
        <v>156</v>
      </c>
    </row>
    <row r="24673" spans="11:13" x14ac:dyDescent="0.45">
      <c r="K24673" s="1">
        <v>41856</v>
      </c>
      <c r="L24673" t="s">
        <v>19</v>
      </c>
      <c r="M24673">
        <v>165</v>
      </c>
    </row>
    <row r="24674" spans="11:13" x14ac:dyDescent="0.45">
      <c r="K24674" s="1">
        <v>41857</v>
      </c>
      <c r="L24674" t="s">
        <v>13</v>
      </c>
      <c r="M24674">
        <v>190</v>
      </c>
    </row>
    <row r="24675" spans="11:13" x14ac:dyDescent="0.45">
      <c r="K24675" s="1">
        <v>41858</v>
      </c>
      <c r="L24675" t="s">
        <v>19</v>
      </c>
      <c r="M24675">
        <v>54</v>
      </c>
    </row>
    <row r="24676" spans="11:13" x14ac:dyDescent="0.45">
      <c r="K24676" s="1">
        <v>41859</v>
      </c>
      <c r="L24676" t="s">
        <v>6</v>
      </c>
      <c r="M24676">
        <v>47</v>
      </c>
    </row>
    <row r="24677" spans="11:13" x14ac:dyDescent="0.45">
      <c r="K24677" s="1">
        <v>41860</v>
      </c>
      <c r="L24677" t="s">
        <v>4</v>
      </c>
      <c r="M24677">
        <v>168</v>
      </c>
    </row>
    <row r="24678" spans="11:13" x14ac:dyDescent="0.45">
      <c r="K24678" s="1">
        <v>41861</v>
      </c>
      <c r="L24678" t="s">
        <v>16</v>
      </c>
      <c r="M24678">
        <v>84</v>
      </c>
    </row>
    <row r="24679" spans="11:13" x14ac:dyDescent="0.45">
      <c r="K24679" s="1">
        <v>41862</v>
      </c>
      <c r="L24679" t="s">
        <v>9</v>
      </c>
      <c r="M24679">
        <v>124</v>
      </c>
    </row>
    <row r="24680" spans="11:13" x14ac:dyDescent="0.45">
      <c r="K24680" s="1">
        <v>41863</v>
      </c>
      <c r="L24680" t="s">
        <v>3</v>
      </c>
      <c r="M24680">
        <v>98</v>
      </c>
    </row>
    <row r="24681" spans="11:13" x14ac:dyDescent="0.45">
      <c r="K24681" s="1">
        <v>41864</v>
      </c>
      <c r="L24681" t="s">
        <v>13</v>
      </c>
      <c r="M24681">
        <v>124</v>
      </c>
    </row>
    <row r="24682" spans="11:13" x14ac:dyDescent="0.45">
      <c r="K24682" s="1">
        <v>41865</v>
      </c>
      <c r="L24682" t="s">
        <v>10</v>
      </c>
      <c r="M24682">
        <v>43</v>
      </c>
    </row>
    <row r="24683" spans="11:13" x14ac:dyDescent="0.45">
      <c r="K24683" s="1">
        <v>41866</v>
      </c>
      <c r="L24683" t="s">
        <v>4</v>
      </c>
      <c r="M24683">
        <v>104</v>
      </c>
    </row>
    <row r="24684" spans="11:13" x14ac:dyDescent="0.45">
      <c r="K24684" s="1">
        <v>41867</v>
      </c>
      <c r="L24684" t="s">
        <v>5</v>
      </c>
      <c r="M24684">
        <v>161</v>
      </c>
    </row>
    <row r="24685" spans="11:13" x14ac:dyDescent="0.45">
      <c r="K24685" s="1">
        <v>41868</v>
      </c>
      <c r="L24685" t="s">
        <v>14</v>
      </c>
      <c r="M24685">
        <v>14</v>
      </c>
    </row>
    <row r="24686" spans="11:13" x14ac:dyDescent="0.45">
      <c r="K24686" s="1">
        <v>41869</v>
      </c>
      <c r="L24686" t="s">
        <v>4</v>
      </c>
      <c r="M24686">
        <v>129</v>
      </c>
    </row>
    <row r="24687" spans="11:13" x14ac:dyDescent="0.45">
      <c r="K24687" s="1">
        <v>41870</v>
      </c>
      <c r="L24687" t="s">
        <v>14</v>
      </c>
      <c r="M24687">
        <v>22</v>
      </c>
    </row>
    <row r="24688" spans="11:13" x14ac:dyDescent="0.45">
      <c r="K24688" s="1">
        <v>41871</v>
      </c>
      <c r="L24688" t="s">
        <v>14</v>
      </c>
      <c r="M24688">
        <v>137</v>
      </c>
    </row>
    <row r="24689" spans="11:13" x14ac:dyDescent="0.45">
      <c r="K24689" s="1">
        <v>41872</v>
      </c>
      <c r="L24689" t="s">
        <v>13</v>
      </c>
      <c r="M24689">
        <v>199</v>
      </c>
    </row>
    <row r="24690" spans="11:13" x14ac:dyDescent="0.45">
      <c r="K24690" s="1">
        <v>41873</v>
      </c>
      <c r="L24690" t="s">
        <v>5</v>
      </c>
      <c r="M24690">
        <v>89</v>
      </c>
    </row>
    <row r="24691" spans="11:13" x14ac:dyDescent="0.45">
      <c r="K24691" s="1">
        <v>41874</v>
      </c>
      <c r="L24691" t="s">
        <v>3</v>
      </c>
      <c r="M24691">
        <v>128</v>
      </c>
    </row>
    <row r="24692" spans="11:13" x14ac:dyDescent="0.45">
      <c r="K24692" s="1">
        <v>41875</v>
      </c>
      <c r="L24692" t="s">
        <v>5</v>
      </c>
      <c r="M24692">
        <v>173</v>
      </c>
    </row>
    <row r="24693" spans="11:13" x14ac:dyDescent="0.45">
      <c r="K24693" s="1">
        <v>41876</v>
      </c>
      <c r="L24693" t="s">
        <v>9</v>
      </c>
      <c r="M24693">
        <v>10</v>
      </c>
    </row>
    <row r="24694" spans="11:13" x14ac:dyDescent="0.45">
      <c r="K24694" s="1">
        <v>41877</v>
      </c>
      <c r="L24694" t="s">
        <v>14</v>
      </c>
      <c r="M24694">
        <v>85</v>
      </c>
    </row>
    <row r="24695" spans="11:13" x14ac:dyDescent="0.45">
      <c r="K24695" s="1">
        <v>41878</v>
      </c>
      <c r="L24695" t="s">
        <v>2</v>
      </c>
      <c r="M24695">
        <v>30</v>
      </c>
    </row>
    <row r="24696" spans="11:13" x14ac:dyDescent="0.45">
      <c r="K24696" s="1">
        <v>41879</v>
      </c>
      <c r="L24696" t="s">
        <v>9</v>
      </c>
      <c r="M24696">
        <v>164</v>
      </c>
    </row>
    <row r="24697" spans="11:13" x14ac:dyDescent="0.45">
      <c r="K24697" s="1">
        <v>41880</v>
      </c>
      <c r="L24697" t="s">
        <v>10</v>
      </c>
      <c r="M24697">
        <v>157</v>
      </c>
    </row>
    <row r="24698" spans="11:13" x14ac:dyDescent="0.45">
      <c r="K24698" s="1">
        <v>41881</v>
      </c>
      <c r="L24698" t="s">
        <v>3</v>
      </c>
      <c r="M24698">
        <v>151</v>
      </c>
    </row>
    <row r="24699" spans="11:13" x14ac:dyDescent="0.45">
      <c r="K24699" s="1">
        <v>41882</v>
      </c>
      <c r="L24699" t="s">
        <v>16</v>
      </c>
      <c r="M24699">
        <v>13</v>
      </c>
    </row>
    <row r="24700" spans="11:13" x14ac:dyDescent="0.45">
      <c r="K24700" s="1">
        <v>41883</v>
      </c>
      <c r="L24700" t="s">
        <v>3</v>
      </c>
      <c r="M24700">
        <v>28</v>
      </c>
    </row>
    <row r="24701" spans="11:13" x14ac:dyDescent="0.45">
      <c r="K24701" s="1">
        <v>41884</v>
      </c>
      <c r="L24701" t="s">
        <v>14</v>
      </c>
      <c r="M24701">
        <v>57</v>
      </c>
    </row>
    <row r="24702" spans="11:13" x14ac:dyDescent="0.45">
      <c r="K24702" s="1">
        <v>41885</v>
      </c>
      <c r="L24702" t="s">
        <v>14</v>
      </c>
      <c r="M24702">
        <v>53</v>
      </c>
    </row>
    <row r="24703" spans="11:13" x14ac:dyDescent="0.45">
      <c r="K24703" s="1">
        <v>41886</v>
      </c>
      <c r="L24703" t="s">
        <v>18</v>
      </c>
      <c r="M24703">
        <v>42</v>
      </c>
    </row>
    <row r="24704" spans="11:13" x14ac:dyDescent="0.45">
      <c r="K24704" s="1">
        <v>41887</v>
      </c>
      <c r="L24704" t="s">
        <v>13</v>
      </c>
      <c r="M24704">
        <v>149</v>
      </c>
    </row>
    <row r="24705" spans="11:13" x14ac:dyDescent="0.45">
      <c r="K24705" s="1">
        <v>41888</v>
      </c>
      <c r="L24705" t="s">
        <v>16</v>
      </c>
      <c r="M24705">
        <v>38</v>
      </c>
    </row>
    <row r="24706" spans="11:13" x14ac:dyDescent="0.45">
      <c r="K24706" s="1">
        <v>41889</v>
      </c>
      <c r="L24706" t="s">
        <v>4</v>
      </c>
      <c r="M24706">
        <v>140</v>
      </c>
    </row>
    <row r="24707" spans="11:13" x14ac:dyDescent="0.45">
      <c r="K24707" s="1">
        <v>41890</v>
      </c>
      <c r="L24707" t="s">
        <v>10</v>
      </c>
      <c r="M24707">
        <v>30</v>
      </c>
    </row>
    <row r="24708" spans="11:13" x14ac:dyDescent="0.45">
      <c r="K24708" s="1">
        <v>41891</v>
      </c>
      <c r="L24708" t="s">
        <v>16</v>
      </c>
      <c r="M24708">
        <v>167</v>
      </c>
    </row>
    <row r="24709" spans="11:13" x14ac:dyDescent="0.45">
      <c r="K24709" s="1">
        <v>41892</v>
      </c>
      <c r="L24709" t="s">
        <v>19</v>
      </c>
      <c r="M24709">
        <v>97</v>
      </c>
    </row>
    <row r="24710" spans="11:13" x14ac:dyDescent="0.45">
      <c r="K24710" s="1">
        <v>41893</v>
      </c>
      <c r="L24710" t="s">
        <v>6</v>
      </c>
      <c r="M24710">
        <v>120</v>
      </c>
    </row>
    <row r="24711" spans="11:13" x14ac:dyDescent="0.45">
      <c r="K24711" s="1">
        <v>41894</v>
      </c>
      <c r="L24711" t="s">
        <v>16</v>
      </c>
      <c r="M24711">
        <v>145</v>
      </c>
    </row>
    <row r="24712" spans="11:13" x14ac:dyDescent="0.45">
      <c r="K24712" s="1">
        <v>41895</v>
      </c>
      <c r="L24712" t="s">
        <v>9</v>
      </c>
      <c r="M24712">
        <v>80</v>
      </c>
    </row>
    <row r="24713" spans="11:13" x14ac:dyDescent="0.45">
      <c r="K24713" s="1">
        <v>41896</v>
      </c>
      <c r="L24713" t="s">
        <v>19</v>
      </c>
      <c r="M24713">
        <v>54</v>
      </c>
    </row>
    <row r="24714" spans="11:13" x14ac:dyDescent="0.45">
      <c r="K24714" s="1">
        <v>41897</v>
      </c>
      <c r="L24714" t="s">
        <v>2</v>
      </c>
      <c r="M24714">
        <v>141</v>
      </c>
    </row>
    <row r="24715" spans="11:13" x14ac:dyDescent="0.45">
      <c r="K24715" s="1">
        <v>41898</v>
      </c>
      <c r="L24715" t="s">
        <v>16</v>
      </c>
      <c r="M24715">
        <v>176</v>
      </c>
    </row>
    <row r="24716" spans="11:13" x14ac:dyDescent="0.45">
      <c r="K24716" s="1">
        <v>41899</v>
      </c>
      <c r="L24716" t="s">
        <v>10</v>
      </c>
      <c r="M24716">
        <v>32</v>
      </c>
    </row>
    <row r="24717" spans="11:13" x14ac:dyDescent="0.45">
      <c r="K24717" s="1">
        <v>41900</v>
      </c>
      <c r="L24717" t="s">
        <v>13</v>
      </c>
      <c r="M24717">
        <v>72</v>
      </c>
    </row>
    <row r="24718" spans="11:13" x14ac:dyDescent="0.45">
      <c r="K24718" s="1">
        <v>41901</v>
      </c>
      <c r="L24718" t="s">
        <v>3</v>
      </c>
      <c r="M24718">
        <v>97</v>
      </c>
    </row>
    <row r="24719" spans="11:13" x14ac:dyDescent="0.45">
      <c r="K24719" s="1">
        <v>41902</v>
      </c>
      <c r="L24719" t="s">
        <v>13</v>
      </c>
      <c r="M24719">
        <v>66</v>
      </c>
    </row>
    <row r="24720" spans="11:13" x14ac:dyDescent="0.45">
      <c r="K24720" s="1">
        <v>41903</v>
      </c>
      <c r="L24720" t="s">
        <v>9</v>
      </c>
      <c r="M24720">
        <v>111</v>
      </c>
    </row>
    <row r="24721" spans="11:13" x14ac:dyDescent="0.45">
      <c r="K24721" s="1">
        <v>41904</v>
      </c>
      <c r="L24721" t="s">
        <v>18</v>
      </c>
      <c r="M24721">
        <v>83</v>
      </c>
    </row>
    <row r="24722" spans="11:13" x14ac:dyDescent="0.45">
      <c r="K24722" s="1">
        <v>41905</v>
      </c>
      <c r="L24722" t="s">
        <v>16</v>
      </c>
      <c r="M24722">
        <v>120</v>
      </c>
    </row>
    <row r="24723" spans="11:13" x14ac:dyDescent="0.45">
      <c r="K24723" s="1">
        <v>41906</v>
      </c>
      <c r="L24723" t="s">
        <v>17</v>
      </c>
      <c r="M24723">
        <v>14</v>
      </c>
    </row>
    <row r="24724" spans="11:13" x14ac:dyDescent="0.45">
      <c r="K24724" s="1">
        <v>41907</v>
      </c>
      <c r="L24724" t="s">
        <v>5</v>
      </c>
      <c r="M24724">
        <v>143</v>
      </c>
    </row>
    <row r="24725" spans="11:13" x14ac:dyDescent="0.45">
      <c r="K24725" s="1">
        <v>41908</v>
      </c>
      <c r="L24725" t="s">
        <v>17</v>
      </c>
      <c r="M24725">
        <v>94</v>
      </c>
    </row>
    <row r="24726" spans="11:13" x14ac:dyDescent="0.45">
      <c r="K24726" s="1">
        <v>41909</v>
      </c>
      <c r="L24726" t="s">
        <v>6</v>
      </c>
      <c r="M24726">
        <v>36</v>
      </c>
    </row>
    <row r="24727" spans="11:13" x14ac:dyDescent="0.45">
      <c r="K24727" s="1">
        <v>41910</v>
      </c>
      <c r="L24727" t="s">
        <v>2</v>
      </c>
      <c r="M24727">
        <v>24</v>
      </c>
    </row>
    <row r="24728" spans="11:13" x14ac:dyDescent="0.45">
      <c r="K24728" s="1">
        <v>41911</v>
      </c>
      <c r="L24728" t="s">
        <v>6</v>
      </c>
      <c r="M24728">
        <v>183</v>
      </c>
    </row>
    <row r="24729" spans="11:13" x14ac:dyDescent="0.45">
      <c r="K24729" s="1">
        <v>41912</v>
      </c>
      <c r="L24729" t="s">
        <v>16</v>
      </c>
      <c r="M24729">
        <v>64</v>
      </c>
    </row>
    <row r="24730" spans="11:13" x14ac:dyDescent="0.45">
      <c r="K24730" s="1">
        <v>41913</v>
      </c>
      <c r="L24730" t="s">
        <v>2</v>
      </c>
      <c r="M24730">
        <v>171</v>
      </c>
    </row>
    <row r="24731" spans="11:13" x14ac:dyDescent="0.45">
      <c r="K24731" s="1">
        <v>41914</v>
      </c>
      <c r="L24731" t="s">
        <v>16</v>
      </c>
      <c r="M24731">
        <v>22</v>
      </c>
    </row>
    <row r="24732" spans="11:13" x14ac:dyDescent="0.45">
      <c r="K24732" s="1">
        <v>41915</v>
      </c>
      <c r="L24732" t="s">
        <v>14</v>
      </c>
      <c r="M24732">
        <v>60</v>
      </c>
    </row>
    <row r="24733" spans="11:13" x14ac:dyDescent="0.45">
      <c r="K24733" s="1">
        <v>41916</v>
      </c>
      <c r="L24733" t="s">
        <v>2</v>
      </c>
      <c r="M24733">
        <v>115</v>
      </c>
    </row>
    <row r="24734" spans="11:13" x14ac:dyDescent="0.45">
      <c r="K24734" s="1">
        <v>41917</v>
      </c>
      <c r="L24734" t="s">
        <v>14</v>
      </c>
      <c r="M24734">
        <v>124</v>
      </c>
    </row>
    <row r="24735" spans="11:13" x14ac:dyDescent="0.45">
      <c r="K24735" s="1">
        <v>41918</v>
      </c>
      <c r="L24735" t="s">
        <v>14</v>
      </c>
      <c r="M24735">
        <v>128</v>
      </c>
    </row>
    <row r="24736" spans="11:13" x14ac:dyDescent="0.45">
      <c r="K24736" s="1">
        <v>41919</v>
      </c>
      <c r="L24736" t="s">
        <v>17</v>
      </c>
      <c r="M24736">
        <v>85</v>
      </c>
    </row>
    <row r="24737" spans="11:13" x14ac:dyDescent="0.45">
      <c r="K24737" s="1">
        <v>41920</v>
      </c>
      <c r="L24737" t="s">
        <v>9</v>
      </c>
      <c r="M24737">
        <v>54</v>
      </c>
    </row>
    <row r="24738" spans="11:13" x14ac:dyDescent="0.45">
      <c r="K24738" s="1">
        <v>41921</v>
      </c>
      <c r="L24738" t="s">
        <v>2</v>
      </c>
      <c r="M24738">
        <v>154</v>
      </c>
    </row>
    <row r="24739" spans="11:13" x14ac:dyDescent="0.45">
      <c r="K24739" s="1">
        <v>41922</v>
      </c>
      <c r="L24739" t="s">
        <v>6</v>
      </c>
      <c r="M24739">
        <v>155</v>
      </c>
    </row>
    <row r="24740" spans="11:13" x14ac:dyDescent="0.45">
      <c r="K24740" s="1">
        <v>41923</v>
      </c>
      <c r="L24740" t="s">
        <v>10</v>
      </c>
      <c r="M24740">
        <v>74</v>
      </c>
    </row>
    <row r="24741" spans="11:13" x14ac:dyDescent="0.45">
      <c r="K24741" s="1">
        <v>41924</v>
      </c>
      <c r="L24741" t="s">
        <v>10</v>
      </c>
      <c r="M24741">
        <v>167</v>
      </c>
    </row>
    <row r="24742" spans="11:13" x14ac:dyDescent="0.45">
      <c r="K24742" s="1">
        <v>41925</v>
      </c>
      <c r="L24742" t="s">
        <v>2</v>
      </c>
      <c r="M24742">
        <v>183</v>
      </c>
    </row>
    <row r="24743" spans="11:13" x14ac:dyDescent="0.45">
      <c r="K24743" s="1">
        <v>41926</v>
      </c>
      <c r="L24743" t="s">
        <v>6</v>
      </c>
      <c r="M24743">
        <v>108</v>
      </c>
    </row>
    <row r="24744" spans="11:13" x14ac:dyDescent="0.45">
      <c r="K24744" s="1">
        <v>41927</v>
      </c>
      <c r="L24744" t="s">
        <v>2</v>
      </c>
      <c r="M24744">
        <v>95</v>
      </c>
    </row>
    <row r="24745" spans="11:13" x14ac:dyDescent="0.45">
      <c r="K24745" s="1">
        <v>41928</v>
      </c>
      <c r="L24745" t="s">
        <v>14</v>
      </c>
      <c r="M24745">
        <v>132</v>
      </c>
    </row>
    <row r="24746" spans="11:13" x14ac:dyDescent="0.45">
      <c r="K24746" s="1">
        <v>41929</v>
      </c>
      <c r="L24746" t="s">
        <v>13</v>
      </c>
      <c r="M24746">
        <v>170</v>
      </c>
    </row>
    <row r="24747" spans="11:13" x14ac:dyDescent="0.45">
      <c r="K24747" s="1">
        <v>41930</v>
      </c>
      <c r="L24747" t="s">
        <v>2</v>
      </c>
      <c r="M24747">
        <v>141</v>
      </c>
    </row>
    <row r="24748" spans="11:13" x14ac:dyDescent="0.45">
      <c r="K24748" s="1">
        <v>41931</v>
      </c>
      <c r="L24748" t="s">
        <v>18</v>
      </c>
      <c r="M24748">
        <v>149</v>
      </c>
    </row>
    <row r="24749" spans="11:13" x14ac:dyDescent="0.45">
      <c r="K24749" s="1">
        <v>41932</v>
      </c>
      <c r="L24749" t="s">
        <v>10</v>
      </c>
      <c r="M24749">
        <v>140</v>
      </c>
    </row>
    <row r="24750" spans="11:13" x14ac:dyDescent="0.45">
      <c r="K24750" s="1">
        <v>41933</v>
      </c>
      <c r="L24750" t="s">
        <v>2</v>
      </c>
      <c r="M24750">
        <v>61</v>
      </c>
    </row>
    <row r="24751" spans="11:13" x14ac:dyDescent="0.45">
      <c r="K24751" s="1">
        <v>41934</v>
      </c>
      <c r="L24751" t="s">
        <v>4</v>
      </c>
      <c r="M24751">
        <v>167</v>
      </c>
    </row>
    <row r="24752" spans="11:13" x14ac:dyDescent="0.45">
      <c r="K24752" s="1">
        <v>41935</v>
      </c>
      <c r="L24752" t="s">
        <v>18</v>
      </c>
      <c r="M24752">
        <v>20</v>
      </c>
    </row>
    <row r="24753" spans="11:13" x14ac:dyDescent="0.45">
      <c r="K24753" s="1">
        <v>41936</v>
      </c>
      <c r="L24753" t="s">
        <v>3</v>
      </c>
      <c r="M24753">
        <v>192</v>
      </c>
    </row>
    <row r="24754" spans="11:13" x14ac:dyDescent="0.45">
      <c r="K24754" s="1">
        <v>41937</v>
      </c>
      <c r="L24754" t="s">
        <v>17</v>
      </c>
      <c r="M24754">
        <v>114</v>
      </c>
    </row>
    <row r="24755" spans="11:13" x14ac:dyDescent="0.45">
      <c r="K24755" s="1">
        <v>41938</v>
      </c>
      <c r="L24755" t="s">
        <v>14</v>
      </c>
      <c r="M24755">
        <v>195</v>
      </c>
    </row>
    <row r="24756" spans="11:13" x14ac:dyDescent="0.45">
      <c r="K24756" s="1">
        <v>41939</v>
      </c>
      <c r="L24756" t="s">
        <v>9</v>
      </c>
      <c r="M24756">
        <v>97</v>
      </c>
    </row>
    <row r="24757" spans="11:13" x14ac:dyDescent="0.45">
      <c r="K24757" s="1">
        <v>41940</v>
      </c>
      <c r="L24757" t="s">
        <v>9</v>
      </c>
      <c r="M24757">
        <v>47</v>
      </c>
    </row>
    <row r="24758" spans="11:13" x14ac:dyDescent="0.45">
      <c r="K24758" s="1">
        <v>41941</v>
      </c>
      <c r="L24758" t="s">
        <v>3</v>
      </c>
      <c r="M24758">
        <v>98</v>
      </c>
    </row>
    <row r="24759" spans="11:13" x14ac:dyDescent="0.45">
      <c r="K24759" s="1">
        <v>41942</v>
      </c>
      <c r="L24759" t="s">
        <v>6</v>
      </c>
      <c r="M24759">
        <v>49</v>
      </c>
    </row>
    <row r="24760" spans="11:13" x14ac:dyDescent="0.45">
      <c r="K24760" s="1">
        <v>41943</v>
      </c>
      <c r="L24760" t="s">
        <v>16</v>
      </c>
      <c r="M24760">
        <v>32</v>
      </c>
    </row>
    <row r="24761" spans="11:13" x14ac:dyDescent="0.45">
      <c r="K24761" s="1">
        <v>41944</v>
      </c>
      <c r="L24761" t="s">
        <v>16</v>
      </c>
      <c r="M24761">
        <v>42</v>
      </c>
    </row>
    <row r="24762" spans="11:13" x14ac:dyDescent="0.45">
      <c r="K24762" s="1">
        <v>41945</v>
      </c>
      <c r="L24762" t="s">
        <v>5</v>
      </c>
      <c r="M24762">
        <v>109</v>
      </c>
    </row>
    <row r="24763" spans="11:13" x14ac:dyDescent="0.45">
      <c r="K24763" s="1">
        <v>41946</v>
      </c>
      <c r="L24763" t="s">
        <v>17</v>
      </c>
      <c r="M24763">
        <v>176</v>
      </c>
    </row>
    <row r="24764" spans="11:13" x14ac:dyDescent="0.45">
      <c r="K24764" s="1">
        <v>41947</v>
      </c>
      <c r="L24764" t="s">
        <v>17</v>
      </c>
      <c r="M24764">
        <v>197</v>
      </c>
    </row>
    <row r="24765" spans="11:13" x14ac:dyDescent="0.45">
      <c r="K24765" s="1">
        <v>41948</v>
      </c>
      <c r="L24765" t="s">
        <v>6</v>
      </c>
      <c r="M24765">
        <v>45</v>
      </c>
    </row>
    <row r="24766" spans="11:13" x14ac:dyDescent="0.45">
      <c r="K24766" s="1">
        <v>41949</v>
      </c>
      <c r="L24766" t="s">
        <v>13</v>
      </c>
      <c r="M24766">
        <v>23</v>
      </c>
    </row>
    <row r="24767" spans="11:13" x14ac:dyDescent="0.45">
      <c r="K24767" s="1">
        <v>41950</v>
      </c>
      <c r="L24767" t="s">
        <v>19</v>
      </c>
      <c r="M24767">
        <v>62</v>
      </c>
    </row>
    <row r="24768" spans="11:13" x14ac:dyDescent="0.45">
      <c r="K24768" s="1">
        <v>41951</v>
      </c>
      <c r="L24768" t="s">
        <v>9</v>
      </c>
      <c r="M24768">
        <v>153</v>
      </c>
    </row>
    <row r="24769" spans="11:13" x14ac:dyDescent="0.45">
      <c r="K24769" s="1">
        <v>41952</v>
      </c>
      <c r="L24769" t="s">
        <v>17</v>
      </c>
      <c r="M24769">
        <v>114</v>
      </c>
    </row>
    <row r="24770" spans="11:13" x14ac:dyDescent="0.45">
      <c r="K24770" s="1">
        <v>41953</v>
      </c>
      <c r="L24770" t="s">
        <v>4</v>
      </c>
      <c r="M24770">
        <v>153</v>
      </c>
    </row>
    <row r="24771" spans="11:13" x14ac:dyDescent="0.45">
      <c r="K24771" s="1">
        <v>41954</v>
      </c>
      <c r="L24771" t="s">
        <v>13</v>
      </c>
      <c r="M24771">
        <v>80</v>
      </c>
    </row>
    <row r="24772" spans="11:13" x14ac:dyDescent="0.45">
      <c r="K24772" s="1">
        <v>41955</v>
      </c>
      <c r="L24772" t="s">
        <v>3</v>
      </c>
      <c r="M24772">
        <v>43</v>
      </c>
    </row>
    <row r="24773" spans="11:13" x14ac:dyDescent="0.45">
      <c r="K24773" s="1">
        <v>41956</v>
      </c>
      <c r="L24773" t="s">
        <v>9</v>
      </c>
      <c r="M24773">
        <v>52</v>
      </c>
    </row>
    <row r="24774" spans="11:13" x14ac:dyDescent="0.45">
      <c r="K24774" s="1">
        <v>41957</v>
      </c>
      <c r="L24774" t="s">
        <v>2</v>
      </c>
      <c r="M24774">
        <v>107</v>
      </c>
    </row>
    <row r="24775" spans="11:13" x14ac:dyDescent="0.45">
      <c r="K24775" s="1">
        <v>41958</v>
      </c>
      <c r="L24775" t="s">
        <v>5</v>
      </c>
      <c r="M24775">
        <v>197</v>
      </c>
    </row>
    <row r="24776" spans="11:13" x14ac:dyDescent="0.45">
      <c r="K24776" s="1">
        <v>41959</v>
      </c>
      <c r="L24776" t="s">
        <v>16</v>
      </c>
      <c r="M24776">
        <v>119</v>
      </c>
    </row>
    <row r="24777" spans="11:13" x14ac:dyDescent="0.45">
      <c r="K24777" s="1">
        <v>41960</v>
      </c>
      <c r="L24777" t="s">
        <v>3</v>
      </c>
      <c r="M24777">
        <v>86</v>
      </c>
    </row>
    <row r="24778" spans="11:13" x14ac:dyDescent="0.45">
      <c r="K24778" s="1">
        <v>41961</v>
      </c>
      <c r="L24778" t="s">
        <v>17</v>
      </c>
      <c r="M24778">
        <v>176</v>
      </c>
    </row>
    <row r="24779" spans="11:13" x14ac:dyDescent="0.45">
      <c r="K24779" s="1">
        <v>41962</v>
      </c>
      <c r="L24779" t="s">
        <v>16</v>
      </c>
      <c r="M24779">
        <v>111</v>
      </c>
    </row>
    <row r="24780" spans="11:13" x14ac:dyDescent="0.45">
      <c r="K24780" s="1">
        <v>41963</v>
      </c>
      <c r="L24780" t="s">
        <v>13</v>
      </c>
      <c r="M24780">
        <v>54</v>
      </c>
    </row>
    <row r="24781" spans="11:13" x14ac:dyDescent="0.45">
      <c r="K24781" s="1">
        <v>41964</v>
      </c>
      <c r="L24781" t="s">
        <v>17</v>
      </c>
      <c r="M24781">
        <v>67</v>
      </c>
    </row>
    <row r="24782" spans="11:13" x14ac:dyDescent="0.45">
      <c r="K24782" s="1">
        <v>41965</v>
      </c>
      <c r="L24782" t="s">
        <v>13</v>
      </c>
      <c r="M24782">
        <v>199</v>
      </c>
    </row>
    <row r="24783" spans="11:13" x14ac:dyDescent="0.45">
      <c r="K24783" s="1">
        <v>41966</v>
      </c>
      <c r="L24783" t="s">
        <v>9</v>
      </c>
      <c r="M24783">
        <v>175</v>
      </c>
    </row>
    <row r="24784" spans="11:13" x14ac:dyDescent="0.45">
      <c r="K24784" s="1">
        <v>41967</v>
      </c>
      <c r="L24784" t="s">
        <v>5</v>
      </c>
      <c r="M24784">
        <v>177</v>
      </c>
    </row>
    <row r="24785" spans="11:13" x14ac:dyDescent="0.45">
      <c r="K24785" s="1">
        <v>41968</v>
      </c>
      <c r="L24785" t="s">
        <v>10</v>
      </c>
      <c r="M24785">
        <v>182</v>
      </c>
    </row>
    <row r="24786" spans="11:13" x14ac:dyDescent="0.45">
      <c r="K24786" s="1">
        <v>41969</v>
      </c>
      <c r="L24786" t="s">
        <v>2</v>
      </c>
      <c r="M24786">
        <v>57</v>
      </c>
    </row>
    <row r="24787" spans="11:13" x14ac:dyDescent="0.45">
      <c r="K24787" s="1">
        <v>41970</v>
      </c>
      <c r="L24787" t="s">
        <v>2</v>
      </c>
      <c r="M24787">
        <v>27</v>
      </c>
    </row>
    <row r="24788" spans="11:13" x14ac:dyDescent="0.45">
      <c r="K24788" s="1">
        <v>41971</v>
      </c>
      <c r="L24788" t="s">
        <v>3</v>
      </c>
      <c r="M24788">
        <v>60</v>
      </c>
    </row>
    <row r="24789" spans="11:13" x14ac:dyDescent="0.45">
      <c r="K24789" s="1">
        <v>41972</v>
      </c>
      <c r="L24789" t="s">
        <v>17</v>
      </c>
      <c r="M24789">
        <v>21</v>
      </c>
    </row>
    <row r="24790" spans="11:13" x14ac:dyDescent="0.45">
      <c r="K24790" s="1">
        <v>41973</v>
      </c>
      <c r="L24790" t="s">
        <v>3</v>
      </c>
      <c r="M24790">
        <v>30</v>
      </c>
    </row>
    <row r="24791" spans="11:13" x14ac:dyDescent="0.45">
      <c r="K24791" s="1">
        <v>41974</v>
      </c>
      <c r="L24791" t="s">
        <v>4</v>
      </c>
      <c r="M24791">
        <v>99</v>
      </c>
    </row>
    <row r="24792" spans="11:13" x14ac:dyDescent="0.45">
      <c r="K24792" s="1">
        <v>41975</v>
      </c>
      <c r="L24792" t="s">
        <v>17</v>
      </c>
      <c r="M24792">
        <v>60</v>
      </c>
    </row>
    <row r="24793" spans="11:13" x14ac:dyDescent="0.45">
      <c r="K24793" s="1">
        <v>41976</v>
      </c>
      <c r="L24793" t="s">
        <v>13</v>
      </c>
      <c r="M24793">
        <v>35</v>
      </c>
    </row>
    <row r="24794" spans="11:13" x14ac:dyDescent="0.45">
      <c r="K24794" s="1">
        <v>41977</v>
      </c>
      <c r="L24794" t="s">
        <v>18</v>
      </c>
      <c r="M24794">
        <v>115</v>
      </c>
    </row>
    <row r="24795" spans="11:13" x14ac:dyDescent="0.45">
      <c r="K24795" s="1">
        <v>41978</v>
      </c>
      <c r="L24795" t="s">
        <v>10</v>
      </c>
      <c r="M24795">
        <v>124</v>
      </c>
    </row>
    <row r="24796" spans="11:13" x14ac:dyDescent="0.45">
      <c r="K24796" s="1">
        <v>41979</v>
      </c>
      <c r="L24796" t="s">
        <v>19</v>
      </c>
      <c r="M24796">
        <v>40</v>
      </c>
    </row>
    <row r="24797" spans="11:13" x14ac:dyDescent="0.45">
      <c r="K24797" s="1">
        <v>41980</v>
      </c>
      <c r="L24797" t="s">
        <v>17</v>
      </c>
      <c r="M24797">
        <v>161</v>
      </c>
    </row>
    <row r="24798" spans="11:13" x14ac:dyDescent="0.45">
      <c r="K24798" s="1">
        <v>41981</v>
      </c>
      <c r="L24798" t="s">
        <v>16</v>
      </c>
      <c r="M24798">
        <v>72</v>
      </c>
    </row>
    <row r="24799" spans="11:13" x14ac:dyDescent="0.45">
      <c r="K24799" s="1">
        <v>41982</v>
      </c>
      <c r="L24799" t="s">
        <v>4</v>
      </c>
      <c r="M24799">
        <v>54</v>
      </c>
    </row>
    <row r="24800" spans="11:13" x14ac:dyDescent="0.45">
      <c r="K24800" s="1">
        <v>41983</v>
      </c>
      <c r="L24800" t="s">
        <v>6</v>
      </c>
      <c r="M24800">
        <v>113</v>
      </c>
    </row>
    <row r="24801" spans="11:13" x14ac:dyDescent="0.45">
      <c r="K24801" s="1">
        <v>41984</v>
      </c>
      <c r="L24801" t="s">
        <v>19</v>
      </c>
      <c r="M24801">
        <v>137</v>
      </c>
    </row>
    <row r="24802" spans="11:13" x14ac:dyDescent="0.45">
      <c r="K24802" s="1">
        <v>41985</v>
      </c>
      <c r="L24802" t="s">
        <v>16</v>
      </c>
      <c r="M24802">
        <v>118</v>
      </c>
    </row>
    <row r="24803" spans="11:13" x14ac:dyDescent="0.45">
      <c r="K24803" s="1">
        <v>41986</v>
      </c>
      <c r="L24803" t="s">
        <v>6</v>
      </c>
      <c r="M24803">
        <v>64</v>
      </c>
    </row>
    <row r="24804" spans="11:13" x14ac:dyDescent="0.45">
      <c r="K24804" s="1">
        <v>41987</v>
      </c>
      <c r="L24804" t="s">
        <v>18</v>
      </c>
      <c r="M24804">
        <v>196</v>
      </c>
    </row>
    <row r="24805" spans="11:13" x14ac:dyDescent="0.45">
      <c r="K24805" s="1">
        <v>41988</v>
      </c>
      <c r="L24805" t="s">
        <v>17</v>
      </c>
      <c r="M24805">
        <v>50</v>
      </c>
    </row>
    <row r="24806" spans="11:13" x14ac:dyDescent="0.45">
      <c r="K24806" s="1">
        <v>41989</v>
      </c>
      <c r="L24806" t="s">
        <v>4</v>
      </c>
      <c r="M24806">
        <v>73</v>
      </c>
    </row>
    <row r="24807" spans="11:13" x14ac:dyDescent="0.45">
      <c r="K24807" s="1">
        <v>41990</v>
      </c>
      <c r="L24807" t="s">
        <v>19</v>
      </c>
      <c r="M24807">
        <v>175</v>
      </c>
    </row>
    <row r="24808" spans="11:13" x14ac:dyDescent="0.45">
      <c r="K24808" s="1">
        <v>41991</v>
      </c>
      <c r="L24808" t="s">
        <v>19</v>
      </c>
      <c r="M24808">
        <v>26</v>
      </c>
    </row>
    <row r="24809" spans="11:13" x14ac:dyDescent="0.45">
      <c r="K24809" s="1">
        <v>41992</v>
      </c>
      <c r="L24809" t="s">
        <v>19</v>
      </c>
      <c r="M24809">
        <v>51</v>
      </c>
    </row>
    <row r="24810" spans="11:13" x14ac:dyDescent="0.45">
      <c r="K24810" s="1">
        <v>41993</v>
      </c>
      <c r="L24810" t="s">
        <v>2</v>
      </c>
      <c r="M24810">
        <v>171</v>
      </c>
    </row>
    <row r="24811" spans="11:13" x14ac:dyDescent="0.45">
      <c r="K24811" s="1">
        <v>41994</v>
      </c>
      <c r="L24811" t="s">
        <v>4</v>
      </c>
      <c r="M24811">
        <v>155</v>
      </c>
    </row>
    <row r="24812" spans="11:13" x14ac:dyDescent="0.45">
      <c r="K24812" s="1">
        <v>41995</v>
      </c>
      <c r="L24812" t="s">
        <v>16</v>
      </c>
      <c r="M24812">
        <v>193</v>
      </c>
    </row>
    <row r="24813" spans="11:13" x14ac:dyDescent="0.45">
      <c r="K24813" s="1">
        <v>41996</v>
      </c>
      <c r="L24813" t="s">
        <v>3</v>
      </c>
      <c r="M24813">
        <v>72</v>
      </c>
    </row>
    <row r="24814" spans="11:13" x14ac:dyDescent="0.45">
      <c r="K24814" s="1">
        <v>41997</v>
      </c>
      <c r="L24814" t="s">
        <v>5</v>
      </c>
      <c r="M24814">
        <v>103</v>
      </c>
    </row>
    <row r="24815" spans="11:13" x14ac:dyDescent="0.45">
      <c r="K24815" s="1">
        <v>41998</v>
      </c>
      <c r="L24815" t="s">
        <v>18</v>
      </c>
      <c r="M24815">
        <v>28</v>
      </c>
    </row>
    <row r="24816" spans="11:13" x14ac:dyDescent="0.45">
      <c r="K24816" s="1">
        <v>41999</v>
      </c>
      <c r="L24816" t="s">
        <v>17</v>
      </c>
      <c r="M24816">
        <v>126</v>
      </c>
    </row>
    <row r="24817" spans="11:13" x14ac:dyDescent="0.45">
      <c r="K24817" s="1">
        <v>42000</v>
      </c>
      <c r="L24817" t="s">
        <v>2</v>
      </c>
      <c r="M24817">
        <v>131</v>
      </c>
    </row>
    <row r="24818" spans="11:13" x14ac:dyDescent="0.45">
      <c r="K24818" s="1">
        <v>42001</v>
      </c>
      <c r="L24818" t="s">
        <v>3</v>
      </c>
      <c r="M24818">
        <v>33</v>
      </c>
    </row>
    <row r="24819" spans="11:13" x14ac:dyDescent="0.45">
      <c r="K24819" s="1">
        <v>42002</v>
      </c>
      <c r="L24819" t="s">
        <v>14</v>
      </c>
      <c r="M24819">
        <v>194</v>
      </c>
    </row>
    <row r="24820" spans="11:13" x14ac:dyDescent="0.45">
      <c r="K24820" s="1">
        <v>42003</v>
      </c>
      <c r="L24820" t="s">
        <v>5</v>
      </c>
      <c r="M24820">
        <v>39</v>
      </c>
    </row>
    <row r="24821" spans="11:13" x14ac:dyDescent="0.45">
      <c r="K24821" s="1">
        <v>42004</v>
      </c>
      <c r="L24821" t="s">
        <v>3</v>
      </c>
      <c r="M24821">
        <v>113</v>
      </c>
    </row>
    <row r="24822" spans="11:13" x14ac:dyDescent="0.45">
      <c r="K24822" s="1">
        <v>41275</v>
      </c>
      <c r="L24822" t="s">
        <v>3</v>
      </c>
      <c r="M24822">
        <v>114</v>
      </c>
    </row>
    <row r="24823" spans="11:13" x14ac:dyDescent="0.45">
      <c r="K24823" s="1">
        <v>41276</v>
      </c>
      <c r="L24823" t="s">
        <v>5</v>
      </c>
      <c r="M24823">
        <v>59</v>
      </c>
    </row>
    <row r="24824" spans="11:13" x14ac:dyDescent="0.45">
      <c r="K24824" s="1">
        <v>41277</v>
      </c>
      <c r="L24824" t="s">
        <v>17</v>
      </c>
      <c r="M24824">
        <v>114</v>
      </c>
    </row>
    <row r="24825" spans="11:13" x14ac:dyDescent="0.45">
      <c r="K24825" s="1">
        <v>41278</v>
      </c>
      <c r="L24825" t="s">
        <v>9</v>
      </c>
      <c r="M24825">
        <v>77</v>
      </c>
    </row>
    <row r="24826" spans="11:13" x14ac:dyDescent="0.45">
      <c r="K24826" s="1">
        <v>41279</v>
      </c>
      <c r="L24826" t="s">
        <v>9</v>
      </c>
      <c r="M24826">
        <v>18</v>
      </c>
    </row>
    <row r="24827" spans="11:13" x14ac:dyDescent="0.45">
      <c r="K24827" s="1">
        <v>41280</v>
      </c>
      <c r="L24827" t="s">
        <v>16</v>
      </c>
      <c r="M24827">
        <v>159</v>
      </c>
    </row>
    <row r="24828" spans="11:13" x14ac:dyDescent="0.45">
      <c r="K24828" s="1">
        <v>41281</v>
      </c>
      <c r="L24828" t="s">
        <v>6</v>
      </c>
      <c r="M24828">
        <v>103</v>
      </c>
    </row>
    <row r="24829" spans="11:13" x14ac:dyDescent="0.45">
      <c r="K24829" s="1">
        <v>41282</v>
      </c>
      <c r="L24829" t="s">
        <v>16</v>
      </c>
      <c r="M24829">
        <v>189</v>
      </c>
    </row>
    <row r="24830" spans="11:13" x14ac:dyDescent="0.45">
      <c r="K24830" s="1">
        <v>41283</v>
      </c>
      <c r="L24830" t="s">
        <v>18</v>
      </c>
      <c r="M24830">
        <v>65</v>
      </c>
    </row>
    <row r="24831" spans="11:13" x14ac:dyDescent="0.45">
      <c r="K24831" s="1">
        <v>41284</v>
      </c>
      <c r="L24831" t="s">
        <v>2</v>
      </c>
      <c r="M24831">
        <v>172</v>
      </c>
    </row>
    <row r="24832" spans="11:13" x14ac:dyDescent="0.45">
      <c r="K24832" s="1">
        <v>41285</v>
      </c>
      <c r="L24832" t="s">
        <v>2</v>
      </c>
      <c r="M24832">
        <v>172</v>
      </c>
    </row>
    <row r="24833" spans="11:13" x14ac:dyDescent="0.45">
      <c r="K24833" s="1">
        <v>41286</v>
      </c>
      <c r="L24833" t="s">
        <v>16</v>
      </c>
      <c r="M24833">
        <v>96</v>
      </c>
    </row>
    <row r="24834" spans="11:13" x14ac:dyDescent="0.45">
      <c r="K24834" s="1">
        <v>41287</v>
      </c>
      <c r="L24834" t="s">
        <v>14</v>
      </c>
      <c r="M24834">
        <v>135</v>
      </c>
    </row>
    <row r="24835" spans="11:13" x14ac:dyDescent="0.45">
      <c r="K24835" s="1">
        <v>41288</v>
      </c>
      <c r="L24835" t="s">
        <v>17</v>
      </c>
      <c r="M24835">
        <v>16</v>
      </c>
    </row>
    <row r="24836" spans="11:13" x14ac:dyDescent="0.45">
      <c r="K24836" s="1">
        <v>41289</v>
      </c>
      <c r="L24836" t="s">
        <v>2</v>
      </c>
      <c r="M24836">
        <v>169</v>
      </c>
    </row>
    <row r="24837" spans="11:13" x14ac:dyDescent="0.45">
      <c r="K24837" s="1">
        <v>41290</v>
      </c>
      <c r="L24837" t="s">
        <v>3</v>
      </c>
      <c r="M24837">
        <v>181</v>
      </c>
    </row>
    <row r="24838" spans="11:13" x14ac:dyDescent="0.45">
      <c r="K24838" s="1">
        <v>41291</v>
      </c>
      <c r="L24838" t="s">
        <v>9</v>
      </c>
      <c r="M24838">
        <v>55</v>
      </c>
    </row>
    <row r="24839" spans="11:13" x14ac:dyDescent="0.45">
      <c r="K24839" s="1">
        <v>41292</v>
      </c>
      <c r="L24839" t="s">
        <v>3</v>
      </c>
      <c r="M24839">
        <v>80</v>
      </c>
    </row>
    <row r="24840" spans="11:13" x14ac:dyDescent="0.45">
      <c r="K24840" s="1">
        <v>41293</v>
      </c>
      <c r="L24840" t="s">
        <v>5</v>
      </c>
      <c r="M24840">
        <v>157</v>
      </c>
    </row>
    <row r="24841" spans="11:13" x14ac:dyDescent="0.45">
      <c r="K24841" s="1">
        <v>41294</v>
      </c>
      <c r="L24841" t="s">
        <v>18</v>
      </c>
      <c r="M24841">
        <v>105</v>
      </c>
    </row>
    <row r="24842" spans="11:13" x14ac:dyDescent="0.45">
      <c r="K24842" s="1">
        <v>41295</v>
      </c>
      <c r="L24842" t="s">
        <v>6</v>
      </c>
      <c r="M24842">
        <v>20</v>
      </c>
    </row>
    <row r="24843" spans="11:13" x14ac:dyDescent="0.45">
      <c r="K24843" s="1">
        <v>41296</v>
      </c>
      <c r="L24843" t="s">
        <v>4</v>
      </c>
      <c r="M24843">
        <v>146</v>
      </c>
    </row>
    <row r="24844" spans="11:13" x14ac:dyDescent="0.45">
      <c r="K24844" s="1">
        <v>41297</v>
      </c>
      <c r="L24844" t="s">
        <v>14</v>
      </c>
      <c r="M24844">
        <v>42</v>
      </c>
    </row>
    <row r="24845" spans="11:13" x14ac:dyDescent="0.45">
      <c r="K24845" s="1">
        <v>41298</v>
      </c>
      <c r="L24845" t="s">
        <v>9</v>
      </c>
      <c r="M24845">
        <v>34</v>
      </c>
    </row>
    <row r="24846" spans="11:13" x14ac:dyDescent="0.45">
      <c r="K24846" s="1">
        <v>41299</v>
      </c>
      <c r="L24846" t="s">
        <v>5</v>
      </c>
      <c r="M24846">
        <v>199</v>
      </c>
    </row>
    <row r="24847" spans="11:13" x14ac:dyDescent="0.45">
      <c r="K24847" s="1">
        <v>41300</v>
      </c>
      <c r="L24847" t="s">
        <v>4</v>
      </c>
      <c r="M24847">
        <v>11</v>
      </c>
    </row>
    <row r="24848" spans="11:13" x14ac:dyDescent="0.45">
      <c r="K24848" s="1">
        <v>41301</v>
      </c>
      <c r="L24848" t="s">
        <v>3</v>
      </c>
      <c r="M24848">
        <v>75</v>
      </c>
    </row>
    <row r="24849" spans="11:13" x14ac:dyDescent="0.45">
      <c r="K24849" s="1">
        <v>41302</v>
      </c>
      <c r="L24849" t="s">
        <v>19</v>
      </c>
      <c r="M24849">
        <v>198</v>
      </c>
    </row>
    <row r="24850" spans="11:13" x14ac:dyDescent="0.45">
      <c r="K24850" s="1">
        <v>41303</v>
      </c>
      <c r="L24850" t="s">
        <v>4</v>
      </c>
      <c r="M24850">
        <v>131</v>
      </c>
    </row>
    <row r="24851" spans="11:13" x14ac:dyDescent="0.45">
      <c r="K24851" s="1">
        <v>41304</v>
      </c>
      <c r="L24851" t="s">
        <v>5</v>
      </c>
      <c r="M24851">
        <v>134</v>
      </c>
    </row>
    <row r="24852" spans="11:13" x14ac:dyDescent="0.45">
      <c r="K24852" s="1">
        <v>41305</v>
      </c>
      <c r="L24852" t="s">
        <v>6</v>
      </c>
      <c r="M24852">
        <v>74</v>
      </c>
    </row>
    <row r="24853" spans="11:13" x14ac:dyDescent="0.45">
      <c r="K24853" s="1">
        <v>41306</v>
      </c>
      <c r="L24853" t="s">
        <v>13</v>
      </c>
      <c r="M24853">
        <v>96</v>
      </c>
    </row>
    <row r="24854" spans="11:13" x14ac:dyDescent="0.45">
      <c r="K24854" s="1">
        <v>41307</v>
      </c>
      <c r="L24854" t="s">
        <v>2</v>
      </c>
      <c r="M24854">
        <v>144</v>
      </c>
    </row>
    <row r="24855" spans="11:13" x14ac:dyDescent="0.45">
      <c r="K24855" s="1">
        <v>41308</v>
      </c>
      <c r="L24855" t="s">
        <v>18</v>
      </c>
      <c r="M24855">
        <v>66</v>
      </c>
    </row>
    <row r="24856" spans="11:13" x14ac:dyDescent="0.45">
      <c r="K24856" s="1">
        <v>41309</v>
      </c>
      <c r="L24856" t="s">
        <v>6</v>
      </c>
      <c r="M24856">
        <v>18</v>
      </c>
    </row>
    <row r="24857" spans="11:13" x14ac:dyDescent="0.45">
      <c r="K24857" s="1">
        <v>41310</v>
      </c>
      <c r="L24857" t="s">
        <v>4</v>
      </c>
      <c r="M24857">
        <v>10</v>
      </c>
    </row>
    <row r="24858" spans="11:13" x14ac:dyDescent="0.45">
      <c r="K24858" s="1">
        <v>41311</v>
      </c>
      <c r="L24858" t="s">
        <v>13</v>
      </c>
      <c r="M24858">
        <v>192</v>
      </c>
    </row>
    <row r="24859" spans="11:13" x14ac:dyDescent="0.45">
      <c r="K24859" s="1">
        <v>41312</v>
      </c>
      <c r="L24859" t="s">
        <v>6</v>
      </c>
      <c r="M24859">
        <v>50</v>
      </c>
    </row>
    <row r="24860" spans="11:13" x14ac:dyDescent="0.45">
      <c r="K24860" s="1">
        <v>41313</v>
      </c>
      <c r="L24860" t="s">
        <v>16</v>
      </c>
      <c r="M24860">
        <v>191</v>
      </c>
    </row>
    <row r="24861" spans="11:13" x14ac:dyDescent="0.45">
      <c r="K24861" s="1">
        <v>41314</v>
      </c>
      <c r="L24861" t="s">
        <v>9</v>
      </c>
      <c r="M24861">
        <v>179</v>
      </c>
    </row>
    <row r="24862" spans="11:13" x14ac:dyDescent="0.45">
      <c r="K24862" s="1">
        <v>41315</v>
      </c>
      <c r="L24862" t="s">
        <v>19</v>
      </c>
      <c r="M24862">
        <v>76</v>
      </c>
    </row>
    <row r="24863" spans="11:13" x14ac:dyDescent="0.45">
      <c r="K24863" s="1">
        <v>41316</v>
      </c>
      <c r="L24863" t="s">
        <v>6</v>
      </c>
      <c r="M24863">
        <v>24</v>
      </c>
    </row>
    <row r="24864" spans="11:13" x14ac:dyDescent="0.45">
      <c r="K24864" s="1">
        <v>41317</v>
      </c>
      <c r="L24864" t="s">
        <v>14</v>
      </c>
      <c r="M24864">
        <v>83</v>
      </c>
    </row>
    <row r="24865" spans="11:13" x14ac:dyDescent="0.45">
      <c r="K24865" s="1">
        <v>41318</v>
      </c>
      <c r="L24865" t="s">
        <v>3</v>
      </c>
      <c r="M24865">
        <v>21</v>
      </c>
    </row>
    <row r="24866" spans="11:13" x14ac:dyDescent="0.45">
      <c r="K24866" s="1">
        <v>41319</v>
      </c>
      <c r="L24866" t="s">
        <v>2</v>
      </c>
      <c r="M24866">
        <v>195</v>
      </c>
    </row>
    <row r="24867" spans="11:13" x14ac:dyDescent="0.45">
      <c r="K24867" s="1">
        <v>41320</v>
      </c>
      <c r="L24867" t="s">
        <v>16</v>
      </c>
      <c r="M24867">
        <v>158</v>
      </c>
    </row>
    <row r="24868" spans="11:13" x14ac:dyDescent="0.45">
      <c r="K24868" s="1">
        <v>41321</v>
      </c>
      <c r="L24868" t="s">
        <v>9</v>
      </c>
      <c r="M24868">
        <v>98</v>
      </c>
    </row>
    <row r="24869" spans="11:13" x14ac:dyDescent="0.45">
      <c r="K24869" s="1">
        <v>41322</v>
      </c>
      <c r="L24869" t="s">
        <v>9</v>
      </c>
      <c r="M24869">
        <v>52</v>
      </c>
    </row>
    <row r="24870" spans="11:13" x14ac:dyDescent="0.45">
      <c r="K24870" s="1">
        <v>41323</v>
      </c>
      <c r="L24870" t="s">
        <v>2</v>
      </c>
      <c r="M24870">
        <v>66</v>
      </c>
    </row>
    <row r="24871" spans="11:13" x14ac:dyDescent="0.45">
      <c r="K24871" s="1">
        <v>41324</v>
      </c>
      <c r="L24871" t="s">
        <v>19</v>
      </c>
      <c r="M24871">
        <v>134</v>
      </c>
    </row>
    <row r="24872" spans="11:13" x14ac:dyDescent="0.45">
      <c r="K24872" s="1">
        <v>41325</v>
      </c>
      <c r="L24872" t="s">
        <v>6</v>
      </c>
      <c r="M24872">
        <v>56</v>
      </c>
    </row>
    <row r="24873" spans="11:13" x14ac:dyDescent="0.45">
      <c r="K24873" s="1">
        <v>41326</v>
      </c>
      <c r="L24873" t="s">
        <v>19</v>
      </c>
      <c r="M24873">
        <v>124</v>
      </c>
    </row>
    <row r="24874" spans="11:13" x14ac:dyDescent="0.45">
      <c r="K24874" s="1">
        <v>41327</v>
      </c>
      <c r="L24874" t="s">
        <v>19</v>
      </c>
      <c r="M24874">
        <v>131</v>
      </c>
    </row>
    <row r="24875" spans="11:13" x14ac:dyDescent="0.45">
      <c r="K24875" s="1">
        <v>41328</v>
      </c>
      <c r="L24875" t="s">
        <v>18</v>
      </c>
      <c r="M24875">
        <v>142</v>
      </c>
    </row>
    <row r="24876" spans="11:13" x14ac:dyDescent="0.45">
      <c r="K24876" s="1">
        <v>41329</v>
      </c>
      <c r="L24876" t="s">
        <v>9</v>
      </c>
      <c r="M24876">
        <v>20</v>
      </c>
    </row>
    <row r="24877" spans="11:13" x14ac:dyDescent="0.45">
      <c r="K24877" s="1">
        <v>41330</v>
      </c>
      <c r="L24877" t="s">
        <v>2</v>
      </c>
      <c r="M24877">
        <v>46</v>
      </c>
    </row>
    <row r="24878" spans="11:13" x14ac:dyDescent="0.45">
      <c r="K24878" s="1">
        <v>41331</v>
      </c>
      <c r="L24878" t="s">
        <v>9</v>
      </c>
      <c r="M24878">
        <v>158</v>
      </c>
    </row>
    <row r="24879" spans="11:13" x14ac:dyDescent="0.45">
      <c r="K24879" s="1">
        <v>41332</v>
      </c>
      <c r="L24879" t="s">
        <v>4</v>
      </c>
      <c r="M24879">
        <v>196</v>
      </c>
    </row>
    <row r="24880" spans="11:13" x14ac:dyDescent="0.45">
      <c r="K24880" s="1">
        <v>41333</v>
      </c>
      <c r="L24880" t="s">
        <v>9</v>
      </c>
      <c r="M24880">
        <v>64</v>
      </c>
    </row>
    <row r="24881" spans="11:13" x14ac:dyDescent="0.45">
      <c r="K24881" s="1">
        <v>41334</v>
      </c>
      <c r="L24881" t="s">
        <v>6</v>
      </c>
      <c r="M24881">
        <v>112</v>
      </c>
    </row>
    <row r="24882" spans="11:13" x14ac:dyDescent="0.45">
      <c r="K24882" s="1">
        <v>41335</v>
      </c>
      <c r="L24882" t="s">
        <v>17</v>
      </c>
      <c r="M24882">
        <v>145</v>
      </c>
    </row>
    <row r="24883" spans="11:13" x14ac:dyDescent="0.45">
      <c r="K24883" s="1">
        <v>41336</v>
      </c>
      <c r="L24883" t="s">
        <v>19</v>
      </c>
      <c r="M24883">
        <v>155</v>
      </c>
    </row>
    <row r="24884" spans="11:13" x14ac:dyDescent="0.45">
      <c r="K24884" s="1">
        <v>41337</v>
      </c>
      <c r="L24884" t="s">
        <v>19</v>
      </c>
      <c r="M24884">
        <v>114</v>
      </c>
    </row>
    <row r="24885" spans="11:13" x14ac:dyDescent="0.45">
      <c r="K24885" s="1">
        <v>41338</v>
      </c>
      <c r="L24885" t="s">
        <v>18</v>
      </c>
      <c r="M24885">
        <v>55</v>
      </c>
    </row>
    <row r="24886" spans="11:13" x14ac:dyDescent="0.45">
      <c r="K24886" s="1">
        <v>41339</v>
      </c>
      <c r="L24886" t="s">
        <v>3</v>
      </c>
      <c r="M24886">
        <v>42</v>
      </c>
    </row>
    <row r="24887" spans="11:13" x14ac:dyDescent="0.45">
      <c r="K24887" s="1">
        <v>41340</v>
      </c>
      <c r="L24887" t="s">
        <v>4</v>
      </c>
      <c r="M24887">
        <v>66</v>
      </c>
    </row>
    <row r="24888" spans="11:13" x14ac:dyDescent="0.45">
      <c r="K24888" s="1">
        <v>41341</v>
      </c>
      <c r="L24888" t="s">
        <v>13</v>
      </c>
      <c r="M24888">
        <v>107</v>
      </c>
    </row>
    <row r="24889" spans="11:13" x14ac:dyDescent="0.45">
      <c r="K24889" s="1">
        <v>41342</v>
      </c>
      <c r="L24889" t="s">
        <v>17</v>
      </c>
      <c r="M24889">
        <v>116</v>
      </c>
    </row>
    <row r="24890" spans="11:13" x14ac:dyDescent="0.45">
      <c r="K24890" s="1">
        <v>41343</v>
      </c>
      <c r="L24890" t="s">
        <v>14</v>
      </c>
      <c r="M24890">
        <v>112</v>
      </c>
    </row>
    <row r="24891" spans="11:13" x14ac:dyDescent="0.45">
      <c r="K24891" s="1">
        <v>41344</v>
      </c>
      <c r="L24891" t="s">
        <v>3</v>
      </c>
      <c r="M24891">
        <v>89</v>
      </c>
    </row>
    <row r="24892" spans="11:13" x14ac:dyDescent="0.45">
      <c r="K24892" s="1">
        <v>41345</v>
      </c>
      <c r="L24892" t="s">
        <v>16</v>
      </c>
      <c r="M24892">
        <v>128</v>
      </c>
    </row>
    <row r="24893" spans="11:13" x14ac:dyDescent="0.45">
      <c r="K24893" s="1">
        <v>41346</v>
      </c>
      <c r="L24893" t="s">
        <v>6</v>
      </c>
      <c r="M24893">
        <v>75</v>
      </c>
    </row>
    <row r="24894" spans="11:13" x14ac:dyDescent="0.45">
      <c r="K24894" s="1">
        <v>41347</v>
      </c>
      <c r="L24894" t="s">
        <v>18</v>
      </c>
      <c r="M24894">
        <v>93</v>
      </c>
    </row>
    <row r="24895" spans="11:13" x14ac:dyDescent="0.45">
      <c r="K24895" s="1">
        <v>41348</v>
      </c>
      <c r="L24895" t="s">
        <v>2</v>
      </c>
      <c r="M24895">
        <v>196</v>
      </c>
    </row>
    <row r="24896" spans="11:13" x14ac:dyDescent="0.45">
      <c r="K24896" s="1">
        <v>41349</v>
      </c>
      <c r="L24896" t="s">
        <v>10</v>
      </c>
      <c r="M24896">
        <v>28</v>
      </c>
    </row>
    <row r="24897" spans="11:13" x14ac:dyDescent="0.45">
      <c r="K24897" s="1">
        <v>41350</v>
      </c>
      <c r="L24897" t="s">
        <v>6</v>
      </c>
      <c r="M24897">
        <v>51</v>
      </c>
    </row>
    <row r="24898" spans="11:13" x14ac:dyDescent="0.45">
      <c r="K24898" s="1">
        <v>41351</v>
      </c>
      <c r="L24898" t="s">
        <v>3</v>
      </c>
      <c r="M24898">
        <v>181</v>
      </c>
    </row>
    <row r="24899" spans="11:13" x14ac:dyDescent="0.45">
      <c r="K24899" s="1">
        <v>41352</v>
      </c>
      <c r="L24899" t="s">
        <v>18</v>
      </c>
      <c r="M24899">
        <v>53</v>
      </c>
    </row>
    <row r="24900" spans="11:13" x14ac:dyDescent="0.45">
      <c r="K24900" s="1">
        <v>41353</v>
      </c>
      <c r="L24900" t="s">
        <v>3</v>
      </c>
      <c r="M24900">
        <v>83</v>
      </c>
    </row>
    <row r="24901" spans="11:13" x14ac:dyDescent="0.45">
      <c r="K24901" s="1">
        <v>41354</v>
      </c>
      <c r="L24901" t="s">
        <v>3</v>
      </c>
      <c r="M24901">
        <v>53</v>
      </c>
    </row>
    <row r="24902" spans="11:13" x14ac:dyDescent="0.45">
      <c r="K24902" s="1">
        <v>41355</v>
      </c>
      <c r="L24902" t="s">
        <v>2</v>
      </c>
      <c r="M24902">
        <v>134</v>
      </c>
    </row>
    <row r="24903" spans="11:13" x14ac:dyDescent="0.45">
      <c r="K24903" s="1">
        <v>41356</v>
      </c>
      <c r="L24903" t="s">
        <v>19</v>
      </c>
      <c r="M24903">
        <v>55</v>
      </c>
    </row>
    <row r="24904" spans="11:13" x14ac:dyDescent="0.45">
      <c r="K24904" s="1">
        <v>41357</v>
      </c>
      <c r="L24904" t="s">
        <v>16</v>
      </c>
      <c r="M24904">
        <v>40</v>
      </c>
    </row>
    <row r="24905" spans="11:13" x14ac:dyDescent="0.45">
      <c r="K24905" s="1">
        <v>41358</v>
      </c>
      <c r="L24905" t="s">
        <v>6</v>
      </c>
      <c r="M24905">
        <v>125</v>
      </c>
    </row>
    <row r="24906" spans="11:13" x14ac:dyDescent="0.45">
      <c r="K24906" s="1">
        <v>41359</v>
      </c>
      <c r="L24906" t="s">
        <v>5</v>
      </c>
      <c r="M24906">
        <v>118</v>
      </c>
    </row>
    <row r="24907" spans="11:13" x14ac:dyDescent="0.45">
      <c r="K24907" s="1">
        <v>41360</v>
      </c>
      <c r="L24907" t="s">
        <v>4</v>
      </c>
      <c r="M24907">
        <v>67</v>
      </c>
    </row>
    <row r="24908" spans="11:13" x14ac:dyDescent="0.45">
      <c r="K24908" s="1">
        <v>41361</v>
      </c>
      <c r="L24908" t="s">
        <v>2</v>
      </c>
      <c r="M24908">
        <v>115</v>
      </c>
    </row>
    <row r="24909" spans="11:13" x14ac:dyDescent="0.45">
      <c r="K24909" s="1">
        <v>41362</v>
      </c>
      <c r="L24909" t="s">
        <v>3</v>
      </c>
      <c r="M24909">
        <v>116</v>
      </c>
    </row>
    <row r="24910" spans="11:13" x14ac:dyDescent="0.45">
      <c r="K24910" s="1">
        <v>41363</v>
      </c>
      <c r="L24910" t="s">
        <v>13</v>
      </c>
      <c r="M24910">
        <v>116</v>
      </c>
    </row>
    <row r="24911" spans="11:13" x14ac:dyDescent="0.45">
      <c r="K24911" s="1">
        <v>41364</v>
      </c>
      <c r="L24911" t="s">
        <v>14</v>
      </c>
      <c r="M24911">
        <v>90</v>
      </c>
    </row>
    <row r="24912" spans="11:13" x14ac:dyDescent="0.45">
      <c r="K24912" s="1">
        <v>41365</v>
      </c>
      <c r="L24912" t="s">
        <v>18</v>
      </c>
      <c r="M24912">
        <v>116</v>
      </c>
    </row>
    <row r="24913" spans="11:13" x14ac:dyDescent="0.45">
      <c r="K24913" s="1">
        <v>41366</v>
      </c>
      <c r="L24913" t="s">
        <v>9</v>
      </c>
      <c r="M24913">
        <v>169</v>
      </c>
    </row>
    <row r="24914" spans="11:13" x14ac:dyDescent="0.45">
      <c r="K24914" s="1">
        <v>41367</v>
      </c>
      <c r="L24914" t="s">
        <v>19</v>
      </c>
      <c r="M24914">
        <v>22</v>
      </c>
    </row>
    <row r="24915" spans="11:13" x14ac:dyDescent="0.45">
      <c r="K24915" s="1">
        <v>41368</v>
      </c>
      <c r="L24915" t="s">
        <v>13</v>
      </c>
      <c r="M24915">
        <v>40</v>
      </c>
    </row>
    <row r="24916" spans="11:13" x14ac:dyDescent="0.45">
      <c r="K24916" s="1">
        <v>41369</v>
      </c>
      <c r="L24916" t="s">
        <v>6</v>
      </c>
      <c r="M24916">
        <v>83</v>
      </c>
    </row>
    <row r="24917" spans="11:13" x14ac:dyDescent="0.45">
      <c r="K24917" s="1">
        <v>41370</v>
      </c>
      <c r="L24917" t="s">
        <v>3</v>
      </c>
      <c r="M24917">
        <v>73</v>
      </c>
    </row>
    <row r="24918" spans="11:13" x14ac:dyDescent="0.45">
      <c r="K24918" s="1">
        <v>41371</v>
      </c>
      <c r="L24918" t="s">
        <v>4</v>
      </c>
      <c r="M24918">
        <v>19</v>
      </c>
    </row>
    <row r="24919" spans="11:13" x14ac:dyDescent="0.45">
      <c r="K24919" s="1">
        <v>41372</v>
      </c>
      <c r="L24919" t="s">
        <v>9</v>
      </c>
      <c r="M24919">
        <v>138</v>
      </c>
    </row>
    <row r="24920" spans="11:13" x14ac:dyDescent="0.45">
      <c r="K24920" s="1">
        <v>41373</v>
      </c>
      <c r="L24920" t="s">
        <v>10</v>
      </c>
      <c r="M24920">
        <v>74</v>
      </c>
    </row>
    <row r="24921" spans="11:13" x14ac:dyDescent="0.45">
      <c r="K24921" s="1">
        <v>41374</v>
      </c>
      <c r="L24921" t="s">
        <v>14</v>
      </c>
      <c r="M24921">
        <v>153</v>
      </c>
    </row>
    <row r="24922" spans="11:13" x14ac:dyDescent="0.45">
      <c r="K24922" s="1">
        <v>41375</v>
      </c>
      <c r="L24922" t="s">
        <v>17</v>
      </c>
      <c r="M24922">
        <v>153</v>
      </c>
    </row>
    <row r="24923" spans="11:13" x14ac:dyDescent="0.45">
      <c r="K24923" s="1">
        <v>41376</v>
      </c>
      <c r="L24923" t="s">
        <v>10</v>
      </c>
      <c r="M24923">
        <v>168</v>
      </c>
    </row>
    <row r="24924" spans="11:13" x14ac:dyDescent="0.45">
      <c r="K24924" s="1">
        <v>41377</v>
      </c>
      <c r="L24924" t="s">
        <v>5</v>
      </c>
      <c r="M24924">
        <v>113</v>
      </c>
    </row>
    <row r="24925" spans="11:13" x14ac:dyDescent="0.45">
      <c r="K24925" s="1">
        <v>41378</v>
      </c>
      <c r="L24925" t="s">
        <v>17</v>
      </c>
      <c r="M24925">
        <v>161</v>
      </c>
    </row>
    <row r="24926" spans="11:13" x14ac:dyDescent="0.45">
      <c r="K24926" s="1">
        <v>41379</v>
      </c>
      <c r="L24926" t="s">
        <v>18</v>
      </c>
      <c r="M24926">
        <v>148</v>
      </c>
    </row>
    <row r="24927" spans="11:13" x14ac:dyDescent="0.45">
      <c r="K24927" s="1">
        <v>41380</v>
      </c>
      <c r="L24927" t="s">
        <v>18</v>
      </c>
      <c r="M24927">
        <v>80</v>
      </c>
    </row>
    <row r="24928" spans="11:13" x14ac:dyDescent="0.45">
      <c r="K24928" s="1">
        <v>41381</v>
      </c>
      <c r="L24928" t="s">
        <v>13</v>
      </c>
      <c r="M24928">
        <v>64</v>
      </c>
    </row>
    <row r="24929" spans="11:13" x14ac:dyDescent="0.45">
      <c r="K24929" s="1">
        <v>41382</v>
      </c>
      <c r="L24929" t="s">
        <v>18</v>
      </c>
      <c r="M24929">
        <v>46</v>
      </c>
    </row>
    <row r="24930" spans="11:13" x14ac:dyDescent="0.45">
      <c r="K24930" s="1">
        <v>41383</v>
      </c>
      <c r="L24930" t="s">
        <v>13</v>
      </c>
      <c r="M24930">
        <v>141</v>
      </c>
    </row>
    <row r="24931" spans="11:13" x14ac:dyDescent="0.45">
      <c r="K24931" s="1">
        <v>41384</v>
      </c>
      <c r="L24931" t="s">
        <v>10</v>
      </c>
      <c r="M24931">
        <v>100</v>
      </c>
    </row>
    <row r="24932" spans="11:13" x14ac:dyDescent="0.45">
      <c r="K24932" s="1">
        <v>41385</v>
      </c>
      <c r="L24932" t="s">
        <v>2</v>
      </c>
      <c r="M24932">
        <v>162</v>
      </c>
    </row>
    <row r="24933" spans="11:13" x14ac:dyDescent="0.45">
      <c r="K24933" s="1">
        <v>41386</v>
      </c>
      <c r="L24933" t="s">
        <v>17</v>
      </c>
      <c r="M24933">
        <v>38</v>
      </c>
    </row>
    <row r="24934" spans="11:13" x14ac:dyDescent="0.45">
      <c r="K24934" s="1">
        <v>41387</v>
      </c>
      <c r="L24934" t="s">
        <v>18</v>
      </c>
      <c r="M24934">
        <v>11</v>
      </c>
    </row>
    <row r="24935" spans="11:13" x14ac:dyDescent="0.45">
      <c r="K24935" s="1">
        <v>41388</v>
      </c>
      <c r="L24935" t="s">
        <v>9</v>
      </c>
      <c r="M24935">
        <v>30</v>
      </c>
    </row>
    <row r="24936" spans="11:13" x14ac:dyDescent="0.45">
      <c r="K24936" s="1">
        <v>41389</v>
      </c>
      <c r="L24936" t="s">
        <v>2</v>
      </c>
      <c r="M24936">
        <v>104</v>
      </c>
    </row>
    <row r="24937" spans="11:13" x14ac:dyDescent="0.45">
      <c r="K24937" s="1">
        <v>41390</v>
      </c>
      <c r="L24937" t="s">
        <v>3</v>
      </c>
      <c r="M24937">
        <v>103</v>
      </c>
    </row>
    <row r="24938" spans="11:13" x14ac:dyDescent="0.45">
      <c r="K24938" s="1">
        <v>41391</v>
      </c>
      <c r="L24938" t="s">
        <v>6</v>
      </c>
      <c r="M24938">
        <v>171</v>
      </c>
    </row>
    <row r="24939" spans="11:13" x14ac:dyDescent="0.45">
      <c r="K24939" s="1">
        <v>41392</v>
      </c>
      <c r="L24939" t="s">
        <v>18</v>
      </c>
      <c r="M24939">
        <v>135</v>
      </c>
    </row>
    <row r="24940" spans="11:13" x14ac:dyDescent="0.45">
      <c r="K24940" s="1">
        <v>41393</v>
      </c>
      <c r="L24940" t="s">
        <v>6</v>
      </c>
      <c r="M24940">
        <v>103</v>
      </c>
    </row>
    <row r="24941" spans="11:13" x14ac:dyDescent="0.45">
      <c r="K24941" s="1">
        <v>41394</v>
      </c>
      <c r="L24941" t="s">
        <v>10</v>
      </c>
      <c r="M24941">
        <v>144</v>
      </c>
    </row>
    <row r="24942" spans="11:13" x14ac:dyDescent="0.45">
      <c r="K24942" s="1">
        <v>41395</v>
      </c>
      <c r="L24942" t="s">
        <v>5</v>
      </c>
      <c r="M24942">
        <v>58</v>
      </c>
    </row>
    <row r="24943" spans="11:13" x14ac:dyDescent="0.45">
      <c r="K24943" s="1">
        <v>41396</v>
      </c>
      <c r="L24943" t="s">
        <v>17</v>
      </c>
      <c r="M24943">
        <v>10</v>
      </c>
    </row>
    <row r="24944" spans="11:13" x14ac:dyDescent="0.45">
      <c r="K24944" s="1">
        <v>41397</v>
      </c>
      <c r="L24944" t="s">
        <v>4</v>
      </c>
      <c r="M24944">
        <v>138</v>
      </c>
    </row>
    <row r="24945" spans="11:13" x14ac:dyDescent="0.45">
      <c r="K24945" s="1">
        <v>41398</v>
      </c>
      <c r="L24945" t="s">
        <v>17</v>
      </c>
      <c r="M24945">
        <v>21</v>
      </c>
    </row>
    <row r="24946" spans="11:13" x14ac:dyDescent="0.45">
      <c r="K24946" s="1">
        <v>41399</v>
      </c>
      <c r="L24946" t="s">
        <v>18</v>
      </c>
      <c r="M24946">
        <v>104</v>
      </c>
    </row>
    <row r="24947" spans="11:13" x14ac:dyDescent="0.45">
      <c r="K24947" s="1">
        <v>41400</v>
      </c>
      <c r="L24947" t="s">
        <v>14</v>
      </c>
      <c r="M24947">
        <v>154</v>
      </c>
    </row>
    <row r="24948" spans="11:13" x14ac:dyDescent="0.45">
      <c r="K24948" s="1">
        <v>41401</v>
      </c>
      <c r="L24948" t="s">
        <v>16</v>
      </c>
      <c r="M24948">
        <v>82</v>
      </c>
    </row>
    <row r="24949" spans="11:13" x14ac:dyDescent="0.45">
      <c r="K24949" s="1">
        <v>41402</v>
      </c>
      <c r="L24949" t="s">
        <v>2</v>
      </c>
      <c r="M24949">
        <v>158</v>
      </c>
    </row>
    <row r="24950" spans="11:13" x14ac:dyDescent="0.45">
      <c r="K24950" s="1">
        <v>41403</v>
      </c>
      <c r="L24950" t="s">
        <v>16</v>
      </c>
      <c r="M24950">
        <v>70</v>
      </c>
    </row>
    <row r="24951" spans="11:13" x14ac:dyDescent="0.45">
      <c r="K24951" s="1">
        <v>41404</v>
      </c>
      <c r="L24951" t="s">
        <v>6</v>
      </c>
      <c r="M24951">
        <v>170</v>
      </c>
    </row>
    <row r="24952" spans="11:13" x14ac:dyDescent="0.45">
      <c r="K24952" s="1">
        <v>41405</v>
      </c>
      <c r="L24952" t="s">
        <v>9</v>
      </c>
      <c r="M24952">
        <v>75</v>
      </c>
    </row>
    <row r="24953" spans="11:13" x14ac:dyDescent="0.45">
      <c r="K24953" s="1">
        <v>41406</v>
      </c>
      <c r="L24953" t="s">
        <v>4</v>
      </c>
      <c r="M24953">
        <v>120</v>
      </c>
    </row>
    <row r="24954" spans="11:13" x14ac:dyDescent="0.45">
      <c r="K24954" s="1">
        <v>41407</v>
      </c>
      <c r="L24954" t="s">
        <v>9</v>
      </c>
      <c r="M24954">
        <v>17</v>
      </c>
    </row>
    <row r="24955" spans="11:13" x14ac:dyDescent="0.45">
      <c r="K24955" s="1">
        <v>41408</v>
      </c>
      <c r="L24955" t="s">
        <v>18</v>
      </c>
      <c r="M24955">
        <v>32</v>
      </c>
    </row>
    <row r="24956" spans="11:13" x14ac:dyDescent="0.45">
      <c r="K24956" s="1">
        <v>41409</v>
      </c>
      <c r="L24956" t="s">
        <v>3</v>
      </c>
      <c r="M24956">
        <v>119</v>
      </c>
    </row>
    <row r="24957" spans="11:13" x14ac:dyDescent="0.45">
      <c r="K24957" s="1">
        <v>41410</v>
      </c>
      <c r="L24957" t="s">
        <v>14</v>
      </c>
      <c r="M24957">
        <v>164</v>
      </c>
    </row>
    <row r="24958" spans="11:13" x14ac:dyDescent="0.45">
      <c r="K24958" s="1">
        <v>41411</v>
      </c>
      <c r="L24958" t="s">
        <v>16</v>
      </c>
      <c r="M24958">
        <v>17</v>
      </c>
    </row>
    <row r="24959" spans="11:13" x14ac:dyDescent="0.45">
      <c r="K24959" s="1">
        <v>41412</v>
      </c>
      <c r="L24959" t="s">
        <v>2</v>
      </c>
      <c r="M24959">
        <v>131</v>
      </c>
    </row>
    <row r="24960" spans="11:13" x14ac:dyDescent="0.45">
      <c r="K24960" s="1">
        <v>41413</v>
      </c>
      <c r="L24960" t="s">
        <v>9</v>
      </c>
      <c r="M24960">
        <v>142</v>
      </c>
    </row>
    <row r="24961" spans="11:13" x14ac:dyDescent="0.45">
      <c r="K24961" s="1">
        <v>41414</v>
      </c>
      <c r="L24961" t="s">
        <v>2</v>
      </c>
      <c r="M24961">
        <v>67</v>
      </c>
    </row>
    <row r="24962" spans="11:13" x14ac:dyDescent="0.45">
      <c r="K24962" s="1">
        <v>41415</v>
      </c>
      <c r="L24962" t="s">
        <v>18</v>
      </c>
      <c r="M24962">
        <v>31</v>
      </c>
    </row>
    <row r="24963" spans="11:13" x14ac:dyDescent="0.45">
      <c r="K24963" s="1">
        <v>41416</v>
      </c>
      <c r="L24963" t="s">
        <v>6</v>
      </c>
      <c r="M24963">
        <v>161</v>
      </c>
    </row>
    <row r="24964" spans="11:13" x14ac:dyDescent="0.45">
      <c r="K24964" s="1">
        <v>41417</v>
      </c>
      <c r="L24964" t="s">
        <v>6</v>
      </c>
      <c r="M24964">
        <v>140</v>
      </c>
    </row>
    <row r="24965" spans="11:13" x14ac:dyDescent="0.45">
      <c r="K24965" s="1">
        <v>41418</v>
      </c>
      <c r="L24965" t="s">
        <v>18</v>
      </c>
      <c r="M24965">
        <v>153</v>
      </c>
    </row>
    <row r="24966" spans="11:13" x14ac:dyDescent="0.45">
      <c r="K24966" s="1">
        <v>41419</v>
      </c>
      <c r="L24966" t="s">
        <v>13</v>
      </c>
      <c r="M24966">
        <v>121</v>
      </c>
    </row>
    <row r="24967" spans="11:13" x14ac:dyDescent="0.45">
      <c r="K24967" s="1">
        <v>41420</v>
      </c>
      <c r="L24967" t="s">
        <v>14</v>
      </c>
      <c r="M24967">
        <v>163</v>
      </c>
    </row>
    <row r="24968" spans="11:13" x14ac:dyDescent="0.45">
      <c r="K24968" s="1">
        <v>41421</v>
      </c>
      <c r="L24968" t="s">
        <v>5</v>
      </c>
      <c r="M24968">
        <v>25</v>
      </c>
    </row>
    <row r="24969" spans="11:13" x14ac:dyDescent="0.45">
      <c r="K24969" s="1">
        <v>41422</v>
      </c>
      <c r="L24969" t="s">
        <v>4</v>
      </c>
      <c r="M24969">
        <v>152</v>
      </c>
    </row>
    <row r="24970" spans="11:13" x14ac:dyDescent="0.45">
      <c r="K24970" s="1">
        <v>41423</v>
      </c>
      <c r="L24970" t="s">
        <v>9</v>
      </c>
      <c r="M24970">
        <v>36</v>
      </c>
    </row>
    <row r="24971" spans="11:13" x14ac:dyDescent="0.45">
      <c r="K24971" s="1">
        <v>41424</v>
      </c>
      <c r="L24971" t="s">
        <v>16</v>
      </c>
      <c r="M24971">
        <v>10</v>
      </c>
    </row>
    <row r="24972" spans="11:13" x14ac:dyDescent="0.45">
      <c r="K24972" s="1">
        <v>41425</v>
      </c>
      <c r="L24972" t="s">
        <v>3</v>
      </c>
      <c r="M24972">
        <v>13</v>
      </c>
    </row>
    <row r="24973" spans="11:13" x14ac:dyDescent="0.45">
      <c r="K24973" s="1">
        <v>41426</v>
      </c>
      <c r="L24973" t="s">
        <v>18</v>
      </c>
      <c r="M24973">
        <v>34</v>
      </c>
    </row>
    <row r="24974" spans="11:13" x14ac:dyDescent="0.45">
      <c r="K24974" s="1">
        <v>41427</v>
      </c>
      <c r="L24974" t="s">
        <v>9</v>
      </c>
      <c r="M24974">
        <v>24</v>
      </c>
    </row>
    <row r="24975" spans="11:13" x14ac:dyDescent="0.45">
      <c r="K24975" s="1">
        <v>41428</v>
      </c>
      <c r="L24975" t="s">
        <v>14</v>
      </c>
      <c r="M24975">
        <v>149</v>
      </c>
    </row>
    <row r="24976" spans="11:13" x14ac:dyDescent="0.45">
      <c r="K24976" s="1">
        <v>41429</v>
      </c>
      <c r="L24976" t="s">
        <v>17</v>
      </c>
      <c r="M24976">
        <v>168</v>
      </c>
    </row>
    <row r="24977" spans="11:13" x14ac:dyDescent="0.45">
      <c r="K24977" s="1">
        <v>41430</v>
      </c>
      <c r="L24977" t="s">
        <v>10</v>
      </c>
      <c r="M24977">
        <v>58</v>
      </c>
    </row>
    <row r="24978" spans="11:13" x14ac:dyDescent="0.45">
      <c r="K24978" s="1">
        <v>41431</v>
      </c>
      <c r="L24978" t="s">
        <v>4</v>
      </c>
      <c r="M24978">
        <v>192</v>
      </c>
    </row>
    <row r="24979" spans="11:13" x14ac:dyDescent="0.45">
      <c r="K24979" s="1">
        <v>41432</v>
      </c>
      <c r="L24979" t="s">
        <v>16</v>
      </c>
      <c r="M24979">
        <v>189</v>
      </c>
    </row>
    <row r="24980" spans="11:13" x14ac:dyDescent="0.45">
      <c r="K24980" s="1">
        <v>41433</v>
      </c>
      <c r="L24980" t="s">
        <v>2</v>
      </c>
      <c r="M24980">
        <v>193</v>
      </c>
    </row>
    <row r="24981" spans="11:13" x14ac:dyDescent="0.45">
      <c r="K24981" s="1">
        <v>41434</v>
      </c>
      <c r="L24981" t="s">
        <v>19</v>
      </c>
      <c r="M24981">
        <v>100</v>
      </c>
    </row>
    <row r="24982" spans="11:13" x14ac:dyDescent="0.45">
      <c r="K24982" s="1">
        <v>41435</v>
      </c>
      <c r="L24982" t="s">
        <v>17</v>
      </c>
      <c r="M24982">
        <v>167</v>
      </c>
    </row>
    <row r="24983" spans="11:13" x14ac:dyDescent="0.45">
      <c r="K24983" s="1">
        <v>41436</v>
      </c>
      <c r="L24983" t="s">
        <v>18</v>
      </c>
      <c r="M24983">
        <v>138</v>
      </c>
    </row>
    <row r="24984" spans="11:13" x14ac:dyDescent="0.45">
      <c r="K24984" s="1">
        <v>41437</v>
      </c>
      <c r="L24984" t="s">
        <v>5</v>
      </c>
      <c r="M24984">
        <v>151</v>
      </c>
    </row>
    <row r="24985" spans="11:13" x14ac:dyDescent="0.45">
      <c r="K24985" s="1">
        <v>41438</v>
      </c>
      <c r="L24985" t="s">
        <v>19</v>
      </c>
      <c r="M24985">
        <v>44</v>
      </c>
    </row>
    <row r="24986" spans="11:13" x14ac:dyDescent="0.45">
      <c r="K24986" s="1">
        <v>41439</v>
      </c>
      <c r="L24986" t="s">
        <v>3</v>
      </c>
      <c r="M24986">
        <v>130</v>
      </c>
    </row>
    <row r="24987" spans="11:13" x14ac:dyDescent="0.45">
      <c r="K24987" s="1">
        <v>41440</v>
      </c>
      <c r="L24987" t="s">
        <v>17</v>
      </c>
      <c r="M24987">
        <v>20</v>
      </c>
    </row>
    <row r="24988" spans="11:13" x14ac:dyDescent="0.45">
      <c r="K24988" s="1">
        <v>41441</v>
      </c>
      <c r="L24988" t="s">
        <v>2</v>
      </c>
      <c r="M24988">
        <v>11</v>
      </c>
    </row>
    <row r="24989" spans="11:13" x14ac:dyDescent="0.45">
      <c r="K24989" s="1">
        <v>41442</v>
      </c>
      <c r="L24989" t="s">
        <v>19</v>
      </c>
      <c r="M24989">
        <v>198</v>
      </c>
    </row>
    <row r="24990" spans="11:13" x14ac:dyDescent="0.45">
      <c r="K24990" s="1">
        <v>41443</v>
      </c>
      <c r="L24990" t="s">
        <v>17</v>
      </c>
      <c r="M24990">
        <v>76</v>
      </c>
    </row>
    <row r="24991" spans="11:13" x14ac:dyDescent="0.45">
      <c r="K24991" s="1">
        <v>41444</v>
      </c>
      <c r="L24991" t="s">
        <v>17</v>
      </c>
      <c r="M24991">
        <v>185</v>
      </c>
    </row>
    <row r="24992" spans="11:13" x14ac:dyDescent="0.45">
      <c r="K24992" s="1">
        <v>41445</v>
      </c>
      <c r="L24992" t="s">
        <v>6</v>
      </c>
      <c r="M24992">
        <v>94</v>
      </c>
    </row>
    <row r="24993" spans="11:13" x14ac:dyDescent="0.45">
      <c r="K24993" s="1">
        <v>41446</v>
      </c>
      <c r="L24993" t="s">
        <v>16</v>
      </c>
      <c r="M24993">
        <v>196</v>
      </c>
    </row>
    <row r="24994" spans="11:13" x14ac:dyDescent="0.45">
      <c r="K24994" s="1">
        <v>41447</v>
      </c>
      <c r="L24994" t="s">
        <v>3</v>
      </c>
      <c r="M24994">
        <v>54</v>
      </c>
    </row>
    <row r="24995" spans="11:13" x14ac:dyDescent="0.45">
      <c r="K24995" s="1">
        <v>41448</v>
      </c>
      <c r="L24995" t="s">
        <v>19</v>
      </c>
      <c r="M24995">
        <v>142</v>
      </c>
    </row>
    <row r="24996" spans="11:13" x14ac:dyDescent="0.45">
      <c r="K24996" s="1">
        <v>41449</v>
      </c>
      <c r="L24996" t="s">
        <v>13</v>
      </c>
      <c r="M24996">
        <v>166</v>
      </c>
    </row>
    <row r="24997" spans="11:13" x14ac:dyDescent="0.45">
      <c r="K24997" s="1">
        <v>41450</v>
      </c>
      <c r="L24997" t="s">
        <v>17</v>
      </c>
      <c r="M24997">
        <v>92</v>
      </c>
    </row>
    <row r="24998" spans="11:13" x14ac:dyDescent="0.45">
      <c r="K24998" s="1">
        <v>41451</v>
      </c>
      <c r="L24998" t="s">
        <v>4</v>
      </c>
      <c r="M24998">
        <v>137</v>
      </c>
    </row>
    <row r="24999" spans="11:13" x14ac:dyDescent="0.45">
      <c r="K24999" s="1">
        <v>41452</v>
      </c>
      <c r="L24999" t="s">
        <v>9</v>
      </c>
      <c r="M24999">
        <v>55</v>
      </c>
    </row>
    <row r="25000" spans="11:13" x14ac:dyDescent="0.45">
      <c r="K25000" s="1">
        <v>41453</v>
      </c>
      <c r="L25000" t="s">
        <v>18</v>
      </c>
      <c r="M25000">
        <v>56</v>
      </c>
    </row>
    <row r="25001" spans="11:13" x14ac:dyDescent="0.45">
      <c r="K25001" s="1">
        <v>41454</v>
      </c>
      <c r="L25001" t="s">
        <v>17</v>
      </c>
      <c r="M25001">
        <v>36</v>
      </c>
    </row>
    <row r="25002" spans="11:13" x14ac:dyDescent="0.45">
      <c r="K25002" s="1">
        <v>41455</v>
      </c>
      <c r="L25002" t="s">
        <v>6</v>
      </c>
      <c r="M25002">
        <v>112</v>
      </c>
    </row>
    <row r="25003" spans="11:13" x14ac:dyDescent="0.45">
      <c r="K25003" s="1">
        <v>41456</v>
      </c>
      <c r="L25003" t="s">
        <v>2</v>
      </c>
      <c r="M25003">
        <v>188</v>
      </c>
    </row>
    <row r="25004" spans="11:13" x14ac:dyDescent="0.45">
      <c r="K25004" s="1">
        <v>41457</v>
      </c>
      <c r="L25004" t="s">
        <v>4</v>
      </c>
      <c r="M25004">
        <v>49</v>
      </c>
    </row>
    <row r="25005" spans="11:13" x14ac:dyDescent="0.45">
      <c r="K25005" s="1">
        <v>41458</v>
      </c>
      <c r="L25005" t="s">
        <v>4</v>
      </c>
      <c r="M25005">
        <v>41</v>
      </c>
    </row>
    <row r="25006" spans="11:13" x14ac:dyDescent="0.45">
      <c r="K25006" s="1">
        <v>41459</v>
      </c>
      <c r="L25006" t="s">
        <v>18</v>
      </c>
      <c r="M25006">
        <v>106</v>
      </c>
    </row>
    <row r="25007" spans="11:13" x14ac:dyDescent="0.45">
      <c r="K25007" s="1">
        <v>41460</v>
      </c>
      <c r="L25007" t="s">
        <v>3</v>
      </c>
      <c r="M25007">
        <v>52</v>
      </c>
    </row>
    <row r="25008" spans="11:13" x14ac:dyDescent="0.45">
      <c r="K25008" s="1">
        <v>41461</v>
      </c>
      <c r="L25008" t="s">
        <v>10</v>
      </c>
      <c r="M25008">
        <v>139</v>
      </c>
    </row>
    <row r="25009" spans="11:13" x14ac:dyDescent="0.45">
      <c r="K25009" s="1">
        <v>41462</v>
      </c>
      <c r="L25009" t="s">
        <v>10</v>
      </c>
      <c r="M25009">
        <v>115</v>
      </c>
    </row>
    <row r="25010" spans="11:13" x14ac:dyDescent="0.45">
      <c r="K25010" s="1">
        <v>41463</v>
      </c>
      <c r="L25010" t="s">
        <v>2</v>
      </c>
      <c r="M25010">
        <v>133</v>
      </c>
    </row>
    <row r="25011" spans="11:13" x14ac:dyDescent="0.45">
      <c r="K25011" s="1">
        <v>41464</v>
      </c>
      <c r="L25011" t="s">
        <v>4</v>
      </c>
      <c r="M25011">
        <v>57</v>
      </c>
    </row>
    <row r="25012" spans="11:13" x14ac:dyDescent="0.45">
      <c r="K25012" s="1">
        <v>41465</v>
      </c>
      <c r="L25012" t="s">
        <v>10</v>
      </c>
      <c r="M25012">
        <v>40</v>
      </c>
    </row>
    <row r="25013" spans="11:13" x14ac:dyDescent="0.45">
      <c r="K25013" s="1">
        <v>41466</v>
      </c>
      <c r="L25013" t="s">
        <v>4</v>
      </c>
      <c r="M25013">
        <v>181</v>
      </c>
    </row>
    <row r="25014" spans="11:13" x14ac:dyDescent="0.45">
      <c r="K25014" s="1">
        <v>41467</v>
      </c>
      <c r="L25014" t="s">
        <v>18</v>
      </c>
      <c r="M25014">
        <v>159</v>
      </c>
    </row>
    <row r="25015" spans="11:13" x14ac:dyDescent="0.45">
      <c r="K25015" s="1">
        <v>41468</v>
      </c>
      <c r="L25015" t="s">
        <v>3</v>
      </c>
      <c r="M25015">
        <v>121</v>
      </c>
    </row>
    <row r="25016" spans="11:13" x14ac:dyDescent="0.45">
      <c r="K25016" s="1">
        <v>41469</v>
      </c>
      <c r="L25016" t="s">
        <v>9</v>
      </c>
      <c r="M25016">
        <v>126</v>
      </c>
    </row>
    <row r="25017" spans="11:13" x14ac:dyDescent="0.45">
      <c r="K25017" s="1">
        <v>41470</v>
      </c>
      <c r="L25017" t="s">
        <v>18</v>
      </c>
      <c r="M25017">
        <v>177</v>
      </c>
    </row>
    <row r="25018" spans="11:13" x14ac:dyDescent="0.45">
      <c r="K25018" s="1">
        <v>41471</v>
      </c>
      <c r="L25018" t="s">
        <v>16</v>
      </c>
      <c r="M25018">
        <v>111</v>
      </c>
    </row>
    <row r="25019" spans="11:13" x14ac:dyDescent="0.45">
      <c r="K25019" s="1">
        <v>41472</v>
      </c>
      <c r="L25019" t="s">
        <v>13</v>
      </c>
      <c r="M25019">
        <v>109</v>
      </c>
    </row>
    <row r="25020" spans="11:13" x14ac:dyDescent="0.45">
      <c r="K25020" s="1">
        <v>41473</v>
      </c>
      <c r="L25020" t="s">
        <v>17</v>
      </c>
      <c r="M25020">
        <v>190</v>
      </c>
    </row>
    <row r="25021" spans="11:13" x14ac:dyDescent="0.45">
      <c r="K25021" s="1">
        <v>41474</v>
      </c>
      <c r="L25021" t="s">
        <v>18</v>
      </c>
      <c r="M25021">
        <v>137</v>
      </c>
    </row>
    <row r="25022" spans="11:13" x14ac:dyDescent="0.45">
      <c r="K25022" s="1">
        <v>41475</v>
      </c>
      <c r="L25022" t="s">
        <v>16</v>
      </c>
      <c r="M25022">
        <v>158</v>
      </c>
    </row>
    <row r="25023" spans="11:13" x14ac:dyDescent="0.45">
      <c r="K25023" s="1">
        <v>41476</v>
      </c>
      <c r="L25023" t="s">
        <v>4</v>
      </c>
      <c r="M25023">
        <v>78</v>
      </c>
    </row>
    <row r="25024" spans="11:13" x14ac:dyDescent="0.45">
      <c r="K25024" s="1">
        <v>41477</v>
      </c>
      <c r="L25024" t="s">
        <v>10</v>
      </c>
      <c r="M25024">
        <v>91</v>
      </c>
    </row>
    <row r="25025" spans="11:13" x14ac:dyDescent="0.45">
      <c r="K25025" s="1">
        <v>41478</v>
      </c>
      <c r="L25025" t="s">
        <v>6</v>
      </c>
      <c r="M25025">
        <v>131</v>
      </c>
    </row>
    <row r="25026" spans="11:13" x14ac:dyDescent="0.45">
      <c r="K25026" s="1">
        <v>41479</v>
      </c>
      <c r="L25026" t="s">
        <v>18</v>
      </c>
      <c r="M25026">
        <v>191</v>
      </c>
    </row>
    <row r="25027" spans="11:13" x14ac:dyDescent="0.45">
      <c r="K25027" s="1">
        <v>41480</v>
      </c>
      <c r="L25027" t="s">
        <v>5</v>
      </c>
      <c r="M25027">
        <v>121</v>
      </c>
    </row>
    <row r="25028" spans="11:13" x14ac:dyDescent="0.45">
      <c r="K25028" s="1">
        <v>41481</v>
      </c>
      <c r="L25028" t="s">
        <v>14</v>
      </c>
      <c r="M25028">
        <v>84</v>
      </c>
    </row>
    <row r="25029" spans="11:13" x14ac:dyDescent="0.45">
      <c r="K25029" s="1">
        <v>41482</v>
      </c>
      <c r="L25029" t="s">
        <v>17</v>
      </c>
      <c r="M25029">
        <v>151</v>
      </c>
    </row>
    <row r="25030" spans="11:13" x14ac:dyDescent="0.45">
      <c r="K25030" s="1">
        <v>41483</v>
      </c>
      <c r="L25030" t="s">
        <v>10</v>
      </c>
      <c r="M25030">
        <v>85</v>
      </c>
    </row>
    <row r="25031" spans="11:13" x14ac:dyDescent="0.45">
      <c r="K25031" s="1">
        <v>41484</v>
      </c>
      <c r="L25031" t="s">
        <v>19</v>
      </c>
      <c r="M25031">
        <v>86</v>
      </c>
    </row>
    <row r="25032" spans="11:13" x14ac:dyDescent="0.45">
      <c r="K25032" s="1">
        <v>41485</v>
      </c>
      <c r="L25032" t="s">
        <v>18</v>
      </c>
      <c r="M25032">
        <v>39</v>
      </c>
    </row>
    <row r="25033" spans="11:13" x14ac:dyDescent="0.45">
      <c r="K25033" s="1">
        <v>41486</v>
      </c>
      <c r="L25033" t="s">
        <v>10</v>
      </c>
      <c r="M25033">
        <v>22</v>
      </c>
    </row>
    <row r="25034" spans="11:13" x14ac:dyDescent="0.45">
      <c r="K25034" s="1">
        <v>41487</v>
      </c>
      <c r="L25034" t="s">
        <v>18</v>
      </c>
      <c r="M25034">
        <v>159</v>
      </c>
    </row>
    <row r="25035" spans="11:13" x14ac:dyDescent="0.45">
      <c r="K25035" s="1">
        <v>41488</v>
      </c>
      <c r="L25035" t="s">
        <v>3</v>
      </c>
      <c r="M25035">
        <v>143</v>
      </c>
    </row>
    <row r="25036" spans="11:13" x14ac:dyDescent="0.45">
      <c r="K25036" s="1">
        <v>41489</v>
      </c>
      <c r="L25036" t="s">
        <v>10</v>
      </c>
      <c r="M25036">
        <v>146</v>
      </c>
    </row>
    <row r="25037" spans="11:13" x14ac:dyDescent="0.45">
      <c r="K25037" s="1">
        <v>41490</v>
      </c>
      <c r="L25037" t="s">
        <v>10</v>
      </c>
      <c r="M25037">
        <v>74</v>
      </c>
    </row>
    <row r="25038" spans="11:13" x14ac:dyDescent="0.45">
      <c r="K25038" s="1">
        <v>41491</v>
      </c>
      <c r="L25038" t="s">
        <v>9</v>
      </c>
      <c r="M25038">
        <v>111</v>
      </c>
    </row>
    <row r="25039" spans="11:13" x14ac:dyDescent="0.45">
      <c r="K25039" s="1">
        <v>41492</v>
      </c>
      <c r="L25039" t="s">
        <v>16</v>
      </c>
      <c r="M25039">
        <v>85</v>
      </c>
    </row>
    <row r="25040" spans="11:13" x14ac:dyDescent="0.45">
      <c r="K25040" s="1">
        <v>41493</v>
      </c>
      <c r="L25040" t="s">
        <v>4</v>
      </c>
      <c r="M25040">
        <v>183</v>
      </c>
    </row>
    <row r="25041" spans="11:13" x14ac:dyDescent="0.45">
      <c r="K25041" s="1">
        <v>41494</v>
      </c>
      <c r="L25041" t="s">
        <v>6</v>
      </c>
      <c r="M25041">
        <v>115</v>
      </c>
    </row>
    <row r="25042" spans="11:13" x14ac:dyDescent="0.45">
      <c r="K25042" s="1">
        <v>41495</v>
      </c>
      <c r="L25042" t="s">
        <v>18</v>
      </c>
      <c r="M25042">
        <v>72</v>
      </c>
    </row>
    <row r="25043" spans="11:13" x14ac:dyDescent="0.45">
      <c r="K25043" s="1">
        <v>41496</v>
      </c>
      <c r="L25043" t="s">
        <v>9</v>
      </c>
      <c r="M25043">
        <v>30</v>
      </c>
    </row>
    <row r="25044" spans="11:13" x14ac:dyDescent="0.45">
      <c r="K25044" s="1">
        <v>41497</v>
      </c>
      <c r="L25044" t="s">
        <v>14</v>
      </c>
      <c r="M25044">
        <v>31</v>
      </c>
    </row>
    <row r="25045" spans="11:13" x14ac:dyDescent="0.45">
      <c r="K25045" s="1">
        <v>41498</v>
      </c>
      <c r="L25045" t="s">
        <v>16</v>
      </c>
      <c r="M25045">
        <v>101</v>
      </c>
    </row>
    <row r="25046" spans="11:13" x14ac:dyDescent="0.45">
      <c r="K25046" s="1">
        <v>41499</v>
      </c>
      <c r="L25046" t="s">
        <v>4</v>
      </c>
      <c r="M25046">
        <v>24</v>
      </c>
    </row>
    <row r="25047" spans="11:13" x14ac:dyDescent="0.45">
      <c r="K25047" s="1">
        <v>41500</v>
      </c>
      <c r="L25047" t="s">
        <v>19</v>
      </c>
      <c r="M25047">
        <v>87</v>
      </c>
    </row>
    <row r="25048" spans="11:13" x14ac:dyDescent="0.45">
      <c r="K25048" s="1">
        <v>41501</v>
      </c>
      <c r="L25048" t="s">
        <v>5</v>
      </c>
      <c r="M25048">
        <v>85</v>
      </c>
    </row>
    <row r="25049" spans="11:13" x14ac:dyDescent="0.45">
      <c r="K25049" s="1">
        <v>41502</v>
      </c>
      <c r="L25049" t="s">
        <v>2</v>
      </c>
      <c r="M25049">
        <v>70</v>
      </c>
    </row>
    <row r="25050" spans="11:13" x14ac:dyDescent="0.45">
      <c r="K25050" s="1">
        <v>41503</v>
      </c>
      <c r="L25050" t="s">
        <v>17</v>
      </c>
      <c r="M25050">
        <v>13</v>
      </c>
    </row>
    <row r="25051" spans="11:13" x14ac:dyDescent="0.45">
      <c r="K25051" s="1">
        <v>41504</v>
      </c>
      <c r="L25051" t="s">
        <v>18</v>
      </c>
      <c r="M25051">
        <v>48</v>
      </c>
    </row>
    <row r="25052" spans="11:13" x14ac:dyDescent="0.45">
      <c r="K25052" s="1">
        <v>41505</v>
      </c>
      <c r="L25052" t="s">
        <v>17</v>
      </c>
      <c r="M25052">
        <v>58</v>
      </c>
    </row>
    <row r="25053" spans="11:13" x14ac:dyDescent="0.45">
      <c r="K25053" s="1">
        <v>41506</v>
      </c>
      <c r="L25053" t="s">
        <v>9</v>
      </c>
      <c r="M25053">
        <v>43</v>
      </c>
    </row>
    <row r="25054" spans="11:13" x14ac:dyDescent="0.45">
      <c r="K25054" s="1">
        <v>41507</v>
      </c>
      <c r="L25054" t="s">
        <v>2</v>
      </c>
      <c r="M25054">
        <v>178</v>
      </c>
    </row>
    <row r="25055" spans="11:13" x14ac:dyDescent="0.45">
      <c r="K25055" s="1">
        <v>41508</v>
      </c>
      <c r="L25055" t="s">
        <v>6</v>
      </c>
      <c r="M25055">
        <v>173</v>
      </c>
    </row>
    <row r="25056" spans="11:13" x14ac:dyDescent="0.45">
      <c r="K25056" s="1">
        <v>41509</v>
      </c>
      <c r="L25056" t="s">
        <v>10</v>
      </c>
      <c r="M25056">
        <v>114</v>
      </c>
    </row>
    <row r="25057" spans="11:13" x14ac:dyDescent="0.45">
      <c r="K25057" s="1">
        <v>41510</v>
      </c>
      <c r="L25057" t="s">
        <v>13</v>
      </c>
      <c r="M25057">
        <v>140</v>
      </c>
    </row>
    <row r="25058" spans="11:13" x14ac:dyDescent="0.45">
      <c r="K25058" s="1">
        <v>41511</v>
      </c>
      <c r="L25058" t="s">
        <v>2</v>
      </c>
      <c r="M25058">
        <v>11</v>
      </c>
    </row>
    <row r="25059" spans="11:13" x14ac:dyDescent="0.45">
      <c r="K25059" s="1">
        <v>41512</v>
      </c>
      <c r="L25059" t="s">
        <v>17</v>
      </c>
      <c r="M25059">
        <v>28</v>
      </c>
    </row>
    <row r="25060" spans="11:13" x14ac:dyDescent="0.45">
      <c r="K25060" s="1">
        <v>41513</v>
      </c>
      <c r="L25060" t="s">
        <v>3</v>
      </c>
      <c r="M25060">
        <v>175</v>
      </c>
    </row>
    <row r="25061" spans="11:13" x14ac:dyDescent="0.45">
      <c r="K25061" s="1">
        <v>41514</v>
      </c>
      <c r="L25061" t="s">
        <v>3</v>
      </c>
      <c r="M25061">
        <v>58</v>
      </c>
    </row>
    <row r="25062" spans="11:13" x14ac:dyDescent="0.45">
      <c r="K25062" s="1">
        <v>41515</v>
      </c>
      <c r="L25062" t="s">
        <v>13</v>
      </c>
      <c r="M25062">
        <v>154</v>
      </c>
    </row>
    <row r="25063" spans="11:13" x14ac:dyDescent="0.45">
      <c r="K25063" s="1">
        <v>41516</v>
      </c>
      <c r="L25063" t="s">
        <v>18</v>
      </c>
      <c r="M25063">
        <v>92</v>
      </c>
    </row>
    <row r="25064" spans="11:13" x14ac:dyDescent="0.45">
      <c r="K25064" s="1">
        <v>41517</v>
      </c>
      <c r="L25064" t="s">
        <v>5</v>
      </c>
      <c r="M25064">
        <v>21</v>
      </c>
    </row>
    <row r="25065" spans="11:13" x14ac:dyDescent="0.45">
      <c r="K25065" s="1">
        <v>41518</v>
      </c>
      <c r="L25065" t="s">
        <v>3</v>
      </c>
      <c r="M25065">
        <v>29</v>
      </c>
    </row>
    <row r="25066" spans="11:13" x14ac:dyDescent="0.45">
      <c r="K25066" s="1">
        <v>41519</v>
      </c>
      <c r="L25066" t="s">
        <v>17</v>
      </c>
      <c r="M25066">
        <v>101</v>
      </c>
    </row>
    <row r="25067" spans="11:13" x14ac:dyDescent="0.45">
      <c r="K25067" s="1">
        <v>41520</v>
      </c>
      <c r="L25067" t="s">
        <v>9</v>
      </c>
      <c r="M25067">
        <v>156</v>
      </c>
    </row>
    <row r="25068" spans="11:13" x14ac:dyDescent="0.45">
      <c r="K25068" s="1">
        <v>41521</v>
      </c>
      <c r="L25068" t="s">
        <v>18</v>
      </c>
      <c r="M25068">
        <v>101</v>
      </c>
    </row>
    <row r="25069" spans="11:13" x14ac:dyDescent="0.45">
      <c r="K25069" s="1">
        <v>41522</v>
      </c>
      <c r="L25069" t="s">
        <v>18</v>
      </c>
      <c r="M25069">
        <v>27</v>
      </c>
    </row>
    <row r="25070" spans="11:13" x14ac:dyDescent="0.45">
      <c r="K25070" s="1">
        <v>41523</v>
      </c>
      <c r="L25070" t="s">
        <v>19</v>
      </c>
      <c r="M25070">
        <v>154</v>
      </c>
    </row>
    <row r="25071" spans="11:13" x14ac:dyDescent="0.45">
      <c r="K25071" s="1">
        <v>41524</v>
      </c>
      <c r="L25071" t="s">
        <v>2</v>
      </c>
      <c r="M25071">
        <v>160</v>
      </c>
    </row>
    <row r="25072" spans="11:13" x14ac:dyDescent="0.45">
      <c r="K25072" s="1">
        <v>41525</v>
      </c>
      <c r="L25072" t="s">
        <v>19</v>
      </c>
      <c r="M25072">
        <v>68</v>
      </c>
    </row>
    <row r="25073" spans="11:13" x14ac:dyDescent="0.45">
      <c r="K25073" s="1">
        <v>41526</v>
      </c>
      <c r="L25073" t="s">
        <v>9</v>
      </c>
      <c r="M25073">
        <v>53</v>
      </c>
    </row>
    <row r="25074" spans="11:13" x14ac:dyDescent="0.45">
      <c r="K25074" s="1">
        <v>41527</v>
      </c>
      <c r="L25074" t="s">
        <v>9</v>
      </c>
      <c r="M25074">
        <v>104</v>
      </c>
    </row>
    <row r="25075" spans="11:13" x14ac:dyDescent="0.45">
      <c r="K25075" s="1">
        <v>41528</v>
      </c>
      <c r="L25075" t="s">
        <v>2</v>
      </c>
      <c r="M25075">
        <v>189</v>
      </c>
    </row>
    <row r="25076" spans="11:13" x14ac:dyDescent="0.45">
      <c r="K25076" s="1">
        <v>41529</v>
      </c>
      <c r="L25076" t="s">
        <v>4</v>
      </c>
      <c r="M25076">
        <v>199</v>
      </c>
    </row>
    <row r="25077" spans="11:13" x14ac:dyDescent="0.45">
      <c r="K25077" s="1">
        <v>41530</v>
      </c>
      <c r="L25077" t="s">
        <v>17</v>
      </c>
      <c r="M25077">
        <v>161</v>
      </c>
    </row>
    <row r="25078" spans="11:13" x14ac:dyDescent="0.45">
      <c r="K25078" s="1">
        <v>41531</v>
      </c>
      <c r="L25078" t="s">
        <v>5</v>
      </c>
      <c r="M25078">
        <v>176</v>
      </c>
    </row>
    <row r="25079" spans="11:13" x14ac:dyDescent="0.45">
      <c r="K25079" s="1">
        <v>41532</v>
      </c>
      <c r="L25079" t="s">
        <v>3</v>
      </c>
      <c r="M25079">
        <v>91</v>
      </c>
    </row>
    <row r="25080" spans="11:13" x14ac:dyDescent="0.45">
      <c r="K25080" s="1">
        <v>41533</v>
      </c>
      <c r="L25080" t="s">
        <v>5</v>
      </c>
      <c r="M25080">
        <v>43</v>
      </c>
    </row>
    <row r="25081" spans="11:13" x14ac:dyDescent="0.45">
      <c r="K25081" s="1">
        <v>41534</v>
      </c>
      <c r="L25081" t="s">
        <v>9</v>
      </c>
      <c r="M25081">
        <v>19</v>
      </c>
    </row>
    <row r="25082" spans="11:13" x14ac:dyDescent="0.45">
      <c r="K25082" s="1">
        <v>41535</v>
      </c>
      <c r="L25082" t="s">
        <v>9</v>
      </c>
      <c r="M25082">
        <v>91</v>
      </c>
    </row>
    <row r="25083" spans="11:13" x14ac:dyDescent="0.45">
      <c r="K25083" s="1">
        <v>41536</v>
      </c>
      <c r="L25083" t="s">
        <v>14</v>
      </c>
      <c r="M25083">
        <v>62</v>
      </c>
    </row>
    <row r="25084" spans="11:13" x14ac:dyDescent="0.45">
      <c r="K25084" s="1">
        <v>41537</v>
      </c>
      <c r="L25084" t="s">
        <v>17</v>
      </c>
      <c r="M25084">
        <v>130</v>
      </c>
    </row>
    <row r="25085" spans="11:13" x14ac:dyDescent="0.45">
      <c r="K25085" s="1">
        <v>41538</v>
      </c>
      <c r="L25085" t="s">
        <v>5</v>
      </c>
      <c r="M25085">
        <v>122</v>
      </c>
    </row>
    <row r="25086" spans="11:13" x14ac:dyDescent="0.45">
      <c r="K25086" s="1">
        <v>41539</v>
      </c>
      <c r="L25086" t="s">
        <v>10</v>
      </c>
      <c r="M25086">
        <v>123</v>
      </c>
    </row>
    <row r="25087" spans="11:13" x14ac:dyDescent="0.45">
      <c r="K25087" s="1">
        <v>41540</v>
      </c>
      <c r="L25087" t="s">
        <v>3</v>
      </c>
      <c r="M25087">
        <v>116</v>
      </c>
    </row>
    <row r="25088" spans="11:13" x14ac:dyDescent="0.45">
      <c r="K25088" s="1">
        <v>41541</v>
      </c>
      <c r="L25088" t="s">
        <v>16</v>
      </c>
      <c r="M25088">
        <v>123</v>
      </c>
    </row>
    <row r="25089" spans="11:13" x14ac:dyDescent="0.45">
      <c r="K25089" s="1">
        <v>41542</v>
      </c>
      <c r="L25089" t="s">
        <v>5</v>
      </c>
      <c r="M25089">
        <v>112</v>
      </c>
    </row>
    <row r="25090" spans="11:13" x14ac:dyDescent="0.45">
      <c r="K25090" s="1">
        <v>41543</v>
      </c>
      <c r="L25090" t="s">
        <v>13</v>
      </c>
      <c r="M25090">
        <v>143</v>
      </c>
    </row>
    <row r="25091" spans="11:13" x14ac:dyDescent="0.45">
      <c r="K25091" s="1">
        <v>41544</v>
      </c>
      <c r="L25091" t="s">
        <v>5</v>
      </c>
      <c r="M25091">
        <v>24</v>
      </c>
    </row>
    <row r="25092" spans="11:13" x14ac:dyDescent="0.45">
      <c r="K25092" s="1">
        <v>41545</v>
      </c>
      <c r="L25092" t="s">
        <v>10</v>
      </c>
      <c r="M25092">
        <v>179</v>
      </c>
    </row>
    <row r="25093" spans="11:13" x14ac:dyDescent="0.45">
      <c r="K25093" s="1">
        <v>41546</v>
      </c>
      <c r="L25093" t="s">
        <v>2</v>
      </c>
      <c r="M25093">
        <v>179</v>
      </c>
    </row>
    <row r="25094" spans="11:13" x14ac:dyDescent="0.45">
      <c r="K25094" s="1">
        <v>41547</v>
      </c>
      <c r="L25094" t="s">
        <v>18</v>
      </c>
      <c r="M25094">
        <v>31</v>
      </c>
    </row>
    <row r="25095" spans="11:13" x14ac:dyDescent="0.45">
      <c r="K25095" s="1">
        <v>41548</v>
      </c>
      <c r="L25095" t="s">
        <v>2</v>
      </c>
      <c r="M25095">
        <v>10</v>
      </c>
    </row>
    <row r="25096" spans="11:13" x14ac:dyDescent="0.45">
      <c r="K25096" s="1">
        <v>41549</v>
      </c>
      <c r="L25096" t="s">
        <v>6</v>
      </c>
      <c r="M25096">
        <v>61</v>
      </c>
    </row>
    <row r="25097" spans="11:13" x14ac:dyDescent="0.45">
      <c r="K25097" s="1">
        <v>41550</v>
      </c>
      <c r="L25097" t="s">
        <v>16</v>
      </c>
      <c r="M25097">
        <v>40</v>
      </c>
    </row>
    <row r="25098" spans="11:13" x14ac:dyDescent="0.45">
      <c r="K25098" s="1">
        <v>41551</v>
      </c>
      <c r="L25098" t="s">
        <v>16</v>
      </c>
      <c r="M25098">
        <v>186</v>
      </c>
    </row>
    <row r="25099" spans="11:13" x14ac:dyDescent="0.45">
      <c r="K25099" s="1">
        <v>41552</v>
      </c>
      <c r="L25099" t="s">
        <v>10</v>
      </c>
      <c r="M25099">
        <v>101</v>
      </c>
    </row>
    <row r="25100" spans="11:13" x14ac:dyDescent="0.45">
      <c r="K25100" s="1">
        <v>41553</v>
      </c>
      <c r="L25100" t="s">
        <v>13</v>
      </c>
      <c r="M25100">
        <v>175</v>
      </c>
    </row>
    <row r="25101" spans="11:13" x14ac:dyDescent="0.45">
      <c r="K25101" s="1">
        <v>41554</v>
      </c>
      <c r="L25101" t="s">
        <v>6</v>
      </c>
      <c r="M25101">
        <v>65</v>
      </c>
    </row>
    <row r="25102" spans="11:13" x14ac:dyDescent="0.45">
      <c r="K25102" s="1">
        <v>41555</v>
      </c>
      <c r="L25102" t="s">
        <v>14</v>
      </c>
      <c r="M25102">
        <v>27</v>
      </c>
    </row>
    <row r="25103" spans="11:13" x14ac:dyDescent="0.45">
      <c r="K25103" s="1">
        <v>41556</v>
      </c>
      <c r="L25103" t="s">
        <v>5</v>
      </c>
      <c r="M25103">
        <v>123</v>
      </c>
    </row>
    <row r="25104" spans="11:13" x14ac:dyDescent="0.45">
      <c r="K25104" s="1">
        <v>41557</v>
      </c>
      <c r="L25104" t="s">
        <v>4</v>
      </c>
      <c r="M25104">
        <v>177</v>
      </c>
    </row>
    <row r="25105" spans="11:13" x14ac:dyDescent="0.45">
      <c r="K25105" s="1">
        <v>41558</v>
      </c>
      <c r="L25105" t="s">
        <v>14</v>
      </c>
      <c r="M25105">
        <v>113</v>
      </c>
    </row>
    <row r="25106" spans="11:13" x14ac:dyDescent="0.45">
      <c r="K25106" s="1">
        <v>41559</v>
      </c>
      <c r="L25106" t="s">
        <v>16</v>
      </c>
      <c r="M25106">
        <v>48</v>
      </c>
    </row>
    <row r="25107" spans="11:13" x14ac:dyDescent="0.45">
      <c r="K25107" s="1">
        <v>41560</v>
      </c>
      <c r="L25107" t="s">
        <v>14</v>
      </c>
      <c r="M25107">
        <v>108</v>
      </c>
    </row>
    <row r="25108" spans="11:13" x14ac:dyDescent="0.45">
      <c r="K25108" s="1">
        <v>41561</v>
      </c>
      <c r="L25108" t="s">
        <v>16</v>
      </c>
      <c r="M25108">
        <v>117</v>
      </c>
    </row>
    <row r="25109" spans="11:13" x14ac:dyDescent="0.45">
      <c r="K25109" s="1">
        <v>41562</v>
      </c>
      <c r="L25109" t="s">
        <v>18</v>
      </c>
      <c r="M25109">
        <v>81</v>
      </c>
    </row>
    <row r="25110" spans="11:13" x14ac:dyDescent="0.45">
      <c r="K25110" s="1">
        <v>41563</v>
      </c>
      <c r="L25110" t="s">
        <v>4</v>
      </c>
      <c r="M25110">
        <v>148</v>
      </c>
    </row>
    <row r="25111" spans="11:13" x14ac:dyDescent="0.45">
      <c r="K25111" s="1">
        <v>41564</v>
      </c>
      <c r="L25111" t="s">
        <v>4</v>
      </c>
      <c r="M25111">
        <v>80</v>
      </c>
    </row>
    <row r="25112" spans="11:13" x14ac:dyDescent="0.45">
      <c r="K25112" s="1">
        <v>41565</v>
      </c>
      <c r="L25112" t="s">
        <v>2</v>
      </c>
      <c r="M25112">
        <v>72</v>
      </c>
    </row>
    <row r="25113" spans="11:13" x14ac:dyDescent="0.45">
      <c r="K25113" s="1">
        <v>41566</v>
      </c>
      <c r="L25113" t="s">
        <v>19</v>
      </c>
      <c r="M25113">
        <v>174</v>
      </c>
    </row>
    <row r="25114" spans="11:13" x14ac:dyDescent="0.45">
      <c r="K25114" s="1">
        <v>41567</v>
      </c>
      <c r="L25114" t="s">
        <v>6</v>
      </c>
      <c r="M25114">
        <v>134</v>
      </c>
    </row>
    <row r="25115" spans="11:13" x14ac:dyDescent="0.45">
      <c r="K25115" s="1">
        <v>41568</v>
      </c>
      <c r="L25115" t="s">
        <v>2</v>
      </c>
      <c r="M25115">
        <v>86</v>
      </c>
    </row>
    <row r="25116" spans="11:13" x14ac:dyDescent="0.45">
      <c r="K25116" s="1">
        <v>41569</v>
      </c>
      <c r="L25116" t="s">
        <v>9</v>
      </c>
      <c r="M25116">
        <v>105</v>
      </c>
    </row>
    <row r="25117" spans="11:13" x14ac:dyDescent="0.45">
      <c r="K25117" s="1">
        <v>41570</v>
      </c>
      <c r="L25117" t="s">
        <v>5</v>
      </c>
      <c r="M25117">
        <v>41</v>
      </c>
    </row>
    <row r="25118" spans="11:13" x14ac:dyDescent="0.45">
      <c r="K25118" s="1">
        <v>41571</v>
      </c>
      <c r="L25118" t="s">
        <v>10</v>
      </c>
      <c r="M25118">
        <v>36</v>
      </c>
    </row>
    <row r="25119" spans="11:13" x14ac:dyDescent="0.45">
      <c r="K25119" s="1">
        <v>41572</v>
      </c>
      <c r="L25119" t="s">
        <v>13</v>
      </c>
      <c r="M25119">
        <v>36</v>
      </c>
    </row>
    <row r="25120" spans="11:13" x14ac:dyDescent="0.45">
      <c r="K25120" s="1">
        <v>41573</v>
      </c>
      <c r="L25120" t="s">
        <v>17</v>
      </c>
      <c r="M25120">
        <v>27</v>
      </c>
    </row>
    <row r="25121" spans="11:13" x14ac:dyDescent="0.45">
      <c r="K25121" s="1">
        <v>41574</v>
      </c>
      <c r="L25121" t="s">
        <v>14</v>
      </c>
      <c r="M25121">
        <v>155</v>
      </c>
    </row>
    <row r="25122" spans="11:13" x14ac:dyDescent="0.45">
      <c r="K25122" s="1">
        <v>41575</v>
      </c>
      <c r="L25122" t="s">
        <v>3</v>
      </c>
      <c r="M25122">
        <v>187</v>
      </c>
    </row>
    <row r="25123" spans="11:13" x14ac:dyDescent="0.45">
      <c r="K25123" s="1">
        <v>41576</v>
      </c>
      <c r="L25123" t="s">
        <v>17</v>
      </c>
      <c r="M25123">
        <v>73</v>
      </c>
    </row>
    <row r="25124" spans="11:13" x14ac:dyDescent="0.45">
      <c r="K25124" s="1">
        <v>41577</v>
      </c>
      <c r="L25124" t="s">
        <v>3</v>
      </c>
      <c r="M25124">
        <v>98</v>
      </c>
    </row>
    <row r="25125" spans="11:13" x14ac:dyDescent="0.45">
      <c r="K25125" s="1">
        <v>41578</v>
      </c>
      <c r="L25125" t="s">
        <v>4</v>
      </c>
      <c r="M25125">
        <v>62</v>
      </c>
    </row>
    <row r="25126" spans="11:13" x14ac:dyDescent="0.45">
      <c r="K25126" s="1">
        <v>41579</v>
      </c>
      <c r="L25126" t="s">
        <v>6</v>
      </c>
      <c r="M25126">
        <v>98</v>
      </c>
    </row>
    <row r="25127" spans="11:13" x14ac:dyDescent="0.45">
      <c r="K25127" s="1">
        <v>41580</v>
      </c>
      <c r="L25127" t="s">
        <v>17</v>
      </c>
      <c r="M25127">
        <v>114</v>
      </c>
    </row>
    <row r="25128" spans="11:13" x14ac:dyDescent="0.45">
      <c r="K25128" s="1">
        <v>41581</v>
      </c>
      <c r="L25128" t="s">
        <v>6</v>
      </c>
      <c r="M25128">
        <v>73</v>
      </c>
    </row>
    <row r="25129" spans="11:13" x14ac:dyDescent="0.45">
      <c r="K25129" s="1">
        <v>41582</v>
      </c>
      <c r="L25129" t="s">
        <v>9</v>
      </c>
      <c r="M25129">
        <v>120</v>
      </c>
    </row>
    <row r="25130" spans="11:13" x14ac:dyDescent="0.45">
      <c r="K25130" s="1">
        <v>41583</v>
      </c>
      <c r="L25130" t="s">
        <v>5</v>
      </c>
      <c r="M25130">
        <v>114</v>
      </c>
    </row>
    <row r="25131" spans="11:13" x14ac:dyDescent="0.45">
      <c r="K25131" s="1">
        <v>41584</v>
      </c>
      <c r="L25131" t="s">
        <v>16</v>
      </c>
      <c r="M25131">
        <v>137</v>
      </c>
    </row>
    <row r="25132" spans="11:13" x14ac:dyDescent="0.45">
      <c r="K25132" s="1">
        <v>41585</v>
      </c>
      <c r="L25132" t="s">
        <v>18</v>
      </c>
      <c r="M25132">
        <v>125</v>
      </c>
    </row>
    <row r="25133" spans="11:13" x14ac:dyDescent="0.45">
      <c r="K25133" s="1">
        <v>41586</v>
      </c>
      <c r="L25133" t="s">
        <v>17</v>
      </c>
      <c r="M25133">
        <v>103</v>
      </c>
    </row>
    <row r="25134" spans="11:13" x14ac:dyDescent="0.45">
      <c r="K25134" s="1">
        <v>41587</v>
      </c>
      <c r="L25134" t="s">
        <v>10</v>
      </c>
      <c r="M25134">
        <v>65</v>
      </c>
    </row>
    <row r="25135" spans="11:13" x14ac:dyDescent="0.45">
      <c r="K25135" s="1">
        <v>41588</v>
      </c>
      <c r="L25135" t="s">
        <v>3</v>
      </c>
      <c r="M25135">
        <v>180</v>
      </c>
    </row>
    <row r="25136" spans="11:13" x14ac:dyDescent="0.45">
      <c r="K25136" s="1">
        <v>41589</v>
      </c>
      <c r="L25136" t="s">
        <v>18</v>
      </c>
      <c r="M25136">
        <v>86</v>
      </c>
    </row>
    <row r="25137" spans="11:13" x14ac:dyDescent="0.45">
      <c r="K25137" s="1">
        <v>41590</v>
      </c>
      <c r="L25137" t="s">
        <v>10</v>
      </c>
      <c r="M25137">
        <v>97</v>
      </c>
    </row>
    <row r="25138" spans="11:13" x14ac:dyDescent="0.45">
      <c r="K25138" s="1">
        <v>41591</v>
      </c>
      <c r="L25138" t="s">
        <v>13</v>
      </c>
      <c r="M25138">
        <v>57</v>
      </c>
    </row>
    <row r="25139" spans="11:13" x14ac:dyDescent="0.45">
      <c r="K25139" s="1">
        <v>41592</v>
      </c>
      <c r="L25139" t="s">
        <v>19</v>
      </c>
      <c r="M25139">
        <v>64</v>
      </c>
    </row>
    <row r="25140" spans="11:13" x14ac:dyDescent="0.45">
      <c r="K25140" s="1">
        <v>41593</v>
      </c>
      <c r="L25140" t="s">
        <v>16</v>
      </c>
      <c r="M25140">
        <v>31</v>
      </c>
    </row>
    <row r="25141" spans="11:13" x14ac:dyDescent="0.45">
      <c r="K25141" s="1">
        <v>41594</v>
      </c>
      <c r="L25141" t="s">
        <v>16</v>
      </c>
      <c r="M25141">
        <v>34</v>
      </c>
    </row>
    <row r="25142" spans="11:13" x14ac:dyDescent="0.45">
      <c r="K25142" s="1">
        <v>41595</v>
      </c>
      <c r="L25142" t="s">
        <v>2</v>
      </c>
      <c r="M25142">
        <v>129</v>
      </c>
    </row>
    <row r="25143" spans="11:13" x14ac:dyDescent="0.45">
      <c r="K25143" s="1">
        <v>41596</v>
      </c>
      <c r="L25143" t="s">
        <v>4</v>
      </c>
      <c r="M25143">
        <v>78</v>
      </c>
    </row>
    <row r="25144" spans="11:13" x14ac:dyDescent="0.45">
      <c r="K25144" s="1">
        <v>41597</v>
      </c>
      <c r="L25144" t="s">
        <v>16</v>
      </c>
      <c r="M25144">
        <v>49</v>
      </c>
    </row>
    <row r="25145" spans="11:13" x14ac:dyDescent="0.45">
      <c r="K25145" s="1">
        <v>41598</v>
      </c>
      <c r="L25145" t="s">
        <v>13</v>
      </c>
      <c r="M25145">
        <v>147</v>
      </c>
    </row>
    <row r="25146" spans="11:13" x14ac:dyDescent="0.45">
      <c r="K25146" s="1">
        <v>41599</v>
      </c>
      <c r="L25146" t="s">
        <v>19</v>
      </c>
      <c r="M25146">
        <v>193</v>
      </c>
    </row>
    <row r="25147" spans="11:13" x14ac:dyDescent="0.45">
      <c r="K25147" s="1">
        <v>41600</v>
      </c>
      <c r="L25147" t="s">
        <v>2</v>
      </c>
      <c r="M25147">
        <v>11</v>
      </c>
    </row>
    <row r="25148" spans="11:13" x14ac:dyDescent="0.45">
      <c r="K25148" s="1">
        <v>41601</v>
      </c>
      <c r="L25148" t="s">
        <v>3</v>
      </c>
      <c r="M25148">
        <v>109</v>
      </c>
    </row>
    <row r="25149" spans="11:13" x14ac:dyDescent="0.45">
      <c r="K25149" s="1">
        <v>41602</v>
      </c>
      <c r="L25149" t="s">
        <v>2</v>
      </c>
      <c r="M25149">
        <v>194</v>
      </c>
    </row>
    <row r="25150" spans="11:13" x14ac:dyDescent="0.45">
      <c r="K25150" s="1">
        <v>41603</v>
      </c>
      <c r="L25150" t="s">
        <v>17</v>
      </c>
      <c r="M25150">
        <v>133</v>
      </c>
    </row>
    <row r="25151" spans="11:13" x14ac:dyDescent="0.45">
      <c r="K25151" s="1">
        <v>41604</v>
      </c>
      <c r="L25151" t="s">
        <v>9</v>
      </c>
      <c r="M25151">
        <v>130</v>
      </c>
    </row>
    <row r="25152" spans="11:13" x14ac:dyDescent="0.45">
      <c r="K25152" s="1">
        <v>41605</v>
      </c>
      <c r="L25152" t="s">
        <v>13</v>
      </c>
      <c r="M25152">
        <v>133</v>
      </c>
    </row>
    <row r="25153" spans="11:13" x14ac:dyDescent="0.45">
      <c r="K25153" s="1">
        <v>41606</v>
      </c>
      <c r="L25153" t="s">
        <v>14</v>
      </c>
      <c r="M25153">
        <v>24</v>
      </c>
    </row>
    <row r="25154" spans="11:13" x14ac:dyDescent="0.45">
      <c r="K25154" s="1">
        <v>41607</v>
      </c>
      <c r="L25154" t="s">
        <v>18</v>
      </c>
      <c r="M25154">
        <v>45</v>
      </c>
    </row>
    <row r="25155" spans="11:13" x14ac:dyDescent="0.45">
      <c r="K25155" s="1">
        <v>41608</v>
      </c>
      <c r="L25155" t="s">
        <v>5</v>
      </c>
      <c r="M25155">
        <v>198</v>
      </c>
    </row>
    <row r="25156" spans="11:13" x14ac:dyDescent="0.45">
      <c r="K25156" s="1">
        <v>41609</v>
      </c>
      <c r="L25156" t="s">
        <v>2</v>
      </c>
      <c r="M25156">
        <v>38</v>
      </c>
    </row>
    <row r="25157" spans="11:13" x14ac:dyDescent="0.45">
      <c r="K25157" s="1">
        <v>41610</v>
      </c>
      <c r="L25157" t="s">
        <v>13</v>
      </c>
      <c r="M25157">
        <v>89</v>
      </c>
    </row>
    <row r="25158" spans="11:13" x14ac:dyDescent="0.45">
      <c r="K25158" s="1">
        <v>41611</v>
      </c>
      <c r="L25158" t="s">
        <v>9</v>
      </c>
      <c r="M25158">
        <v>110</v>
      </c>
    </row>
    <row r="25159" spans="11:13" x14ac:dyDescent="0.45">
      <c r="K25159" s="1">
        <v>41612</v>
      </c>
      <c r="L25159" t="s">
        <v>9</v>
      </c>
      <c r="M25159">
        <v>152</v>
      </c>
    </row>
    <row r="25160" spans="11:13" x14ac:dyDescent="0.45">
      <c r="K25160" s="1">
        <v>41613</v>
      </c>
      <c r="L25160" t="s">
        <v>6</v>
      </c>
      <c r="M25160">
        <v>164</v>
      </c>
    </row>
    <row r="25161" spans="11:13" x14ac:dyDescent="0.45">
      <c r="K25161" s="1">
        <v>41614</v>
      </c>
      <c r="L25161" t="s">
        <v>6</v>
      </c>
      <c r="M25161">
        <v>105</v>
      </c>
    </row>
    <row r="25162" spans="11:13" x14ac:dyDescent="0.45">
      <c r="K25162" s="1">
        <v>41615</v>
      </c>
      <c r="L25162" t="s">
        <v>18</v>
      </c>
      <c r="M25162">
        <v>53</v>
      </c>
    </row>
    <row r="25163" spans="11:13" x14ac:dyDescent="0.45">
      <c r="K25163" s="1">
        <v>41616</v>
      </c>
      <c r="L25163" t="s">
        <v>13</v>
      </c>
      <c r="M25163">
        <v>31</v>
      </c>
    </row>
    <row r="25164" spans="11:13" x14ac:dyDescent="0.45">
      <c r="K25164" s="1">
        <v>41617</v>
      </c>
      <c r="L25164" t="s">
        <v>5</v>
      </c>
      <c r="M25164">
        <v>184</v>
      </c>
    </row>
    <row r="25165" spans="11:13" x14ac:dyDescent="0.45">
      <c r="K25165" s="1">
        <v>41618</v>
      </c>
      <c r="L25165" t="s">
        <v>10</v>
      </c>
      <c r="M25165">
        <v>71</v>
      </c>
    </row>
    <row r="25166" spans="11:13" x14ac:dyDescent="0.45">
      <c r="K25166" s="1">
        <v>41619</v>
      </c>
      <c r="L25166" t="s">
        <v>13</v>
      </c>
      <c r="M25166">
        <v>91</v>
      </c>
    </row>
    <row r="25167" spans="11:13" x14ac:dyDescent="0.45">
      <c r="K25167" s="1">
        <v>41620</v>
      </c>
      <c r="L25167" t="s">
        <v>2</v>
      </c>
      <c r="M25167">
        <v>79</v>
      </c>
    </row>
    <row r="25168" spans="11:13" x14ac:dyDescent="0.45">
      <c r="K25168" s="1">
        <v>41621</v>
      </c>
      <c r="L25168" t="s">
        <v>13</v>
      </c>
      <c r="M25168">
        <v>140</v>
      </c>
    </row>
    <row r="25169" spans="11:13" x14ac:dyDescent="0.45">
      <c r="K25169" s="1">
        <v>41622</v>
      </c>
      <c r="L25169" t="s">
        <v>6</v>
      </c>
      <c r="M25169">
        <v>29</v>
      </c>
    </row>
    <row r="25170" spans="11:13" x14ac:dyDescent="0.45">
      <c r="K25170" s="1">
        <v>41623</v>
      </c>
      <c r="L25170" t="s">
        <v>19</v>
      </c>
      <c r="M25170">
        <v>144</v>
      </c>
    </row>
    <row r="25171" spans="11:13" x14ac:dyDescent="0.45">
      <c r="K25171" s="1">
        <v>41624</v>
      </c>
      <c r="L25171" t="s">
        <v>19</v>
      </c>
      <c r="M25171">
        <v>94</v>
      </c>
    </row>
    <row r="25172" spans="11:13" x14ac:dyDescent="0.45">
      <c r="K25172" s="1">
        <v>41625</v>
      </c>
      <c r="L25172" t="s">
        <v>14</v>
      </c>
      <c r="M25172">
        <v>61</v>
      </c>
    </row>
    <row r="25173" spans="11:13" x14ac:dyDescent="0.45">
      <c r="K25173" s="1">
        <v>41626</v>
      </c>
      <c r="L25173" t="s">
        <v>18</v>
      </c>
      <c r="M25173">
        <v>141</v>
      </c>
    </row>
    <row r="25174" spans="11:13" x14ac:dyDescent="0.45">
      <c r="K25174" s="1">
        <v>41627</v>
      </c>
      <c r="L25174" t="s">
        <v>4</v>
      </c>
      <c r="M25174">
        <v>59</v>
      </c>
    </row>
    <row r="25175" spans="11:13" x14ac:dyDescent="0.45">
      <c r="K25175" s="1">
        <v>41628</v>
      </c>
      <c r="L25175" t="s">
        <v>17</v>
      </c>
      <c r="M25175">
        <v>56</v>
      </c>
    </row>
    <row r="25176" spans="11:13" x14ac:dyDescent="0.45">
      <c r="K25176" s="1">
        <v>41629</v>
      </c>
      <c r="L25176" t="s">
        <v>10</v>
      </c>
      <c r="M25176">
        <v>85</v>
      </c>
    </row>
    <row r="25177" spans="11:13" x14ac:dyDescent="0.45">
      <c r="K25177" s="1">
        <v>41630</v>
      </c>
      <c r="L25177" t="s">
        <v>16</v>
      </c>
      <c r="M25177">
        <v>174</v>
      </c>
    </row>
    <row r="25178" spans="11:13" x14ac:dyDescent="0.45">
      <c r="K25178" s="1">
        <v>41631</v>
      </c>
      <c r="L25178" t="s">
        <v>6</v>
      </c>
      <c r="M25178">
        <v>180</v>
      </c>
    </row>
    <row r="25179" spans="11:13" x14ac:dyDescent="0.45">
      <c r="K25179" s="1">
        <v>41632</v>
      </c>
      <c r="L25179" t="s">
        <v>16</v>
      </c>
      <c r="M25179">
        <v>58</v>
      </c>
    </row>
    <row r="25180" spans="11:13" x14ac:dyDescent="0.45">
      <c r="K25180" s="1">
        <v>41633</v>
      </c>
      <c r="L25180" t="s">
        <v>3</v>
      </c>
      <c r="M25180">
        <v>35</v>
      </c>
    </row>
    <row r="25181" spans="11:13" x14ac:dyDescent="0.45">
      <c r="K25181" s="1">
        <v>41634</v>
      </c>
      <c r="L25181" t="s">
        <v>3</v>
      </c>
      <c r="M25181">
        <v>132</v>
      </c>
    </row>
    <row r="25182" spans="11:13" x14ac:dyDescent="0.45">
      <c r="K25182" s="1">
        <v>41635</v>
      </c>
      <c r="L25182" t="s">
        <v>9</v>
      </c>
      <c r="M25182">
        <v>171</v>
      </c>
    </row>
    <row r="25183" spans="11:13" x14ac:dyDescent="0.45">
      <c r="K25183" s="1">
        <v>41636</v>
      </c>
      <c r="L25183" t="s">
        <v>10</v>
      </c>
      <c r="M25183">
        <v>152</v>
      </c>
    </row>
    <row r="25184" spans="11:13" x14ac:dyDescent="0.45">
      <c r="K25184" s="1">
        <v>41637</v>
      </c>
      <c r="L25184" t="s">
        <v>3</v>
      </c>
      <c r="M25184">
        <v>143</v>
      </c>
    </row>
    <row r="25185" spans="11:13" x14ac:dyDescent="0.45">
      <c r="K25185" s="1">
        <v>41638</v>
      </c>
      <c r="L25185" t="s">
        <v>9</v>
      </c>
      <c r="M25185">
        <v>51</v>
      </c>
    </row>
    <row r="25186" spans="11:13" x14ac:dyDescent="0.45">
      <c r="K25186" s="1">
        <v>41639</v>
      </c>
      <c r="L25186" t="s">
        <v>18</v>
      </c>
      <c r="M25186">
        <v>18</v>
      </c>
    </row>
    <row r="25187" spans="11:13" x14ac:dyDescent="0.45">
      <c r="K25187" s="1">
        <v>41640</v>
      </c>
      <c r="L25187" t="s">
        <v>4</v>
      </c>
      <c r="M25187">
        <v>121</v>
      </c>
    </row>
    <row r="25188" spans="11:13" x14ac:dyDescent="0.45">
      <c r="K25188" s="1">
        <v>41641</v>
      </c>
      <c r="L25188" t="s">
        <v>13</v>
      </c>
      <c r="M25188">
        <v>59</v>
      </c>
    </row>
    <row r="25189" spans="11:13" x14ac:dyDescent="0.45">
      <c r="K25189" s="1">
        <v>41642</v>
      </c>
      <c r="L25189" t="s">
        <v>2</v>
      </c>
      <c r="M25189">
        <v>61</v>
      </c>
    </row>
    <row r="25190" spans="11:13" x14ac:dyDescent="0.45">
      <c r="K25190" s="1">
        <v>41643</v>
      </c>
      <c r="L25190" t="s">
        <v>16</v>
      </c>
      <c r="M25190">
        <v>65</v>
      </c>
    </row>
    <row r="25191" spans="11:13" x14ac:dyDescent="0.45">
      <c r="K25191" s="1">
        <v>41644</v>
      </c>
      <c r="L25191" t="s">
        <v>6</v>
      </c>
      <c r="M25191">
        <v>61</v>
      </c>
    </row>
    <row r="25192" spans="11:13" x14ac:dyDescent="0.45">
      <c r="K25192" s="1">
        <v>41645</v>
      </c>
      <c r="L25192" t="s">
        <v>14</v>
      </c>
      <c r="M25192">
        <v>160</v>
      </c>
    </row>
    <row r="25193" spans="11:13" x14ac:dyDescent="0.45">
      <c r="K25193" s="1">
        <v>41646</v>
      </c>
      <c r="L25193" t="s">
        <v>6</v>
      </c>
      <c r="M25193">
        <v>174</v>
      </c>
    </row>
    <row r="25194" spans="11:13" x14ac:dyDescent="0.45">
      <c r="K25194" s="1">
        <v>41647</v>
      </c>
      <c r="L25194" t="s">
        <v>19</v>
      </c>
      <c r="M25194">
        <v>128</v>
      </c>
    </row>
    <row r="25195" spans="11:13" x14ac:dyDescent="0.45">
      <c r="K25195" s="1">
        <v>41648</v>
      </c>
      <c r="L25195" t="s">
        <v>18</v>
      </c>
      <c r="M25195">
        <v>101</v>
      </c>
    </row>
    <row r="25196" spans="11:13" x14ac:dyDescent="0.45">
      <c r="K25196" s="1">
        <v>41649</v>
      </c>
      <c r="L25196" t="s">
        <v>18</v>
      </c>
      <c r="M25196">
        <v>194</v>
      </c>
    </row>
    <row r="25197" spans="11:13" x14ac:dyDescent="0.45">
      <c r="K25197" s="1">
        <v>41650</v>
      </c>
      <c r="L25197" t="s">
        <v>10</v>
      </c>
      <c r="M25197">
        <v>49</v>
      </c>
    </row>
    <row r="25198" spans="11:13" x14ac:dyDescent="0.45">
      <c r="K25198" s="1">
        <v>41651</v>
      </c>
      <c r="L25198" t="s">
        <v>18</v>
      </c>
      <c r="M25198">
        <v>21</v>
      </c>
    </row>
    <row r="25199" spans="11:13" x14ac:dyDescent="0.45">
      <c r="K25199" s="1">
        <v>41652</v>
      </c>
      <c r="L25199" t="s">
        <v>17</v>
      </c>
      <c r="M25199">
        <v>68</v>
      </c>
    </row>
    <row r="25200" spans="11:13" x14ac:dyDescent="0.45">
      <c r="K25200" s="1">
        <v>41653</v>
      </c>
      <c r="L25200" t="s">
        <v>18</v>
      </c>
      <c r="M25200">
        <v>100</v>
      </c>
    </row>
    <row r="25201" spans="11:13" x14ac:dyDescent="0.45">
      <c r="K25201" s="1">
        <v>41654</v>
      </c>
      <c r="L25201" t="s">
        <v>16</v>
      </c>
      <c r="M25201">
        <v>77</v>
      </c>
    </row>
    <row r="25202" spans="11:13" x14ac:dyDescent="0.45">
      <c r="K25202" s="1">
        <v>41655</v>
      </c>
      <c r="L25202" t="s">
        <v>10</v>
      </c>
      <c r="M25202">
        <v>82</v>
      </c>
    </row>
    <row r="25203" spans="11:13" x14ac:dyDescent="0.45">
      <c r="K25203" s="1">
        <v>41656</v>
      </c>
      <c r="L25203" t="s">
        <v>2</v>
      </c>
      <c r="M25203">
        <v>197</v>
      </c>
    </row>
    <row r="25204" spans="11:13" x14ac:dyDescent="0.45">
      <c r="K25204" s="1">
        <v>41657</v>
      </c>
      <c r="L25204" t="s">
        <v>13</v>
      </c>
      <c r="M25204">
        <v>140</v>
      </c>
    </row>
    <row r="25205" spans="11:13" x14ac:dyDescent="0.45">
      <c r="K25205" s="1">
        <v>41658</v>
      </c>
      <c r="L25205" t="s">
        <v>18</v>
      </c>
      <c r="M25205">
        <v>153</v>
      </c>
    </row>
    <row r="25206" spans="11:13" x14ac:dyDescent="0.45">
      <c r="K25206" s="1">
        <v>41659</v>
      </c>
      <c r="L25206" t="s">
        <v>14</v>
      </c>
      <c r="M25206">
        <v>57</v>
      </c>
    </row>
    <row r="25207" spans="11:13" x14ac:dyDescent="0.45">
      <c r="K25207" s="1">
        <v>41660</v>
      </c>
      <c r="L25207" t="s">
        <v>2</v>
      </c>
      <c r="M25207">
        <v>172</v>
      </c>
    </row>
    <row r="25208" spans="11:13" x14ac:dyDescent="0.45">
      <c r="K25208" s="1">
        <v>41661</v>
      </c>
      <c r="L25208" t="s">
        <v>19</v>
      </c>
      <c r="M25208">
        <v>172</v>
      </c>
    </row>
    <row r="25209" spans="11:13" x14ac:dyDescent="0.45">
      <c r="K25209" s="1">
        <v>41662</v>
      </c>
      <c r="L25209" t="s">
        <v>5</v>
      </c>
      <c r="M25209">
        <v>144</v>
      </c>
    </row>
    <row r="25210" spans="11:13" x14ac:dyDescent="0.45">
      <c r="K25210" s="1">
        <v>41663</v>
      </c>
      <c r="L25210" t="s">
        <v>19</v>
      </c>
      <c r="M25210">
        <v>126</v>
      </c>
    </row>
    <row r="25211" spans="11:13" x14ac:dyDescent="0.45">
      <c r="K25211" s="1">
        <v>41664</v>
      </c>
      <c r="L25211" t="s">
        <v>19</v>
      </c>
      <c r="M25211">
        <v>34</v>
      </c>
    </row>
    <row r="25212" spans="11:13" x14ac:dyDescent="0.45">
      <c r="K25212" s="1">
        <v>41665</v>
      </c>
      <c r="L25212" t="s">
        <v>9</v>
      </c>
      <c r="M25212">
        <v>78</v>
      </c>
    </row>
    <row r="25213" spans="11:13" x14ac:dyDescent="0.45">
      <c r="K25213" s="1">
        <v>41666</v>
      </c>
      <c r="L25213" t="s">
        <v>5</v>
      </c>
      <c r="M25213">
        <v>102</v>
      </c>
    </row>
    <row r="25214" spans="11:13" x14ac:dyDescent="0.45">
      <c r="K25214" s="1">
        <v>41667</v>
      </c>
      <c r="L25214" t="s">
        <v>6</v>
      </c>
      <c r="M25214">
        <v>79</v>
      </c>
    </row>
    <row r="25215" spans="11:13" x14ac:dyDescent="0.45">
      <c r="K25215" s="1">
        <v>41668</v>
      </c>
      <c r="L25215" t="s">
        <v>3</v>
      </c>
      <c r="M25215">
        <v>140</v>
      </c>
    </row>
    <row r="25216" spans="11:13" x14ac:dyDescent="0.45">
      <c r="K25216" s="1">
        <v>41669</v>
      </c>
      <c r="L25216" t="s">
        <v>13</v>
      </c>
      <c r="M25216">
        <v>191</v>
      </c>
    </row>
    <row r="25217" spans="11:13" x14ac:dyDescent="0.45">
      <c r="K25217" s="1">
        <v>41670</v>
      </c>
      <c r="L25217" t="s">
        <v>18</v>
      </c>
      <c r="M25217">
        <v>76</v>
      </c>
    </row>
    <row r="25218" spans="11:13" x14ac:dyDescent="0.45">
      <c r="K25218" s="1">
        <v>41671</v>
      </c>
      <c r="L25218" t="s">
        <v>5</v>
      </c>
      <c r="M25218">
        <v>89</v>
      </c>
    </row>
    <row r="25219" spans="11:13" x14ac:dyDescent="0.45">
      <c r="K25219" s="1">
        <v>41672</v>
      </c>
      <c r="L25219" t="s">
        <v>14</v>
      </c>
      <c r="M25219">
        <v>34</v>
      </c>
    </row>
    <row r="25220" spans="11:13" x14ac:dyDescent="0.45">
      <c r="K25220" s="1">
        <v>41673</v>
      </c>
      <c r="L25220" t="s">
        <v>18</v>
      </c>
      <c r="M25220">
        <v>159</v>
      </c>
    </row>
    <row r="25221" spans="11:13" x14ac:dyDescent="0.45">
      <c r="K25221" s="1">
        <v>41674</v>
      </c>
      <c r="L25221" t="s">
        <v>5</v>
      </c>
      <c r="M25221">
        <v>34</v>
      </c>
    </row>
    <row r="25222" spans="11:13" x14ac:dyDescent="0.45">
      <c r="K25222" s="1">
        <v>41675</v>
      </c>
      <c r="L25222" t="s">
        <v>9</v>
      </c>
      <c r="M25222">
        <v>128</v>
      </c>
    </row>
    <row r="25223" spans="11:13" x14ac:dyDescent="0.45">
      <c r="K25223" s="1">
        <v>41676</v>
      </c>
      <c r="L25223" t="s">
        <v>6</v>
      </c>
      <c r="M25223">
        <v>62</v>
      </c>
    </row>
    <row r="25224" spans="11:13" x14ac:dyDescent="0.45">
      <c r="K25224" s="1">
        <v>41677</v>
      </c>
      <c r="L25224" t="s">
        <v>13</v>
      </c>
      <c r="M25224">
        <v>103</v>
      </c>
    </row>
    <row r="25225" spans="11:13" x14ac:dyDescent="0.45">
      <c r="K25225" s="1">
        <v>41678</v>
      </c>
      <c r="L25225" t="s">
        <v>19</v>
      </c>
      <c r="M25225">
        <v>152</v>
      </c>
    </row>
    <row r="25226" spans="11:13" x14ac:dyDescent="0.45">
      <c r="K25226" s="1">
        <v>41679</v>
      </c>
      <c r="L25226" t="s">
        <v>3</v>
      </c>
      <c r="M25226">
        <v>24</v>
      </c>
    </row>
    <row r="25227" spans="11:13" x14ac:dyDescent="0.45">
      <c r="K25227" s="1">
        <v>41680</v>
      </c>
      <c r="L25227" t="s">
        <v>13</v>
      </c>
      <c r="M25227">
        <v>92</v>
      </c>
    </row>
    <row r="25228" spans="11:13" x14ac:dyDescent="0.45">
      <c r="K25228" s="1">
        <v>41681</v>
      </c>
      <c r="L25228" t="s">
        <v>19</v>
      </c>
      <c r="M25228">
        <v>54</v>
      </c>
    </row>
    <row r="25229" spans="11:13" x14ac:dyDescent="0.45">
      <c r="K25229" s="1">
        <v>41682</v>
      </c>
      <c r="L25229" t="s">
        <v>10</v>
      </c>
      <c r="M25229">
        <v>31</v>
      </c>
    </row>
    <row r="25230" spans="11:13" x14ac:dyDescent="0.45">
      <c r="K25230" s="1">
        <v>41683</v>
      </c>
      <c r="L25230" t="s">
        <v>9</v>
      </c>
      <c r="M25230">
        <v>154</v>
      </c>
    </row>
    <row r="25231" spans="11:13" x14ac:dyDescent="0.45">
      <c r="K25231" s="1">
        <v>41684</v>
      </c>
      <c r="L25231" t="s">
        <v>5</v>
      </c>
      <c r="M25231">
        <v>59</v>
      </c>
    </row>
    <row r="25232" spans="11:13" x14ac:dyDescent="0.45">
      <c r="K25232" s="1">
        <v>41685</v>
      </c>
      <c r="L25232" t="s">
        <v>2</v>
      </c>
      <c r="M25232">
        <v>21</v>
      </c>
    </row>
    <row r="25233" spans="11:13" x14ac:dyDescent="0.45">
      <c r="K25233" s="1">
        <v>41686</v>
      </c>
      <c r="L25233" t="s">
        <v>16</v>
      </c>
      <c r="M25233">
        <v>54</v>
      </c>
    </row>
    <row r="25234" spans="11:13" x14ac:dyDescent="0.45">
      <c r="K25234" s="1">
        <v>41687</v>
      </c>
      <c r="L25234" t="s">
        <v>19</v>
      </c>
      <c r="M25234">
        <v>27</v>
      </c>
    </row>
    <row r="25235" spans="11:13" x14ac:dyDescent="0.45">
      <c r="K25235" s="1">
        <v>41688</v>
      </c>
      <c r="L25235" t="s">
        <v>4</v>
      </c>
      <c r="M25235">
        <v>61</v>
      </c>
    </row>
    <row r="25236" spans="11:13" x14ac:dyDescent="0.45">
      <c r="K25236" s="1">
        <v>41689</v>
      </c>
      <c r="L25236" t="s">
        <v>9</v>
      </c>
      <c r="M25236">
        <v>81</v>
      </c>
    </row>
    <row r="25237" spans="11:13" x14ac:dyDescent="0.45">
      <c r="K25237" s="1">
        <v>41690</v>
      </c>
      <c r="L25237" t="s">
        <v>14</v>
      </c>
      <c r="M25237">
        <v>198</v>
      </c>
    </row>
    <row r="25238" spans="11:13" x14ac:dyDescent="0.45">
      <c r="K25238" s="1">
        <v>41691</v>
      </c>
      <c r="L25238" t="s">
        <v>14</v>
      </c>
      <c r="M25238">
        <v>114</v>
      </c>
    </row>
    <row r="25239" spans="11:13" x14ac:dyDescent="0.45">
      <c r="K25239" s="1">
        <v>41692</v>
      </c>
      <c r="L25239" t="s">
        <v>2</v>
      </c>
      <c r="M25239">
        <v>101</v>
      </c>
    </row>
    <row r="25240" spans="11:13" x14ac:dyDescent="0.45">
      <c r="K25240" s="1">
        <v>41693</v>
      </c>
      <c r="L25240" t="s">
        <v>6</v>
      </c>
      <c r="M25240">
        <v>156</v>
      </c>
    </row>
    <row r="25241" spans="11:13" x14ac:dyDescent="0.45">
      <c r="K25241" s="1">
        <v>41694</v>
      </c>
      <c r="L25241" t="s">
        <v>19</v>
      </c>
      <c r="M25241">
        <v>46</v>
      </c>
    </row>
    <row r="25242" spans="11:13" x14ac:dyDescent="0.45">
      <c r="K25242" s="1">
        <v>41695</v>
      </c>
      <c r="L25242" t="s">
        <v>3</v>
      </c>
      <c r="M25242">
        <v>40</v>
      </c>
    </row>
    <row r="25243" spans="11:13" x14ac:dyDescent="0.45">
      <c r="K25243" s="1">
        <v>41696</v>
      </c>
      <c r="L25243" t="s">
        <v>13</v>
      </c>
      <c r="M25243">
        <v>148</v>
      </c>
    </row>
    <row r="25244" spans="11:13" x14ac:dyDescent="0.45">
      <c r="K25244" s="1">
        <v>41697</v>
      </c>
      <c r="L25244" t="s">
        <v>4</v>
      </c>
      <c r="M25244">
        <v>76</v>
      </c>
    </row>
    <row r="25245" spans="11:13" x14ac:dyDescent="0.45">
      <c r="K25245" s="1">
        <v>41698</v>
      </c>
      <c r="L25245" t="s">
        <v>18</v>
      </c>
      <c r="M25245">
        <v>40</v>
      </c>
    </row>
    <row r="25246" spans="11:13" x14ac:dyDescent="0.45">
      <c r="K25246" s="1">
        <v>41699</v>
      </c>
      <c r="L25246" t="s">
        <v>2</v>
      </c>
      <c r="M25246">
        <v>43</v>
      </c>
    </row>
    <row r="25247" spans="11:13" x14ac:dyDescent="0.45">
      <c r="K25247" s="1">
        <v>41700</v>
      </c>
      <c r="L25247" t="s">
        <v>6</v>
      </c>
      <c r="M25247">
        <v>133</v>
      </c>
    </row>
    <row r="25248" spans="11:13" x14ac:dyDescent="0.45">
      <c r="K25248" s="1">
        <v>41701</v>
      </c>
      <c r="L25248" t="s">
        <v>18</v>
      </c>
      <c r="M25248">
        <v>25</v>
      </c>
    </row>
    <row r="25249" spans="11:13" x14ac:dyDescent="0.45">
      <c r="K25249" s="1">
        <v>41702</v>
      </c>
      <c r="L25249" t="s">
        <v>14</v>
      </c>
      <c r="M25249">
        <v>71</v>
      </c>
    </row>
    <row r="25250" spans="11:13" x14ac:dyDescent="0.45">
      <c r="K25250" s="1">
        <v>41703</v>
      </c>
      <c r="L25250" t="s">
        <v>13</v>
      </c>
      <c r="M25250">
        <v>134</v>
      </c>
    </row>
    <row r="25251" spans="11:13" x14ac:dyDescent="0.45">
      <c r="K25251" s="1">
        <v>41704</v>
      </c>
      <c r="L25251" t="s">
        <v>3</v>
      </c>
      <c r="M25251">
        <v>132</v>
      </c>
    </row>
    <row r="25252" spans="11:13" x14ac:dyDescent="0.45">
      <c r="K25252" s="1">
        <v>41705</v>
      </c>
      <c r="L25252" t="s">
        <v>14</v>
      </c>
      <c r="M25252">
        <v>53</v>
      </c>
    </row>
    <row r="25253" spans="11:13" x14ac:dyDescent="0.45">
      <c r="K25253" s="1">
        <v>41706</v>
      </c>
      <c r="L25253" t="s">
        <v>17</v>
      </c>
      <c r="M25253">
        <v>180</v>
      </c>
    </row>
    <row r="25254" spans="11:13" x14ac:dyDescent="0.45">
      <c r="K25254" s="1">
        <v>41707</v>
      </c>
      <c r="L25254" t="s">
        <v>5</v>
      </c>
      <c r="M25254">
        <v>76</v>
      </c>
    </row>
    <row r="25255" spans="11:13" x14ac:dyDescent="0.45">
      <c r="K25255" s="1">
        <v>41708</v>
      </c>
      <c r="L25255" t="s">
        <v>19</v>
      </c>
      <c r="M25255">
        <v>120</v>
      </c>
    </row>
    <row r="25256" spans="11:13" x14ac:dyDescent="0.45">
      <c r="K25256" s="1">
        <v>41709</v>
      </c>
      <c r="L25256" t="s">
        <v>5</v>
      </c>
      <c r="M25256">
        <v>174</v>
      </c>
    </row>
    <row r="25257" spans="11:13" x14ac:dyDescent="0.45">
      <c r="K25257" s="1">
        <v>41710</v>
      </c>
      <c r="L25257" t="s">
        <v>4</v>
      </c>
      <c r="M25257">
        <v>10</v>
      </c>
    </row>
    <row r="25258" spans="11:13" x14ac:dyDescent="0.45">
      <c r="K25258" s="1">
        <v>41711</v>
      </c>
      <c r="L25258" t="s">
        <v>19</v>
      </c>
      <c r="M25258">
        <v>103</v>
      </c>
    </row>
    <row r="25259" spans="11:13" x14ac:dyDescent="0.45">
      <c r="K25259" s="1">
        <v>41712</v>
      </c>
      <c r="L25259" t="s">
        <v>17</v>
      </c>
      <c r="M25259">
        <v>77</v>
      </c>
    </row>
    <row r="25260" spans="11:13" x14ac:dyDescent="0.45">
      <c r="K25260" s="1">
        <v>41713</v>
      </c>
      <c r="L25260" t="s">
        <v>19</v>
      </c>
      <c r="M25260">
        <v>125</v>
      </c>
    </row>
    <row r="25261" spans="11:13" x14ac:dyDescent="0.45">
      <c r="K25261" s="1">
        <v>41714</v>
      </c>
      <c r="L25261" t="s">
        <v>9</v>
      </c>
      <c r="M25261">
        <v>49</v>
      </c>
    </row>
    <row r="25262" spans="11:13" x14ac:dyDescent="0.45">
      <c r="K25262" s="1">
        <v>41715</v>
      </c>
      <c r="L25262" t="s">
        <v>10</v>
      </c>
      <c r="M25262">
        <v>50</v>
      </c>
    </row>
    <row r="25263" spans="11:13" x14ac:dyDescent="0.45">
      <c r="K25263" s="1">
        <v>41716</v>
      </c>
      <c r="L25263" t="s">
        <v>16</v>
      </c>
      <c r="M25263">
        <v>163</v>
      </c>
    </row>
    <row r="25264" spans="11:13" x14ac:dyDescent="0.45">
      <c r="K25264" s="1">
        <v>41717</v>
      </c>
      <c r="L25264" t="s">
        <v>6</v>
      </c>
      <c r="M25264">
        <v>169</v>
      </c>
    </row>
    <row r="25265" spans="11:13" x14ac:dyDescent="0.45">
      <c r="K25265" s="1">
        <v>41718</v>
      </c>
      <c r="L25265" t="s">
        <v>4</v>
      </c>
      <c r="M25265">
        <v>137</v>
      </c>
    </row>
    <row r="25266" spans="11:13" x14ac:dyDescent="0.45">
      <c r="K25266" s="1">
        <v>41719</v>
      </c>
      <c r="L25266" t="s">
        <v>5</v>
      </c>
      <c r="M25266">
        <v>54</v>
      </c>
    </row>
    <row r="25267" spans="11:13" x14ac:dyDescent="0.45">
      <c r="K25267" s="1">
        <v>41720</v>
      </c>
      <c r="L25267" t="s">
        <v>18</v>
      </c>
      <c r="M25267">
        <v>10</v>
      </c>
    </row>
    <row r="25268" spans="11:13" x14ac:dyDescent="0.45">
      <c r="K25268" s="1">
        <v>41721</v>
      </c>
      <c r="L25268" t="s">
        <v>9</v>
      </c>
      <c r="M25268">
        <v>165</v>
      </c>
    </row>
    <row r="25269" spans="11:13" x14ac:dyDescent="0.45">
      <c r="K25269" s="1">
        <v>41722</v>
      </c>
      <c r="L25269" t="s">
        <v>3</v>
      </c>
      <c r="M25269">
        <v>100</v>
      </c>
    </row>
    <row r="25270" spans="11:13" x14ac:dyDescent="0.45">
      <c r="K25270" s="1">
        <v>41723</v>
      </c>
      <c r="L25270" t="s">
        <v>2</v>
      </c>
      <c r="M25270">
        <v>120</v>
      </c>
    </row>
    <row r="25271" spans="11:13" x14ac:dyDescent="0.45">
      <c r="K25271" s="1">
        <v>41724</v>
      </c>
      <c r="L25271" t="s">
        <v>17</v>
      </c>
      <c r="M25271">
        <v>184</v>
      </c>
    </row>
    <row r="25272" spans="11:13" x14ac:dyDescent="0.45">
      <c r="K25272" s="1">
        <v>41725</v>
      </c>
      <c r="L25272" t="s">
        <v>10</v>
      </c>
      <c r="M25272">
        <v>134</v>
      </c>
    </row>
    <row r="25273" spans="11:13" x14ac:dyDescent="0.45">
      <c r="K25273" s="1">
        <v>41726</v>
      </c>
      <c r="L25273" t="s">
        <v>10</v>
      </c>
      <c r="M25273">
        <v>61</v>
      </c>
    </row>
    <row r="25274" spans="11:13" x14ac:dyDescent="0.45">
      <c r="K25274" s="1">
        <v>41727</v>
      </c>
      <c r="L25274" t="s">
        <v>14</v>
      </c>
      <c r="M25274">
        <v>125</v>
      </c>
    </row>
    <row r="25275" spans="11:13" x14ac:dyDescent="0.45">
      <c r="K25275" s="1">
        <v>41728</v>
      </c>
      <c r="L25275" t="s">
        <v>17</v>
      </c>
      <c r="M25275">
        <v>169</v>
      </c>
    </row>
    <row r="25276" spans="11:13" x14ac:dyDescent="0.45">
      <c r="K25276" s="1">
        <v>41729</v>
      </c>
      <c r="L25276" t="s">
        <v>18</v>
      </c>
      <c r="M25276">
        <v>172</v>
      </c>
    </row>
    <row r="25277" spans="11:13" x14ac:dyDescent="0.45">
      <c r="K25277" s="1">
        <v>41730</v>
      </c>
      <c r="L25277" t="s">
        <v>3</v>
      </c>
      <c r="M25277">
        <v>182</v>
      </c>
    </row>
    <row r="25278" spans="11:13" x14ac:dyDescent="0.45">
      <c r="K25278" s="1">
        <v>41731</v>
      </c>
      <c r="L25278" t="s">
        <v>2</v>
      </c>
      <c r="M25278">
        <v>89</v>
      </c>
    </row>
    <row r="25279" spans="11:13" x14ac:dyDescent="0.45">
      <c r="K25279" s="1">
        <v>41732</v>
      </c>
      <c r="L25279" t="s">
        <v>2</v>
      </c>
      <c r="M25279">
        <v>146</v>
      </c>
    </row>
    <row r="25280" spans="11:13" x14ac:dyDescent="0.45">
      <c r="K25280" s="1">
        <v>41733</v>
      </c>
      <c r="L25280" t="s">
        <v>13</v>
      </c>
      <c r="M25280">
        <v>179</v>
      </c>
    </row>
    <row r="25281" spans="11:13" x14ac:dyDescent="0.45">
      <c r="K25281" s="1">
        <v>41734</v>
      </c>
      <c r="L25281" t="s">
        <v>4</v>
      </c>
      <c r="M25281">
        <v>60</v>
      </c>
    </row>
    <row r="25282" spans="11:13" x14ac:dyDescent="0.45">
      <c r="K25282" s="1">
        <v>41735</v>
      </c>
      <c r="L25282" t="s">
        <v>16</v>
      </c>
      <c r="M25282">
        <v>126</v>
      </c>
    </row>
    <row r="25283" spans="11:13" x14ac:dyDescent="0.45">
      <c r="K25283" s="1">
        <v>41736</v>
      </c>
      <c r="L25283" t="s">
        <v>10</v>
      </c>
      <c r="M25283">
        <v>41</v>
      </c>
    </row>
    <row r="25284" spans="11:13" x14ac:dyDescent="0.45">
      <c r="K25284" s="1">
        <v>41737</v>
      </c>
      <c r="L25284" t="s">
        <v>4</v>
      </c>
      <c r="M25284">
        <v>160</v>
      </c>
    </row>
    <row r="25285" spans="11:13" x14ac:dyDescent="0.45">
      <c r="K25285" s="1">
        <v>41738</v>
      </c>
      <c r="L25285" t="s">
        <v>17</v>
      </c>
      <c r="M25285">
        <v>156</v>
      </c>
    </row>
    <row r="25286" spans="11:13" x14ac:dyDescent="0.45">
      <c r="K25286" s="1">
        <v>41739</v>
      </c>
      <c r="L25286" t="s">
        <v>6</v>
      </c>
      <c r="M25286">
        <v>184</v>
      </c>
    </row>
    <row r="25287" spans="11:13" x14ac:dyDescent="0.45">
      <c r="K25287" s="1">
        <v>41740</v>
      </c>
      <c r="L25287" t="s">
        <v>19</v>
      </c>
      <c r="M25287">
        <v>149</v>
      </c>
    </row>
    <row r="25288" spans="11:13" x14ac:dyDescent="0.45">
      <c r="K25288" s="1">
        <v>41741</v>
      </c>
      <c r="L25288" t="s">
        <v>6</v>
      </c>
      <c r="M25288">
        <v>195</v>
      </c>
    </row>
    <row r="25289" spans="11:13" x14ac:dyDescent="0.45">
      <c r="K25289" s="1">
        <v>41742</v>
      </c>
      <c r="L25289" t="s">
        <v>14</v>
      </c>
      <c r="M25289">
        <v>193</v>
      </c>
    </row>
    <row r="25290" spans="11:13" x14ac:dyDescent="0.45">
      <c r="K25290" s="1">
        <v>41743</v>
      </c>
      <c r="L25290" t="s">
        <v>6</v>
      </c>
      <c r="M25290">
        <v>167</v>
      </c>
    </row>
    <row r="25291" spans="11:13" x14ac:dyDescent="0.45">
      <c r="K25291" s="1">
        <v>41744</v>
      </c>
      <c r="L25291" t="s">
        <v>3</v>
      </c>
      <c r="M25291">
        <v>197</v>
      </c>
    </row>
    <row r="25292" spans="11:13" x14ac:dyDescent="0.45">
      <c r="K25292" s="1">
        <v>41745</v>
      </c>
      <c r="L25292" t="s">
        <v>6</v>
      </c>
      <c r="M25292">
        <v>51</v>
      </c>
    </row>
    <row r="25293" spans="11:13" x14ac:dyDescent="0.45">
      <c r="K25293" s="1">
        <v>41746</v>
      </c>
      <c r="L25293" t="s">
        <v>9</v>
      </c>
      <c r="M25293">
        <v>114</v>
      </c>
    </row>
    <row r="25294" spans="11:13" x14ac:dyDescent="0.45">
      <c r="K25294" s="1">
        <v>41747</v>
      </c>
      <c r="L25294" t="s">
        <v>5</v>
      </c>
      <c r="M25294">
        <v>66</v>
      </c>
    </row>
    <row r="25295" spans="11:13" x14ac:dyDescent="0.45">
      <c r="K25295" s="1">
        <v>41748</v>
      </c>
      <c r="L25295" t="s">
        <v>14</v>
      </c>
      <c r="M25295">
        <v>37</v>
      </c>
    </row>
    <row r="25296" spans="11:13" x14ac:dyDescent="0.45">
      <c r="K25296" s="1">
        <v>41749</v>
      </c>
      <c r="L25296" t="s">
        <v>10</v>
      </c>
      <c r="M25296">
        <v>27</v>
      </c>
    </row>
    <row r="25297" spans="11:13" x14ac:dyDescent="0.45">
      <c r="K25297" s="1">
        <v>41750</v>
      </c>
      <c r="L25297" t="s">
        <v>10</v>
      </c>
      <c r="M25297">
        <v>34</v>
      </c>
    </row>
    <row r="25298" spans="11:13" x14ac:dyDescent="0.45">
      <c r="K25298" s="1">
        <v>41751</v>
      </c>
      <c r="L25298" t="s">
        <v>4</v>
      </c>
      <c r="M25298">
        <v>171</v>
      </c>
    </row>
    <row r="25299" spans="11:13" x14ac:dyDescent="0.45">
      <c r="K25299" s="1">
        <v>41752</v>
      </c>
      <c r="L25299" t="s">
        <v>19</v>
      </c>
      <c r="M25299">
        <v>73</v>
      </c>
    </row>
    <row r="25300" spans="11:13" x14ac:dyDescent="0.45">
      <c r="K25300" s="1">
        <v>41753</v>
      </c>
      <c r="L25300" t="s">
        <v>10</v>
      </c>
      <c r="M25300">
        <v>187</v>
      </c>
    </row>
    <row r="25301" spans="11:13" x14ac:dyDescent="0.45">
      <c r="K25301" s="1">
        <v>41754</v>
      </c>
      <c r="L25301" t="s">
        <v>14</v>
      </c>
      <c r="M25301">
        <v>73</v>
      </c>
    </row>
    <row r="25302" spans="11:13" x14ac:dyDescent="0.45">
      <c r="K25302" s="1">
        <v>41755</v>
      </c>
      <c r="L25302" t="s">
        <v>18</v>
      </c>
      <c r="M25302">
        <v>33</v>
      </c>
    </row>
    <row r="25303" spans="11:13" x14ac:dyDescent="0.45">
      <c r="K25303" s="1">
        <v>41756</v>
      </c>
      <c r="L25303" t="s">
        <v>5</v>
      </c>
      <c r="M25303">
        <v>166</v>
      </c>
    </row>
    <row r="25304" spans="11:13" x14ac:dyDescent="0.45">
      <c r="K25304" s="1">
        <v>41757</v>
      </c>
      <c r="L25304" t="s">
        <v>4</v>
      </c>
      <c r="M25304">
        <v>124</v>
      </c>
    </row>
    <row r="25305" spans="11:13" x14ac:dyDescent="0.45">
      <c r="K25305" s="1">
        <v>41758</v>
      </c>
      <c r="L25305" t="s">
        <v>10</v>
      </c>
      <c r="M25305">
        <v>200</v>
      </c>
    </row>
    <row r="25306" spans="11:13" x14ac:dyDescent="0.45">
      <c r="K25306" s="1">
        <v>41759</v>
      </c>
      <c r="L25306" t="s">
        <v>16</v>
      </c>
      <c r="M25306">
        <v>81</v>
      </c>
    </row>
    <row r="25307" spans="11:13" x14ac:dyDescent="0.45">
      <c r="K25307" s="1">
        <v>41760</v>
      </c>
      <c r="L25307" t="s">
        <v>19</v>
      </c>
      <c r="M25307">
        <v>117</v>
      </c>
    </row>
    <row r="25308" spans="11:13" x14ac:dyDescent="0.45">
      <c r="K25308" s="1">
        <v>41761</v>
      </c>
      <c r="L25308" t="s">
        <v>14</v>
      </c>
      <c r="M25308">
        <v>54</v>
      </c>
    </row>
    <row r="25309" spans="11:13" x14ac:dyDescent="0.45">
      <c r="K25309" s="1">
        <v>41762</v>
      </c>
      <c r="L25309" t="s">
        <v>5</v>
      </c>
      <c r="M25309">
        <v>69</v>
      </c>
    </row>
    <row r="25310" spans="11:13" x14ac:dyDescent="0.45">
      <c r="K25310" s="1">
        <v>41763</v>
      </c>
      <c r="L25310" t="s">
        <v>18</v>
      </c>
      <c r="M25310">
        <v>84</v>
      </c>
    </row>
    <row r="25311" spans="11:13" x14ac:dyDescent="0.45">
      <c r="K25311" s="1">
        <v>41764</v>
      </c>
      <c r="L25311" t="s">
        <v>2</v>
      </c>
      <c r="M25311">
        <v>123</v>
      </c>
    </row>
    <row r="25312" spans="11:13" x14ac:dyDescent="0.45">
      <c r="K25312" s="1">
        <v>41765</v>
      </c>
      <c r="L25312" t="s">
        <v>2</v>
      </c>
      <c r="M25312">
        <v>84</v>
      </c>
    </row>
    <row r="25313" spans="11:13" x14ac:dyDescent="0.45">
      <c r="K25313" s="1">
        <v>41766</v>
      </c>
      <c r="L25313" t="s">
        <v>16</v>
      </c>
      <c r="M25313">
        <v>108</v>
      </c>
    </row>
    <row r="25314" spans="11:13" x14ac:dyDescent="0.45">
      <c r="K25314" s="1">
        <v>41767</v>
      </c>
      <c r="L25314" t="s">
        <v>10</v>
      </c>
      <c r="M25314">
        <v>108</v>
      </c>
    </row>
    <row r="25315" spans="11:13" x14ac:dyDescent="0.45">
      <c r="K25315" s="1">
        <v>41768</v>
      </c>
      <c r="L25315" t="s">
        <v>10</v>
      </c>
      <c r="M25315">
        <v>60</v>
      </c>
    </row>
    <row r="25316" spans="11:13" x14ac:dyDescent="0.45">
      <c r="K25316" s="1">
        <v>41769</v>
      </c>
      <c r="L25316" t="s">
        <v>17</v>
      </c>
      <c r="M25316">
        <v>144</v>
      </c>
    </row>
    <row r="25317" spans="11:13" x14ac:dyDescent="0.45">
      <c r="K25317" s="1">
        <v>41770</v>
      </c>
      <c r="L25317" t="s">
        <v>17</v>
      </c>
      <c r="M25317">
        <v>161</v>
      </c>
    </row>
    <row r="25318" spans="11:13" x14ac:dyDescent="0.45">
      <c r="K25318" s="1">
        <v>41771</v>
      </c>
      <c r="L25318" t="s">
        <v>5</v>
      </c>
      <c r="M25318">
        <v>116</v>
      </c>
    </row>
    <row r="25319" spans="11:13" x14ac:dyDescent="0.45">
      <c r="K25319" s="1">
        <v>41772</v>
      </c>
      <c r="L25319" t="s">
        <v>6</v>
      </c>
      <c r="M25319">
        <v>34</v>
      </c>
    </row>
    <row r="25320" spans="11:13" x14ac:dyDescent="0.45">
      <c r="K25320" s="1">
        <v>41773</v>
      </c>
      <c r="L25320" t="s">
        <v>18</v>
      </c>
      <c r="M25320">
        <v>138</v>
      </c>
    </row>
    <row r="25321" spans="11:13" x14ac:dyDescent="0.45">
      <c r="K25321" s="1">
        <v>41774</v>
      </c>
      <c r="L25321" t="s">
        <v>5</v>
      </c>
      <c r="M25321">
        <v>108</v>
      </c>
    </row>
    <row r="25322" spans="11:13" x14ac:dyDescent="0.45">
      <c r="K25322" s="1">
        <v>41775</v>
      </c>
      <c r="L25322" t="s">
        <v>6</v>
      </c>
      <c r="M25322">
        <v>17</v>
      </c>
    </row>
    <row r="25323" spans="11:13" x14ac:dyDescent="0.45">
      <c r="K25323" s="1">
        <v>41776</v>
      </c>
      <c r="L25323" t="s">
        <v>18</v>
      </c>
      <c r="M25323">
        <v>40</v>
      </c>
    </row>
    <row r="25324" spans="11:13" x14ac:dyDescent="0.45">
      <c r="K25324" s="1">
        <v>41777</v>
      </c>
      <c r="L25324" t="s">
        <v>5</v>
      </c>
      <c r="M25324">
        <v>65</v>
      </c>
    </row>
    <row r="25325" spans="11:13" x14ac:dyDescent="0.45">
      <c r="K25325" s="1">
        <v>41778</v>
      </c>
      <c r="L25325" t="s">
        <v>17</v>
      </c>
      <c r="M25325">
        <v>138</v>
      </c>
    </row>
    <row r="25326" spans="11:13" x14ac:dyDescent="0.45">
      <c r="K25326" s="1">
        <v>41779</v>
      </c>
      <c r="L25326" t="s">
        <v>14</v>
      </c>
      <c r="M25326">
        <v>154</v>
      </c>
    </row>
    <row r="25327" spans="11:13" x14ac:dyDescent="0.45">
      <c r="K25327" s="1">
        <v>41780</v>
      </c>
      <c r="L25327" t="s">
        <v>10</v>
      </c>
      <c r="M25327">
        <v>123</v>
      </c>
    </row>
    <row r="25328" spans="11:13" x14ac:dyDescent="0.45">
      <c r="K25328" s="1">
        <v>41781</v>
      </c>
      <c r="L25328" t="s">
        <v>4</v>
      </c>
      <c r="M25328">
        <v>74</v>
      </c>
    </row>
    <row r="25329" spans="11:13" x14ac:dyDescent="0.45">
      <c r="K25329" s="1">
        <v>41782</v>
      </c>
      <c r="L25329" t="s">
        <v>2</v>
      </c>
      <c r="M25329">
        <v>30</v>
      </c>
    </row>
    <row r="25330" spans="11:13" x14ac:dyDescent="0.45">
      <c r="K25330" s="1">
        <v>41783</v>
      </c>
      <c r="L25330" t="s">
        <v>5</v>
      </c>
      <c r="M25330">
        <v>44</v>
      </c>
    </row>
    <row r="25331" spans="11:13" x14ac:dyDescent="0.45">
      <c r="K25331" s="1">
        <v>41784</v>
      </c>
      <c r="L25331" t="s">
        <v>9</v>
      </c>
      <c r="M25331">
        <v>146</v>
      </c>
    </row>
    <row r="25332" spans="11:13" x14ac:dyDescent="0.45">
      <c r="K25332" s="1">
        <v>41785</v>
      </c>
      <c r="L25332" t="s">
        <v>10</v>
      </c>
      <c r="M25332">
        <v>47</v>
      </c>
    </row>
    <row r="25333" spans="11:13" x14ac:dyDescent="0.45">
      <c r="K25333" s="1">
        <v>41786</v>
      </c>
      <c r="L25333" t="s">
        <v>13</v>
      </c>
      <c r="M25333">
        <v>11</v>
      </c>
    </row>
    <row r="25334" spans="11:13" x14ac:dyDescent="0.45">
      <c r="K25334" s="1">
        <v>41787</v>
      </c>
      <c r="L25334" t="s">
        <v>13</v>
      </c>
      <c r="M25334">
        <v>43</v>
      </c>
    </row>
    <row r="25335" spans="11:13" x14ac:dyDescent="0.45">
      <c r="K25335" s="1">
        <v>41788</v>
      </c>
      <c r="L25335" t="s">
        <v>19</v>
      </c>
      <c r="M25335">
        <v>181</v>
      </c>
    </row>
    <row r="25336" spans="11:13" x14ac:dyDescent="0.45">
      <c r="K25336" s="1">
        <v>41789</v>
      </c>
      <c r="L25336" t="s">
        <v>19</v>
      </c>
      <c r="M25336">
        <v>49</v>
      </c>
    </row>
    <row r="25337" spans="11:13" x14ac:dyDescent="0.45">
      <c r="K25337" s="1">
        <v>41790</v>
      </c>
      <c r="L25337" t="s">
        <v>4</v>
      </c>
      <c r="M25337">
        <v>61</v>
      </c>
    </row>
    <row r="25338" spans="11:13" x14ac:dyDescent="0.45">
      <c r="K25338" s="1">
        <v>41791</v>
      </c>
      <c r="L25338" t="s">
        <v>16</v>
      </c>
      <c r="M25338">
        <v>27</v>
      </c>
    </row>
    <row r="25339" spans="11:13" x14ac:dyDescent="0.45">
      <c r="K25339" s="1">
        <v>41792</v>
      </c>
      <c r="L25339" t="s">
        <v>14</v>
      </c>
      <c r="M25339">
        <v>24</v>
      </c>
    </row>
    <row r="25340" spans="11:13" x14ac:dyDescent="0.45">
      <c r="K25340" s="1">
        <v>41793</v>
      </c>
      <c r="L25340" t="s">
        <v>10</v>
      </c>
      <c r="M25340">
        <v>100</v>
      </c>
    </row>
    <row r="25341" spans="11:13" x14ac:dyDescent="0.45">
      <c r="K25341" s="1">
        <v>41794</v>
      </c>
      <c r="L25341" t="s">
        <v>13</v>
      </c>
      <c r="M25341">
        <v>115</v>
      </c>
    </row>
    <row r="25342" spans="11:13" x14ac:dyDescent="0.45">
      <c r="K25342" s="1">
        <v>41795</v>
      </c>
      <c r="L25342" t="s">
        <v>14</v>
      </c>
      <c r="M25342">
        <v>178</v>
      </c>
    </row>
    <row r="25343" spans="11:13" x14ac:dyDescent="0.45">
      <c r="K25343" s="1">
        <v>41796</v>
      </c>
      <c r="L25343" t="s">
        <v>9</v>
      </c>
      <c r="M25343">
        <v>76</v>
      </c>
    </row>
    <row r="25344" spans="11:13" x14ac:dyDescent="0.45">
      <c r="K25344" s="1">
        <v>41797</v>
      </c>
      <c r="L25344" t="s">
        <v>6</v>
      </c>
      <c r="M25344">
        <v>78</v>
      </c>
    </row>
    <row r="25345" spans="11:13" x14ac:dyDescent="0.45">
      <c r="K25345" s="1">
        <v>41798</v>
      </c>
      <c r="L25345" t="s">
        <v>2</v>
      </c>
      <c r="M25345">
        <v>140</v>
      </c>
    </row>
    <row r="25346" spans="11:13" x14ac:dyDescent="0.45">
      <c r="K25346" s="1">
        <v>41799</v>
      </c>
      <c r="L25346" t="s">
        <v>10</v>
      </c>
      <c r="M25346">
        <v>170</v>
      </c>
    </row>
    <row r="25347" spans="11:13" x14ac:dyDescent="0.45">
      <c r="K25347" s="1">
        <v>41800</v>
      </c>
      <c r="L25347" t="s">
        <v>10</v>
      </c>
      <c r="M25347">
        <v>42</v>
      </c>
    </row>
    <row r="25348" spans="11:13" x14ac:dyDescent="0.45">
      <c r="K25348" s="1">
        <v>41801</v>
      </c>
      <c r="L25348" t="s">
        <v>18</v>
      </c>
      <c r="M25348">
        <v>126</v>
      </c>
    </row>
    <row r="25349" spans="11:13" x14ac:dyDescent="0.45">
      <c r="K25349" s="1">
        <v>41802</v>
      </c>
      <c r="L25349" t="s">
        <v>10</v>
      </c>
      <c r="M25349">
        <v>35</v>
      </c>
    </row>
    <row r="25350" spans="11:13" x14ac:dyDescent="0.45">
      <c r="K25350" s="1">
        <v>41803</v>
      </c>
      <c r="L25350" t="s">
        <v>18</v>
      </c>
      <c r="M25350">
        <v>88</v>
      </c>
    </row>
    <row r="25351" spans="11:13" x14ac:dyDescent="0.45">
      <c r="K25351" s="1">
        <v>41804</v>
      </c>
      <c r="L25351" t="s">
        <v>16</v>
      </c>
      <c r="M25351">
        <v>100</v>
      </c>
    </row>
    <row r="25352" spans="11:13" x14ac:dyDescent="0.45">
      <c r="K25352" s="1">
        <v>41805</v>
      </c>
      <c r="L25352" t="s">
        <v>4</v>
      </c>
      <c r="M25352">
        <v>25</v>
      </c>
    </row>
    <row r="25353" spans="11:13" x14ac:dyDescent="0.45">
      <c r="K25353" s="1">
        <v>41806</v>
      </c>
      <c r="L25353" t="s">
        <v>9</v>
      </c>
      <c r="M25353">
        <v>158</v>
      </c>
    </row>
    <row r="25354" spans="11:13" x14ac:dyDescent="0.45">
      <c r="K25354" s="1">
        <v>41807</v>
      </c>
      <c r="L25354" t="s">
        <v>9</v>
      </c>
      <c r="M25354">
        <v>80</v>
      </c>
    </row>
    <row r="25355" spans="11:13" x14ac:dyDescent="0.45">
      <c r="K25355" s="1">
        <v>41808</v>
      </c>
      <c r="L25355" t="s">
        <v>9</v>
      </c>
      <c r="M25355">
        <v>122</v>
      </c>
    </row>
    <row r="25356" spans="11:13" x14ac:dyDescent="0.45">
      <c r="K25356" s="1">
        <v>41809</v>
      </c>
      <c r="L25356" t="s">
        <v>10</v>
      </c>
      <c r="M25356">
        <v>95</v>
      </c>
    </row>
    <row r="25357" spans="11:13" x14ac:dyDescent="0.45">
      <c r="K25357" s="1">
        <v>41810</v>
      </c>
      <c r="L25357" t="s">
        <v>13</v>
      </c>
      <c r="M25357">
        <v>77</v>
      </c>
    </row>
    <row r="25358" spans="11:13" x14ac:dyDescent="0.45">
      <c r="K25358" s="1">
        <v>41811</v>
      </c>
      <c r="L25358" t="s">
        <v>17</v>
      </c>
      <c r="M25358">
        <v>154</v>
      </c>
    </row>
    <row r="25359" spans="11:13" x14ac:dyDescent="0.45">
      <c r="K25359" s="1">
        <v>41812</v>
      </c>
      <c r="L25359" t="s">
        <v>2</v>
      </c>
      <c r="M25359">
        <v>127</v>
      </c>
    </row>
    <row r="25360" spans="11:13" x14ac:dyDescent="0.45">
      <c r="K25360" s="1">
        <v>41813</v>
      </c>
      <c r="L25360" t="s">
        <v>13</v>
      </c>
      <c r="M25360">
        <v>112</v>
      </c>
    </row>
    <row r="25361" spans="11:13" x14ac:dyDescent="0.45">
      <c r="K25361" s="1">
        <v>41814</v>
      </c>
      <c r="L25361" t="s">
        <v>10</v>
      </c>
      <c r="M25361">
        <v>163</v>
      </c>
    </row>
    <row r="25362" spans="11:13" x14ac:dyDescent="0.45">
      <c r="K25362" s="1">
        <v>41815</v>
      </c>
      <c r="L25362" t="s">
        <v>10</v>
      </c>
      <c r="M25362">
        <v>14</v>
      </c>
    </row>
    <row r="25363" spans="11:13" x14ac:dyDescent="0.45">
      <c r="K25363" s="1">
        <v>41816</v>
      </c>
      <c r="L25363" t="s">
        <v>14</v>
      </c>
      <c r="M25363">
        <v>186</v>
      </c>
    </row>
    <row r="25364" spans="11:13" x14ac:dyDescent="0.45">
      <c r="K25364" s="1">
        <v>41817</v>
      </c>
      <c r="L25364" t="s">
        <v>17</v>
      </c>
      <c r="M25364">
        <v>73</v>
      </c>
    </row>
    <row r="25365" spans="11:13" x14ac:dyDescent="0.45">
      <c r="K25365" s="1">
        <v>41818</v>
      </c>
      <c r="L25365" t="s">
        <v>3</v>
      </c>
      <c r="M25365">
        <v>126</v>
      </c>
    </row>
    <row r="25366" spans="11:13" x14ac:dyDescent="0.45">
      <c r="K25366" s="1">
        <v>41819</v>
      </c>
      <c r="L25366" t="s">
        <v>9</v>
      </c>
      <c r="M25366">
        <v>156</v>
      </c>
    </row>
    <row r="25367" spans="11:13" x14ac:dyDescent="0.45">
      <c r="K25367" s="1">
        <v>41820</v>
      </c>
      <c r="L25367" t="s">
        <v>18</v>
      </c>
      <c r="M25367">
        <v>44</v>
      </c>
    </row>
    <row r="25368" spans="11:13" x14ac:dyDescent="0.45">
      <c r="K25368" s="1">
        <v>41821</v>
      </c>
      <c r="L25368" t="s">
        <v>18</v>
      </c>
      <c r="M25368">
        <v>31</v>
      </c>
    </row>
    <row r="25369" spans="11:13" x14ac:dyDescent="0.45">
      <c r="K25369" s="1">
        <v>41822</v>
      </c>
      <c r="L25369" t="s">
        <v>9</v>
      </c>
      <c r="M25369">
        <v>130</v>
      </c>
    </row>
    <row r="25370" spans="11:13" x14ac:dyDescent="0.45">
      <c r="K25370" s="1">
        <v>41823</v>
      </c>
      <c r="L25370" t="s">
        <v>19</v>
      </c>
      <c r="M25370">
        <v>147</v>
      </c>
    </row>
    <row r="25371" spans="11:13" x14ac:dyDescent="0.45">
      <c r="K25371" s="1">
        <v>41824</v>
      </c>
      <c r="L25371" t="s">
        <v>16</v>
      </c>
      <c r="M25371">
        <v>79</v>
      </c>
    </row>
    <row r="25372" spans="11:13" x14ac:dyDescent="0.45">
      <c r="K25372" s="1">
        <v>41825</v>
      </c>
      <c r="L25372" t="s">
        <v>10</v>
      </c>
      <c r="M25372">
        <v>191</v>
      </c>
    </row>
    <row r="25373" spans="11:13" x14ac:dyDescent="0.45">
      <c r="K25373" s="1">
        <v>41826</v>
      </c>
      <c r="L25373" t="s">
        <v>5</v>
      </c>
      <c r="M25373">
        <v>144</v>
      </c>
    </row>
    <row r="25374" spans="11:13" x14ac:dyDescent="0.45">
      <c r="K25374" s="1">
        <v>41827</v>
      </c>
      <c r="L25374" t="s">
        <v>13</v>
      </c>
      <c r="M25374">
        <v>185</v>
      </c>
    </row>
    <row r="25375" spans="11:13" x14ac:dyDescent="0.45">
      <c r="K25375" s="1">
        <v>41828</v>
      </c>
      <c r="L25375" t="s">
        <v>17</v>
      </c>
      <c r="M25375">
        <v>40</v>
      </c>
    </row>
    <row r="25376" spans="11:13" x14ac:dyDescent="0.45">
      <c r="K25376" s="1">
        <v>41829</v>
      </c>
      <c r="L25376" t="s">
        <v>13</v>
      </c>
      <c r="M25376">
        <v>196</v>
      </c>
    </row>
    <row r="25377" spans="11:13" x14ac:dyDescent="0.45">
      <c r="K25377" s="1">
        <v>41830</v>
      </c>
      <c r="L25377" t="s">
        <v>2</v>
      </c>
      <c r="M25377">
        <v>70</v>
      </c>
    </row>
    <row r="25378" spans="11:13" x14ac:dyDescent="0.45">
      <c r="K25378" s="1">
        <v>41831</v>
      </c>
      <c r="L25378" t="s">
        <v>19</v>
      </c>
      <c r="M25378">
        <v>146</v>
      </c>
    </row>
    <row r="25379" spans="11:13" x14ac:dyDescent="0.45">
      <c r="K25379" s="1">
        <v>41832</v>
      </c>
      <c r="L25379" t="s">
        <v>2</v>
      </c>
      <c r="M25379">
        <v>135</v>
      </c>
    </row>
    <row r="25380" spans="11:13" x14ac:dyDescent="0.45">
      <c r="K25380" s="1">
        <v>41833</v>
      </c>
      <c r="L25380" t="s">
        <v>6</v>
      </c>
      <c r="M25380">
        <v>23</v>
      </c>
    </row>
    <row r="25381" spans="11:13" x14ac:dyDescent="0.45">
      <c r="K25381" s="1">
        <v>41834</v>
      </c>
      <c r="L25381" t="s">
        <v>18</v>
      </c>
      <c r="M25381">
        <v>53</v>
      </c>
    </row>
    <row r="25382" spans="11:13" x14ac:dyDescent="0.45">
      <c r="K25382" s="1">
        <v>41835</v>
      </c>
      <c r="L25382" t="s">
        <v>13</v>
      </c>
      <c r="M25382">
        <v>166</v>
      </c>
    </row>
    <row r="25383" spans="11:13" x14ac:dyDescent="0.45">
      <c r="K25383" s="1">
        <v>41836</v>
      </c>
      <c r="L25383" t="s">
        <v>4</v>
      </c>
      <c r="M25383">
        <v>25</v>
      </c>
    </row>
    <row r="25384" spans="11:13" x14ac:dyDescent="0.45">
      <c r="K25384" s="1">
        <v>41837</v>
      </c>
      <c r="L25384" t="s">
        <v>4</v>
      </c>
      <c r="M25384">
        <v>85</v>
      </c>
    </row>
    <row r="25385" spans="11:13" x14ac:dyDescent="0.45">
      <c r="K25385" s="1">
        <v>41838</v>
      </c>
      <c r="L25385" t="s">
        <v>3</v>
      </c>
      <c r="M25385">
        <v>24</v>
      </c>
    </row>
    <row r="25386" spans="11:13" x14ac:dyDescent="0.45">
      <c r="K25386" s="1">
        <v>41839</v>
      </c>
      <c r="L25386" t="s">
        <v>2</v>
      </c>
      <c r="M25386">
        <v>41</v>
      </c>
    </row>
    <row r="25387" spans="11:13" x14ac:dyDescent="0.45">
      <c r="K25387" s="1">
        <v>41840</v>
      </c>
      <c r="L25387" t="s">
        <v>19</v>
      </c>
      <c r="M25387">
        <v>133</v>
      </c>
    </row>
    <row r="25388" spans="11:13" x14ac:dyDescent="0.45">
      <c r="K25388" s="1">
        <v>41841</v>
      </c>
      <c r="L25388" t="s">
        <v>16</v>
      </c>
      <c r="M25388">
        <v>34</v>
      </c>
    </row>
    <row r="25389" spans="11:13" x14ac:dyDescent="0.45">
      <c r="K25389" s="1">
        <v>41842</v>
      </c>
      <c r="L25389" t="s">
        <v>3</v>
      </c>
      <c r="M25389">
        <v>165</v>
      </c>
    </row>
    <row r="25390" spans="11:13" x14ac:dyDescent="0.45">
      <c r="K25390" s="1">
        <v>41843</v>
      </c>
      <c r="L25390" t="s">
        <v>3</v>
      </c>
      <c r="M25390">
        <v>86</v>
      </c>
    </row>
    <row r="25391" spans="11:13" x14ac:dyDescent="0.45">
      <c r="K25391" s="1">
        <v>41844</v>
      </c>
      <c r="L25391" t="s">
        <v>3</v>
      </c>
      <c r="M25391">
        <v>56</v>
      </c>
    </row>
    <row r="25392" spans="11:13" x14ac:dyDescent="0.45">
      <c r="K25392" s="1">
        <v>41845</v>
      </c>
      <c r="L25392" t="s">
        <v>17</v>
      </c>
      <c r="M25392">
        <v>64</v>
      </c>
    </row>
    <row r="25393" spans="11:13" x14ac:dyDescent="0.45">
      <c r="K25393" s="1">
        <v>41846</v>
      </c>
      <c r="L25393" t="s">
        <v>18</v>
      </c>
      <c r="M25393">
        <v>39</v>
      </c>
    </row>
    <row r="25394" spans="11:13" x14ac:dyDescent="0.45">
      <c r="K25394" s="1">
        <v>41847</v>
      </c>
      <c r="L25394" t="s">
        <v>5</v>
      </c>
      <c r="M25394">
        <v>111</v>
      </c>
    </row>
    <row r="25395" spans="11:13" x14ac:dyDescent="0.45">
      <c r="K25395" s="1">
        <v>41848</v>
      </c>
      <c r="L25395" t="s">
        <v>10</v>
      </c>
      <c r="M25395">
        <v>196</v>
      </c>
    </row>
    <row r="25396" spans="11:13" x14ac:dyDescent="0.45">
      <c r="K25396" s="1">
        <v>41849</v>
      </c>
      <c r="L25396" t="s">
        <v>3</v>
      </c>
      <c r="M25396">
        <v>110</v>
      </c>
    </row>
    <row r="25397" spans="11:13" x14ac:dyDescent="0.45">
      <c r="K25397" s="1">
        <v>41850</v>
      </c>
      <c r="L25397" t="s">
        <v>5</v>
      </c>
      <c r="M25397">
        <v>41</v>
      </c>
    </row>
    <row r="25398" spans="11:13" x14ac:dyDescent="0.45">
      <c r="K25398" s="1">
        <v>41851</v>
      </c>
      <c r="L25398" t="s">
        <v>14</v>
      </c>
      <c r="M25398">
        <v>67</v>
      </c>
    </row>
    <row r="25399" spans="11:13" x14ac:dyDescent="0.45">
      <c r="K25399" s="1">
        <v>41852</v>
      </c>
      <c r="L25399" t="s">
        <v>19</v>
      </c>
      <c r="M25399">
        <v>31</v>
      </c>
    </row>
    <row r="25400" spans="11:13" x14ac:dyDescent="0.45">
      <c r="K25400" s="1">
        <v>41853</v>
      </c>
      <c r="L25400" t="s">
        <v>3</v>
      </c>
      <c r="M25400">
        <v>89</v>
      </c>
    </row>
    <row r="25401" spans="11:13" x14ac:dyDescent="0.45">
      <c r="K25401" s="1">
        <v>41854</v>
      </c>
      <c r="L25401" t="s">
        <v>16</v>
      </c>
      <c r="M25401">
        <v>150</v>
      </c>
    </row>
    <row r="25402" spans="11:13" x14ac:dyDescent="0.45">
      <c r="K25402" s="1">
        <v>41855</v>
      </c>
      <c r="L25402" t="s">
        <v>19</v>
      </c>
      <c r="M25402">
        <v>173</v>
      </c>
    </row>
    <row r="25403" spans="11:13" x14ac:dyDescent="0.45">
      <c r="K25403" s="1">
        <v>41856</v>
      </c>
      <c r="L25403" t="s">
        <v>16</v>
      </c>
      <c r="M25403">
        <v>14</v>
      </c>
    </row>
    <row r="25404" spans="11:13" x14ac:dyDescent="0.45">
      <c r="K25404" s="1">
        <v>41857</v>
      </c>
      <c r="L25404" t="s">
        <v>3</v>
      </c>
      <c r="M25404">
        <v>89</v>
      </c>
    </row>
    <row r="25405" spans="11:13" x14ac:dyDescent="0.45">
      <c r="K25405" s="1">
        <v>41858</v>
      </c>
      <c r="L25405" t="s">
        <v>14</v>
      </c>
      <c r="M25405">
        <v>44</v>
      </c>
    </row>
    <row r="25406" spans="11:13" x14ac:dyDescent="0.45">
      <c r="K25406" s="1">
        <v>41859</v>
      </c>
      <c r="L25406" t="s">
        <v>13</v>
      </c>
      <c r="M25406">
        <v>94</v>
      </c>
    </row>
    <row r="25407" spans="11:13" x14ac:dyDescent="0.45">
      <c r="K25407" s="1">
        <v>41860</v>
      </c>
      <c r="L25407" t="s">
        <v>19</v>
      </c>
      <c r="M25407">
        <v>124</v>
      </c>
    </row>
    <row r="25408" spans="11:13" x14ac:dyDescent="0.45">
      <c r="K25408" s="1">
        <v>41861</v>
      </c>
      <c r="L25408" t="s">
        <v>4</v>
      </c>
      <c r="M25408">
        <v>77</v>
      </c>
    </row>
    <row r="25409" spans="11:13" x14ac:dyDescent="0.45">
      <c r="K25409" s="1">
        <v>41862</v>
      </c>
      <c r="L25409" t="s">
        <v>9</v>
      </c>
      <c r="M25409">
        <v>80</v>
      </c>
    </row>
    <row r="25410" spans="11:13" x14ac:dyDescent="0.45">
      <c r="K25410" s="1">
        <v>41863</v>
      </c>
      <c r="L25410" t="s">
        <v>2</v>
      </c>
      <c r="M25410">
        <v>23</v>
      </c>
    </row>
    <row r="25411" spans="11:13" x14ac:dyDescent="0.45">
      <c r="K25411" s="1">
        <v>41864</v>
      </c>
      <c r="L25411" t="s">
        <v>5</v>
      </c>
      <c r="M25411">
        <v>122</v>
      </c>
    </row>
    <row r="25412" spans="11:13" x14ac:dyDescent="0.45">
      <c r="K25412" s="1">
        <v>41865</v>
      </c>
      <c r="L25412" t="s">
        <v>13</v>
      </c>
      <c r="M25412">
        <v>109</v>
      </c>
    </row>
    <row r="25413" spans="11:13" x14ac:dyDescent="0.45">
      <c r="K25413" s="1">
        <v>41866</v>
      </c>
      <c r="L25413" t="s">
        <v>9</v>
      </c>
      <c r="M25413">
        <v>148</v>
      </c>
    </row>
    <row r="25414" spans="11:13" x14ac:dyDescent="0.45">
      <c r="K25414" s="1">
        <v>41867</v>
      </c>
      <c r="L25414" t="s">
        <v>6</v>
      </c>
      <c r="M25414">
        <v>188</v>
      </c>
    </row>
    <row r="25415" spans="11:13" x14ac:dyDescent="0.45">
      <c r="K25415" s="1">
        <v>41868</v>
      </c>
      <c r="L25415" t="s">
        <v>5</v>
      </c>
      <c r="M25415">
        <v>115</v>
      </c>
    </row>
    <row r="25416" spans="11:13" x14ac:dyDescent="0.45">
      <c r="K25416" s="1">
        <v>41869</v>
      </c>
      <c r="L25416" t="s">
        <v>18</v>
      </c>
      <c r="M25416">
        <v>51</v>
      </c>
    </row>
    <row r="25417" spans="11:13" x14ac:dyDescent="0.45">
      <c r="K25417" s="1">
        <v>41870</v>
      </c>
      <c r="L25417" t="s">
        <v>13</v>
      </c>
      <c r="M25417">
        <v>36</v>
      </c>
    </row>
    <row r="25418" spans="11:13" x14ac:dyDescent="0.45">
      <c r="K25418" s="1">
        <v>41871</v>
      </c>
      <c r="L25418" t="s">
        <v>19</v>
      </c>
      <c r="M25418">
        <v>40</v>
      </c>
    </row>
    <row r="25419" spans="11:13" x14ac:dyDescent="0.45">
      <c r="K25419" s="1">
        <v>41872</v>
      </c>
      <c r="L25419" t="s">
        <v>5</v>
      </c>
      <c r="M25419">
        <v>153</v>
      </c>
    </row>
    <row r="25420" spans="11:13" x14ac:dyDescent="0.45">
      <c r="K25420" s="1">
        <v>41873</v>
      </c>
      <c r="L25420" t="s">
        <v>9</v>
      </c>
      <c r="M25420">
        <v>123</v>
      </c>
    </row>
    <row r="25421" spans="11:13" x14ac:dyDescent="0.45">
      <c r="K25421" s="1">
        <v>41874</v>
      </c>
      <c r="L25421" t="s">
        <v>17</v>
      </c>
      <c r="M25421">
        <v>167</v>
      </c>
    </row>
    <row r="25422" spans="11:13" x14ac:dyDescent="0.45">
      <c r="K25422" s="1">
        <v>41875</v>
      </c>
      <c r="L25422" t="s">
        <v>2</v>
      </c>
      <c r="M25422">
        <v>166</v>
      </c>
    </row>
    <row r="25423" spans="11:13" x14ac:dyDescent="0.45">
      <c r="K25423" s="1">
        <v>41876</v>
      </c>
      <c r="L25423" t="s">
        <v>9</v>
      </c>
      <c r="M25423">
        <v>183</v>
      </c>
    </row>
    <row r="25424" spans="11:13" x14ac:dyDescent="0.45">
      <c r="K25424" s="1">
        <v>41877</v>
      </c>
      <c r="L25424" t="s">
        <v>4</v>
      </c>
      <c r="M25424">
        <v>64</v>
      </c>
    </row>
    <row r="25425" spans="11:13" x14ac:dyDescent="0.45">
      <c r="K25425" s="1">
        <v>41878</v>
      </c>
      <c r="L25425" t="s">
        <v>6</v>
      </c>
      <c r="M25425">
        <v>112</v>
      </c>
    </row>
    <row r="25426" spans="11:13" x14ac:dyDescent="0.45">
      <c r="K25426" s="1">
        <v>41879</v>
      </c>
      <c r="L25426" t="s">
        <v>18</v>
      </c>
      <c r="M25426">
        <v>53</v>
      </c>
    </row>
    <row r="25427" spans="11:13" x14ac:dyDescent="0.45">
      <c r="K25427" s="1">
        <v>41880</v>
      </c>
      <c r="L25427" t="s">
        <v>19</v>
      </c>
      <c r="M25427">
        <v>115</v>
      </c>
    </row>
    <row r="25428" spans="11:13" x14ac:dyDescent="0.45">
      <c r="K25428" s="1">
        <v>41881</v>
      </c>
      <c r="L25428" t="s">
        <v>6</v>
      </c>
      <c r="M25428">
        <v>178</v>
      </c>
    </row>
    <row r="25429" spans="11:13" x14ac:dyDescent="0.45">
      <c r="K25429" s="1">
        <v>41882</v>
      </c>
      <c r="L25429" t="s">
        <v>5</v>
      </c>
      <c r="M25429">
        <v>182</v>
      </c>
    </row>
    <row r="25430" spans="11:13" x14ac:dyDescent="0.45">
      <c r="K25430" s="1">
        <v>41883</v>
      </c>
      <c r="L25430" t="s">
        <v>17</v>
      </c>
      <c r="M25430">
        <v>198</v>
      </c>
    </row>
    <row r="25431" spans="11:13" x14ac:dyDescent="0.45">
      <c r="K25431" s="1">
        <v>41884</v>
      </c>
      <c r="L25431" t="s">
        <v>5</v>
      </c>
      <c r="M25431">
        <v>151</v>
      </c>
    </row>
    <row r="25432" spans="11:13" x14ac:dyDescent="0.45">
      <c r="K25432" s="1">
        <v>41885</v>
      </c>
      <c r="L25432" t="s">
        <v>4</v>
      </c>
      <c r="M25432">
        <v>73</v>
      </c>
    </row>
    <row r="25433" spans="11:13" x14ac:dyDescent="0.45">
      <c r="K25433" s="1">
        <v>41886</v>
      </c>
      <c r="L25433" t="s">
        <v>9</v>
      </c>
      <c r="M25433">
        <v>20</v>
      </c>
    </row>
    <row r="25434" spans="11:13" x14ac:dyDescent="0.45">
      <c r="K25434" s="1">
        <v>41887</v>
      </c>
      <c r="L25434" t="s">
        <v>4</v>
      </c>
      <c r="M25434">
        <v>17</v>
      </c>
    </row>
    <row r="25435" spans="11:13" x14ac:dyDescent="0.45">
      <c r="K25435" s="1">
        <v>41888</v>
      </c>
      <c r="L25435" t="s">
        <v>9</v>
      </c>
      <c r="M25435">
        <v>130</v>
      </c>
    </row>
    <row r="25436" spans="11:13" x14ac:dyDescent="0.45">
      <c r="K25436" s="1">
        <v>41889</v>
      </c>
      <c r="L25436" t="s">
        <v>9</v>
      </c>
      <c r="M25436">
        <v>61</v>
      </c>
    </row>
    <row r="25437" spans="11:13" x14ac:dyDescent="0.45">
      <c r="K25437" s="1">
        <v>41890</v>
      </c>
      <c r="L25437" t="s">
        <v>4</v>
      </c>
      <c r="M25437">
        <v>26</v>
      </c>
    </row>
    <row r="25438" spans="11:13" x14ac:dyDescent="0.45">
      <c r="K25438" s="1">
        <v>41891</v>
      </c>
      <c r="L25438" t="s">
        <v>4</v>
      </c>
      <c r="M25438">
        <v>189</v>
      </c>
    </row>
    <row r="25439" spans="11:13" x14ac:dyDescent="0.45">
      <c r="K25439" s="1">
        <v>41892</v>
      </c>
      <c r="L25439" t="s">
        <v>4</v>
      </c>
      <c r="M25439">
        <v>30</v>
      </c>
    </row>
    <row r="25440" spans="11:13" x14ac:dyDescent="0.45">
      <c r="K25440" s="1">
        <v>41893</v>
      </c>
      <c r="L25440" t="s">
        <v>5</v>
      </c>
      <c r="M25440">
        <v>76</v>
      </c>
    </row>
    <row r="25441" spans="11:13" x14ac:dyDescent="0.45">
      <c r="K25441" s="1">
        <v>41894</v>
      </c>
      <c r="L25441" t="s">
        <v>3</v>
      </c>
      <c r="M25441">
        <v>62</v>
      </c>
    </row>
    <row r="25442" spans="11:13" x14ac:dyDescent="0.45">
      <c r="K25442" s="1">
        <v>41895</v>
      </c>
      <c r="L25442" t="s">
        <v>10</v>
      </c>
      <c r="M25442">
        <v>102</v>
      </c>
    </row>
    <row r="25443" spans="11:13" x14ac:dyDescent="0.45">
      <c r="K25443" s="1">
        <v>41896</v>
      </c>
      <c r="L25443" t="s">
        <v>16</v>
      </c>
      <c r="M25443">
        <v>119</v>
      </c>
    </row>
    <row r="25444" spans="11:13" x14ac:dyDescent="0.45">
      <c r="K25444" s="1">
        <v>41897</v>
      </c>
      <c r="L25444" t="s">
        <v>19</v>
      </c>
      <c r="M25444">
        <v>152</v>
      </c>
    </row>
    <row r="25445" spans="11:13" x14ac:dyDescent="0.45">
      <c r="K25445" s="1">
        <v>41898</v>
      </c>
      <c r="L25445" t="s">
        <v>16</v>
      </c>
      <c r="M25445">
        <v>134</v>
      </c>
    </row>
    <row r="25446" spans="11:13" x14ac:dyDescent="0.45">
      <c r="K25446" s="1">
        <v>41899</v>
      </c>
      <c r="L25446" t="s">
        <v>10</v>
      </c>
      <c r="M25446">
        <v>34</v>
      </c>
    </row>
    <row r="25447" spans="11:13" x14ac:dyDescent="0.45">
      <c r="K25447" s="1">
        <v>41900</v>
      </c>
      <c r="L25447" t="s">
        <v>19</v>
      </c>
      <c r="M25447">
        <v>37</v>
      </c>
    </row>
    <row r="25448" spans="11:13" x14ac:dyDescent="0.45">
      <c r="K25448" s="1">
        <v>41901</v>
      </c>
      <c r="L25448" t="s">
        <v>16</v>
      </c>
      <c r="M25448">
        <v>135</v>
      </c>
    </row>
    <row r="25449" spans="11:13" x14ac:dyDescent="0.45">
      <c r="K25449" s="1">
        <v>41902</v>
      </c>
      <c r="L25449" t="s">
        <v>16</v>
      </c>
      <c r="M25449">
        <v>107</v>
      </c>
    </row>
    <row r="25450" spans="11:13" x14ac:dyDescent="0.45">
      <c r="K25450" s="1">
        <v>41903</v>
      </c>
      <c r="L25450" t="s">
        <v>17</v>
      </c>
      <c r="M25450">
        <v>197</v>
      </c>
    </row>
    <row r="25451" spans="11:13" x14ac:dyDescent="0.45">
      <c r="K25451" s="1">
        <v>41904</v>
      </c>
      <c r="L25451" t="s">
        <v>18</v>
      </c>
      <c r="M25451">
        <v>169</v>
      </c>
    </row>
    <row r="25452" spans="11:13" x14ac:dyDescent="0.45">
      <c r="K25452" s="1">
        <v>41905</v>
      </c>
      <c r="L25452" t="s">
        <v>16</v>
      </c>
      <c r="M25452">
        <v>94</v>
      </c>
    </row>
    <row r="25453" spans="11:13" x14ac:dyDescent="0.45">
      <c r="K25453" s="1">
        <v>41906</v>
      </c>
      <c r="L25453" t="s">
        <v>19</v>
      </c>
      <c r="M25453">
        <v>56</v>
      </c>
    </row>
    <row r="25454" spans="11:13" x14ac:dyDescent="0.45">
      <c r="K25454" s="1">
        <v>41907</v>
      </c>
      <c r="L25454" t="s">
        <v>2</v>
      </c>
      <c r="M25454">
        <v>171</v>
      </c>
    </row>
    <row r="25455" spans="11:13" x14ac:dyDescent="0.45">
      <c r="K25455" s="1">
        <v>41908</v>
      </c>
      <c r="L25455" t="s">
        <v>9</v>
      </c>
      <c r="M25455">
        <v>45</v>
      </c>
    </row>
    <row r="25456" spans="11:13" x14ac:dyDescent="0.45">
      <c r="K25456" s="1">
        <v>41909</v>
      </c>
      <c r="L25456" t="s">
        <v>18</v>
      </c>
      <c r="M25456">
        <v>53</v>
      </c>
    </row>
    <row r="25457" spans="11:13" x14ac:dyDescent="0.45">
      <c r="K25457" s="1">
        <v>41910</v>
      </c>
      <c r="L25457" t="s">
        <v>13</v>
      </c>
      <c r="M25457">
        <v>90</v>
      </c>
    </row>
    <row r="25458" spans="11:13" x14ac:dyDescent="0.45">
      <c r="K25458" s="1">
        <v>41911</v>
      </c>
      <c r="L25458" t="s">
        <v>2</v>
      </c>
      <c r="M25458">
        <v>157</v>
      </c>
    </row>
    <row r="25459" spans="11:13" x14ac:dyDescent="0.45">
      <c r="K25459" s="1">
        <v>41912</v>
      </c>
      <c r="L25459" t="s">
        <v>2</v>
      </c>
      <c r="M25459">
        <v>64</v>
      </c>
    </row>
    <row r="25460" spans="11:13" x14ac:dyDescent="0.45">
      <c r="K25460" s="1">
        <v>41913</v>
      </c>
      <c r="L25460" t="s">
        <v>13</v>
      </c>
      <c r="M25460">
        <v>33</v>
      </c>
    </row>
    <row r="25461" spans="11:13" x14ac:dyDescent="0.45">
      <c r="K25461" s="1">
        <v>41914</v>
      </c>
      <c r="L25461" t="s">
        <v>14</v>
      </c>
      <c r="M25461">
        <v>86</v>
      </c>
    </row>
    <row r="25462" spans="11:13" x14ac:dyDescent="0.45">
      <c r="K25462" s="1">
        <v>41915</v>
      </c>
      <c r="L25462" t="s">
        <v>16</v>
      </c>
      <c r="M25462">
        <v>57</v>
      </c>
    </row>
    <row r="25463" spans="11:13" x14ac:dyDescent="0.45">
      <c r="K25463" s="1">
        <v>41916</v>
      </c>
      <c r="L25463" t="s">
        <v>3</v>
      </c>
      <c r="M25463">
        <v>126</v>
      </c>
    </row>
    <row r="25464" spans="11:13" x14ac:dyDescent="0.45">
      <c r="K25464" s="1">
        <v>41917</v>
      </c>
      <c r="L25464" t="s">
        <v>18</v>
      </c>
      <c r="M25464">
        <v>193</v>
      </c>
    </row>
    <row r="25465" spans="11:13" x14ac:dyDescent="0.45">
      <c r="K25465" s="1">
        <v>41918</v>
      </c>
      <c r="L25465" t="s">
        <v>19</v>
      </c>
      <c r="M25465">
        <v>29</v>
      </c>
    </row>
    <row r="25466" spans="11:13" x14ac:dyDescent="0.45">
      <c r="K25466" s="1">
        <v>41919</v>
      </c>
      <c r="L25466" t="s">
        <v>19</v>
      </c>
      <c r="M25466">
        <v>56</v>
      </c>
    </row>
    <row r="25467" spans="11:13" x14ac:dyDescent="0.45">
      <c r="K25467" s="1">
        <v>41920</v>
      </c>
      <c r="L25467" t="s">
        <v>17</v>
      </c>
      <c r="M25467">
        <v>170</v>
      </c>
    </row>
    <row r="25468" spans="11:13" x14ac:dyDescent="0.45">
      <c r="K25468" s="1">
        <v>41921</v>
      </c>
      <c r="L25468" t="s">
        <v>13</v>
      </c>
      <c r="M25468">
        <v>75</v>
      </c>
    </row>
    <row r="25469" spans="11:13" x14ac:dyDescent="0.45">
      <c r="K25469" s="1">
        <v>41922</v>
      </c>
      <c r="L25469" t="s">
        <v>6</v>
      </c>
      <c r="M25469">
        <v>61</v>
      </c>
    </row>
    <row r="25470" spans="11:13" x14ac:dyDescent="0.45">
      <c r="K25470" s="1">
        <v>41923</v>
      </c>
      <c r="L25470" t="s">
        <v>10</v>
      </c>
      <c r="M25470">
        <v>131</v>
      </c>
    </row>
    <row r="25471" spans="11:13" x14ac:dyDescent="0.45">
      <c r="K25471" s="1">
        <v>41924</v>
      </c>
      <c r="L25471" t="s">
        <v>18</v>
      </c>
      <c r="M25471">
        <v>95</v>
      </c>
    </row>
    <row r="25472" spans="11:13" x14ac:dyDescent="0.45">
      <c r="K25472" s="1">
        <v>41925</v>
      </c>
      <c r="L25472" t="s">
        <v>5</v>
      </c>
      <c r="M25472">
        <v>118</v>
      </c>
    </row>
    <row r="25473" spans="11:13" x14ac:dyDescent="0.45">
      <c r="K25473" s="1">
        <v>41926</v>
      </c>
      <c r="L25473" t="s">
        <v>5</v>
      </c>
      <c r="M25473">
        <v>81</v>
      </c>
    </row>
    <row r="25474" spans="11:13" x14ac:dyDescent="0.45">
      <c r="K25474" s="1">
        <v>41927</v>
      </c>
      <c r="L25474" t="s">
        <v>3</v>
      </c>
      <c r="M25474">
        <v>117</v>
      </c>
    </row>
    <row r="25475" spans="11:13" x14ac:dyDescent="0.45">
      <c r="K25475" s="1">
        <v>41928</v>
      </c>
      <c r="L25475" t="s">
        <v>4</v>
      </c>
      <c r="M25475">
        <v>53</v>
      </c>
    </row>
    <row r="25476" spans="11:13" x14ac:dyDescent="0.45">
      <c r="K25476" s="1">
        <v>41929</v>
      </c>
      <c r="L25476" t="s">
        <v>14</v>
      </c>
      <c r="M25476">
        <v>126</v>
      </c>
    </row>
    <row r="25477" spans="11:13" x14ac:dyDescent="0.45">
      <c r="K25477" s="1">
        <v>41930</v>
      </c>
      <c r="L25477" t="s">
        <v>2</v>
      </c>
      <c r="M25477">
        <v>64</v>
      </c>
    </row>
    <row r="25478" spans="11:13" x14ac:dyDescent="0.45">
      <c r="K25478" s="1">
        <v>41931</v>
      </c>
      <c r="L25478" t="s">
        <v>13</v>
      </c>
      <c r="M25478">
        <v>89</v>
      </c>
    </row>
    <row r="25479" spans="11:13" x14ac:dyDescent="0.45">
      <c r="K25479" s="1">
        <v>41932</v>
      </c>
      <c r="L25479" t="s">
        <v>2</v>
      </c>
      <c r="M25479">
        <v>112</v>
      </c>
    </row>
    <row r="25480" spans="11:13" x14ac:dyDescent="0.45">
      <c r="K25480" s="1">
        <v>41933</v>
      </c>
      <c r="L25480" t="s">
        <v>17</v>
      </c>
      <c r="M25480">
        <v>138</v>
      </c>
    </row>
    <row r="25481" spans="11:13" x14ac:dyDescent="0.45">
      <c r="K25481" s="1">
        <v>41934</v>
      </c>
      <c r="L25481" t="s">
        <v>5</v>
      </c>
      <c r="M25481">
        <v>48</v>
      </c>
    </row>
    <row r="25482" spans="11:13" x14ac:dyDescent="0.45">
      <c r="K25482" s="1">
        <v>41935</v>
      </c>
      <c r="L25482" t="s">
        <v>5</v>
      </c>
      <c r="M25482">
        <v>23</v>
      </c>
    </row>
    <row r="25483" spans="11:13" x14ac:dyDescent="0.45">
      <c r="K25483" s="1">
        <v>41936</v>
      </c>
      <c r="L25483" t="s">
        <v>14</v>
      </c>
      <c r="M25483">
        <v>101</v>
      </c>
    </row>
    <row r="25484" spans="11:13" x14ac:dyDescent="0.45">
      <c r="K25484" s="1">
        <v>41937</v>
      </c>
      <c r="L25484" t="s">
        <v>19</v>
      </c>
      <c r="M25484">
        <v>25</v>
      </c>
    </row>
    <row r="25485" spans="11:13" x14ac:dyDescent="0.45">
      <c r="K25485" s="1">
        <v>41938</v>
      </c>
      <c r="L25485" t="s">
        <v>6</v>
      </c>
      <c r="M25485">
        <v>109</v>
      </c>
    </row>
    <row r="25486" spans="11:13" x14ac:dyDescent="0.45">
      <c r="K25486" s="1">
        <v>41939</v>
      </c>
      <c r="L25486" t="s">
        <v>16</v>
      </c>
      <c r="M25486">
        <v>72</v>
      </c>
    </row>
    <row r="25487" spans="11:13" x14ac:dyDescent="0.45">
      <c r="K25487" s="1">
        <v>41940</v>
      </c>
      <c r="L25487" t="s">
        <v>9</v>
      </c>
      <c r="M25487">
        <v>173</v>
      </c>
    </row>
    <row r="25488" spans="11:13" x14ac:dyDescent="0.45">
      <c r="K25488" s="1">
        <v>41941</v>
      </c>
      <c r="L25488" t="s">
        <v>17</v>
      </c>
      <c r="M25488">
        <v>128</v>
      </c>
    </row>
    <row r="25489" spans="11:13" x14ac:dyDescent="0.45">
      <c r="K25489" s="1">
        <v>41942</v>
      </c>
      <c r="L25489" t="s">
        <v>10</v>
      </c>
      <c r="M25489">
        <v>14</v>
      </c>
    </row>
    <row r="25490" spans="11:13" x14ac:dyDescent="0.45">
      <c r="K25490" s="1">
        <v>41943</v>
      </c>
      <c r="L25490" t="s">
        <v>13</v>
      </c>
      <c r="M25490">
        <v>64</v>
      </c>
    </row>
    <row r="25491" spans="11:13" x14ac:dyDescent="0.45">
      <c r="K25491" s="1">
        <v>41944</v>
      </c>
      <c r="L25491" t="s">
        <v>16</v>
      </c>
      <c r="M25491">
        <v>27</v>
      </c>
    </row>
    <row r="25492" spans="11:13" x14ac:dyDescent="0.45">
      <c r="K25492" s="1">
        <v>41945</v>
      </c>
      <c r="L25492" t="s">
        <v>4</v>
      </c>
      <c r="M25492">
        <v>105</v>
      </c>
    </row>
    <row r="25493" spans="11:13" x14ac:dyDescent="0.45">
      <c r="K25493" s="1">
        <v>41946</v>
      </c>
      <c r="L25493" t="s">
        <v>3</v>
      </c>
      <c r="M25493">
        <v>40</v>
      </c>
    </row>
    <row r="25494" spans="11:13" x14ac:dyDescent="0.45">
      <c r="K25494" s="1">
        <v>41947</v>
      </c>
      <c r="L25494" t="s">
        <v>13</v>
      </c>
      <c r="M25494">
        <v>132</v>
      </c>
    </row>
    <row r="25495" spans="11:13" x14ac:dyDescent="0.45">
      <c r="K25495" s="1">
        <v>41948</v>
      </c>
      <c r="L25495" t="s">
        <v>5</v>
      </c>
      <c r="M25495">
        <v>77</v>
      </c>
    </row>
    <row r="25496" spans="11:13" x14ac:dyDescent="0.45">
      <c r="K25496" s="1">
        <v>41949</v>
      </c>
      <c r="L25496" t="s">
        <v>10</v>
      </c>
      <c r="M25496">
        <v>113</v>
      </c>
    </row>
    <row r="25497" spans="11:13" x14ac:dyDescent="0.45">
      <c r="K25497" s="1">
        <v>41950</v>
      </c>
      <c r="L25497" t="s">
        <v>16</v>
      </c>
      <c r="M25497">
        <v>74</v>
      </c>
    </row>
    <row r="25498" spans="11:13" x14ac:dyDescent="0.45">
      <c r="K25498" s="1">
        <v>41951</v>
      </c>
      <c r="L25498" t="s">
        <v>19</v>
      </c>
      <c r="M25498">
        <v>56</v>
      </c>
    </row>
    <row r="25499" spans="11:13" x14ac:dyDescent="0.45">
      <c r="K25499" s="1">
        <v>41952</v>
      </c>
      <c r="L25499" t="s">
        <v>3</v>
      </c>
      <c r="M25499">
        <v>38</v>
      </c>
    </row>
    <row r="25500" spans="11:13" x14ac:dyDescent="0.45">
      <c r="K25500" s="1">
        <v>41953</v>
      </c>
      <c r="L25500" t="s">
        <v>14</v>
      </c>
      <c r="M25500">
        <v>124</v>
      </c>
    </row>
    <row r="25501" spans="11:13" x14ac:dyDescent="0.45">
      <c r="K25501" s="1">
        <v>41954</v>
      </c>
      <c r="L25501" t="s">
        <v>19</v>
      </c>
      <c r="M25501">
        <v>33</v>
      </c>
    </row>
    <row r="25502" spans="11:13" x14ac:dyDescent="0.45">
      <c r="K25502" s="1">
        <v>41955</v>
      </c>
      <c r="L25502" t="s">
        <v>2</v>
      </c>
      <c r="M25502">
        <v>183</v>
      </c>
    </row>
    <row r="25503" spans="11:13" x14ac:dyDescent="0.45">
      <c r="K25503" s="1">
        <v>41956</v>
      </c>
      <c r="L25503" t="s">
        <v>10</v>
      </c>
      <c r="M25503">
        <v>36</v>
      </c>
    </row>
    <row r="25504" spans="11:13" x14ac:dyDescent="0.45">
      <c r="K25504" s="1">
        <v>41957</v>
      </c>
      <c r="L25504" t="s">
        <v>6</v>
      </c>
      <c r="M25504">
        <v>43</v>
      </c>
    </row>
    <row r="25505" spans="11:13" x14ac:dyDescent="0.45">
      <c r="K25505" s="1">
        <v>41958</v>
      </c>
      <c r="L25505" t="s">
        <v>2</v>
      </c>
      <c r="M25505">
        <v>14</v>
      </c>
    </row>
    <row r="25506" spans="11:13" x14ac:dyDescent="0.45">
      <c r="K25506" s="1">
        <v>41959</v>
      </c>
      <c r="L25506" t="s">
        <v>17</v>
      </c>
      <c r="M25506">
        <v>195</v>
      </c>
    </row>
    <row r="25507" spans="11:13" x14ac:dyDescent="0.45">
      <c r="K25507" s="1">
        <v>41960</v>
      </c>
      <c r="L25507" t="s">
        <v>2</v>
      </c>
      <c r="M25507">
        <v>78</v>
      </c>
    </row>
    <row r="25508" spans="11:13" x14ac:dyDescent="0.45">
      <c r="K25508" s="1">
        <v>41961</v>
      </c>
      <c r="L25508" t="s">
        <v>14</v>
      </c>
      <c r="M25508">
        <v>88</v>
      </c>
    </row>
    <row r="25509" spans="11:13" x14ac:dyDescent="0.45">
      <c r="K25509" s="1">
        <v>41962</v>
      </c>
      <c r="L25509" t="s">
        <v>10</v>
      </c>
      <c r="M25509">
        <v>98</v>
      </c>
    </row>
    <row r="25510" spans="11:13" x14ac:dyDescent="0.45">
      <c r="K25510" s="1">
        <v>41963</v>
      </c>
      <c r="L25510" t="s">
        <v>2</v>
      </c>
      <c r="M25510">
        <v>87</v>
      </c>
    </row>
    <row r="25511" spans="11:13" x14ac:dyDescent="0.45">
      <c r="K25511" s="1">
        <v>41964</v>
      </c>
      <c r="L25511" t="s">
        <v>4</v>
      </c>
      <c r="M25511">
        <v>49</v>
      </c>
    </row>
    <row r="25512" spans="11:13" x14ac:dyDescent="0.45">
      <c r="K25512" s="1">
        <v>41965</v>
      </c>
      <c r="L25512" t="s">
        <v>14</v>
      </c>
      <c r="M25512">
        <v>45</v>
      </c>
    </row>
    <row r="25513" spans="11:13" x14ac:dyDescent="0.45">
      <c r="K25513" s="1">
        <v>41966</v>
      </c>
      <c r="L25513" t="s">
        <v>18</v>
      </c>
      <c r="M25513">
        <v>171</v>
      </c>
    </row>
    <row r="25514" spans="11:13" x14ac:dyDescent="0.45">
      <c r="K25514" s="1">
        <v>41967</v>
      </c>
      <c r="L25514" t="s">
        <v>3</v>
      </c>
      <c r="M25514">
        <v>56</v>
      </c>
    </row>
    <row r="25515" spans="11:13" x14ac:dyDescent="0.45">
      <c r="K25515" s="1">
        <v>41968</v>
      </c>
      <c r="L25515" t="s">
        <v>17</v>
      </c>
      <c r="M25515">
        <v>163</v>
      </c>
    </row>
    <row r="25516" spans="11:13" x14ac:dyDescent="0.45">
      <c r="K25516" s="1">
        <v>41969</v>
      </c>
      <c r="L25516" t="s">
        <v>2</v>
      </c>
      <c r="M25516">
        <v>117</v>
      </c>
    </row>
    <row r="25517" spans="11:13" x14ac:dyDescent="0.45">
      <c r="K25517" s="1">
        <v>41970</v>
      </c>
      <c r="L25517" t="s">
        <v>10</v>
      </c>
      <c r="M25517">
        <v>52</v>
      </c>
    </row>
    <row r="25518" spans="11:13" x14ac:dyDescent="0.45">
      <c r="K25518" s="1">
        <v>41971</v>
      </c>
      <c r="L25518" t="s">
        <v>5</v>
      </c>
      <c r="M25518">
        <v>36</v>
      </c>
    </row>
    <row r="25519" spans="11:13" x14ac:dyDescent="0.45">
      <c r="K25519" s="1">
        <v>41972</v>
      </c>
      <c r="L25519" t="s">
        <v>19</v>
      </c>
      <c r="M25519">
        <v>143</v>
      </c>
    </row>
    <row r="25520" spans="11:13" x14ac:dyDescent="0.45">
      <c r="K25520" s="1">
        <v>41973</v>
      </c>
      <c r="L25520" t="s">
        <v>16</v>
      </c>
      <c r="M25520">
        <v>155</v>
      </c>
    </row>
    <row r="25521" spans="11:13" x14ac:dyDescent="0.45">
      <c r="K25521" s="1">
        <v>41974</v>
      </c>
      <c r="L25521" t="s">
        <v>19</v>
      </c>
      <c r="M25521">
        <v>190</v>
      </c>
    </row>
    <row r="25522" spans="11:13" x14ac:dyDescent="0.45">
      <c r="K25522" s="1">
        <v>41975</v>
      </c>
      <c r="L25522" t="s">
        <v>14</v>
      </c>
      <c r="M25522">
        <v>98</v>
      </c>
    </row>
    <row r="25523" spans="11:13" x14ac:dyDescent="0.45">
      <c r="K25523" s="1">
        <v>41976</v>
      </c>
      <c r="L25523" t="s">
        <v>16</v>
      </c>
      <c r="M25523">
        <v>130</v>
      </c>
    </row>
    <row r="25524" spans="11:13" x14ac:dyDescent="0.45">
      <c r="K25524" s="1">
        <v>41977</v>
      </c>
      <c r="L25524" t="s">
        <v>18</v>
      </c>
      <c r="M25524">
        <v>42</v>
      </c>
    </row>
    <row r="25525" spans="11:13" x14ac:dyDescent="0.45">
      <c r="K25525" s="1">
        <v>41978</v>
      </c>
      <c r="L25525" t="s">
        <v>5</v>
      </c>
      <c r="M25525">
        <v>46</v>
      </c>
    </row>
    <row r="25526" spans="11:13" x14ac:dyDescent="0.45">
      <c r="K25526" s="1">
        <v>41979</v>
      </c>
      <c r="L25526" t="s">
        <v>4</v>
      </c>
      <c r="M25526">
        <v>17</v>
      </c>
    </row>
    <row r="25527" spans="11:13" x14ac:dyDescent="0.45">
      <c r="K25527" s="1">
        <v>41980</v>
      </c>
      <c r="L25527" t="s">
        <v>18</v>
      </c>
      <c r="M25527">
        <v>162</v>
      </c>
    </row>
    <row r="25528" spans="11:13" x14ac:dyDescent="0.45">
      <c r="K25528" s="1">
        <v>41981</v>
      </c>
      <c r="L25528" t="s">
        <v>14</v>
      </c>
      <c r="M25528">
        <v>105</v>
      </c>
    </row>
    <row r="25529" spans="11:13" x14ac:dyDescent="0.45">
      <c r="K25529" s="1">
        <v>41982</v>
      </c>
      <c r="L25529" t="s">
        <v>4</v>
      </c>
      <c r="M25529">
        <v>63</v>
      </c>
    </row>
    <row r="25530" spans="11:13" x14ac:dyDescent="0.45">
      <c r="K25530" s="1">
        <v>41983</v>
      </c>
      <c r="L25530" t="s">
        <v>18</v>
      </c>
      <c r="M25530">
        <v>86</v>
      </c>
    </row>
    <row r="25531" spans="11:13" x14ac:dyDescent="0.45">
      <c r="K25531" s="1">
        <v>41984</v>
      </c>
      <c r="L25531" t="s">
        <v>9</v>
      </c>
      <c r="M25531">
        <v>43</v>
      </c>
    </row>
    <row r="25532" spans="11:13" x14ac:dyDescent="0.45">
      <c r="K25532" s="1">
        <v>41985</v>
      </c>
      <c r="L25532" t="s">
        <v>5</v>
      </c>
      <c r="M25532">
        <v>35</v>
      </c>
    </row>
    <row r="25533" spans="11:13" x14ac:dyDescent="0.45">
      <c r="K25533" s="1">
        <v>41986</v>
      </c>
      <c r="L25533" t="s">
        <v>3</v>
      </c>
      <c r="M25533">
        <v>61</v>
      </c>
    </row>
    <row r="25534" spans="11:13" x14ac:dyDescent="0.45">
      <c r="K25534" s="1">
        <v>41987</v>
      </c>
      <c r="L25534" t="s">
        <v>4</v>
      </c>
      <c r="M25534">
        <v>27</v>
      </c>
    </row>
    <row r="25535" spans="11:13" x14ac:dyDescent="0.45">
      <c r="K25535" s="1">
        <v>41988</v>
      </c>
      <c r="L25535" t="s">
        <v>3</v>
      </c>
      <c r="M25535">
        <v>40</v>
      </c>
    </row>
    <row r="25536" spans="11:13" x14ac:dyDescent="0.45">
      <c r="K25536" s="1">
        <v>41989</v>
      </c>
      <c r="L25536" t="s">
        <v>13</v>
      </c>
      <c r="M25536">
        <v>91</v>
      </c>
    </row>
    <row r="25537" spans="11:13" x14ac:dyDescent="0.45">
      <c r="K25537" s="1">
        <v>41990</v>
      </c>
      <c r="L25537" t="s">
        <v>9</v>
      </c>
      <c r="M25537">
        <v>199</v>
      </c>
    </row>
    <row r="25538" spans="11:13" x14ac:dyDescent="0.45">
      <c r="K25538" s="1">
        <v>41991</v>
      </c>
      <c r="L25538" t="s">
        <v>3</v>
      </c>
      <c r="M25538">
        <v>188</v>
      </c>
    </row>
    <row r="25539" spans="11:13" x14ac:dyDescent="0.45">
      <c r="K25539" s="1">
        <v>41992</v>
      </c>
      <c r="L25539" t="s">
        <v>13</v>
      </c>
      <c r="M25539">
        <v>120</v>
      </c>
    </row>
    <row r="25540" spans="11:13" x14ac:dyDescent="0.45">
      <c r="K25540" s="1">
        <v>41993</v>
      </c>
      <c r="L25540" t="s">
        <v>4</v>
      </c>
      <c r="M25540">
        <v>147</v>
      </c>
    </row>
    <row r="25541" spans="11:13" x14ac:dyDescent="0.45">
      <c r="K25541" s="1">
        <v>41994</v>
      </c>
      <c r="L25541" t="s">
        <v>17</v>
      </c>
      <c r="M25541">
        <v>155</v>
      </c>
    </row>
    <row r="25542" spans="11:13" x14ac:dyDescent="0.45">
      <c r="K25542" s="1">
        <v>41995</v>
      </c>
      <c r="L25542" t="s">
        <v>14</v>
      </c>
      <c r="M25542">
        <v>41</v>
      </c>
    </row>
    <row r="25543" spans="11:13" x14ac:dyDescent="0.45">
      <c r="K25543" s="1">
        <v>41996</v>
      </c>
      <c r="L25543" t="s">
        <v>4</v>
      </c>
      <c r="M25543">
        <v>180</v>
      </c>
    </row>
    <row r="25544" spans="11:13" x14ac:dyDescent="0.45">
      <c r="K25544" s="1">
        <v>41997</v>
      </c>
      <c r="L25544" t="s">
        <v>3</v>
      </c>
      <c r="M25544">
        <v>161</v>
      </c>
    </row>
    <row r="25545" spans="11:13" x14ac:dyDescent="0.45">
      <c r="K25545" s="1">
        <v>41998</v>
      </c>
      <c r="L25545" t="s">
        <v>19</v>
      </c>
      <c r="M25545">
        <v>82</v>
      </c>
    </row>
    <row r="25546" spans="11:13" x14ac:dyDescent="0.45">
      <c r="K25546" s="1">
        <v>41999</v>
      </c>
      <c r="L25546" t="s">
        <v>13</v>
      </c>
      <c r="M25546">
        <v>125</v>
      </c>
    </row>
    <row r="25547" spans="11:13" x14ac:dyDescent="0.45">
      <c r="K25547" s="1">
        <v>42000</v>
      </c>
      <c r="L25547" t="s">
        <v>18</v>
      </c>
      <c r="M25547">
        <v>44</v>
      </c>
    </row>
    <row r="25548" spans="11:13" x14ac:dyDescent="0.45">
      <c r="K25548" s="1">
        <v>42001</v>
      </c>
      <c r="L25548" t="s">
        <v>5</v>
      </c>
      <c r="M25548">
        <v>20</v>
      </c>
    </row>
    <row r="25549" spans="11:13" x14ac:dyDescent="0.45">
      <c r="K25549" s="1">
        <v>42002</v>
      </c>
      <c r="L25549" t="s">
        <v>3</v>
      </c>
      <c r="M25549">
        <v>41</v>
      </c>
    </row>
    <row r="25550" spans="11:13" x14ac:dyDescent="0.45">
      <c r="K25550" s="1">
        <v>42003</v>
      </c>
      <c r="L25550" t="s">
        <v>3</v>
      </c>
      <c r="M25550">
        <v>170</v>
      </c>
    </row>
    <row r="25551" spans="11:13" x14ac:dyDescent="0.45">
      <c r="K25551" s="1">
        <v>42004</v>
      </c>
      <c r="L25551" t="s">
        <v>4</v>
      </c>
      <c r="M25551">
        <v>53</v>
      </c>
    </row>
    <row r="25552" spans="11:13" x14ac:dyDescent="0.45">
      <c r="K25552" s="1">
        <v>41275</v>
      </c>
      <c r="L25552" t="s">
        <v>3</v>
      </c>
      <c r="M25552">
        <v>25</v>
      </c>
    </row>
    <row r="25553" spans="11:13" x14ac:dyDescent="0.45">
      <c r="K25553" s="1">
        <v>41276</v>
      </c>
      <c r="L25553" t="s">
        <v>14</v>
      </c>
      <c r="M25553">
        <v>116</v>
      </c>
    </row>
    <row r="25554" spans="11:13" x14ac:dyDescent="0.45">
      <c r="K25554" s="1">
        <v>41277</v>
      </c>
      <c r="L25554" t="s">
        <v>4</v>
      </c>
      <c r="M25554">
        <v>151</v>
      </c>
    </row>
    <row r="25555" spans="11:13" x14ac:dyDescent="0.45">
      <c r="K25555" s="1">
        <v>41278</v>
      </c>
      <c r="L25555" t="s">
        <v>5</v>
      </c>
      <c r="M25555">
        <v>100</v>
      </c>
    </row>
    <row r="25556" spans="11:13" x14ac:dyDescent="0.45">
      <c r="K25556" s="1">
        <v>41279</v>
      </c>
      <c r="L25556" t="s">
        <v>9</v>
      </c>
      <c r="M25556">
        <v>52</v>
      </c>
    </row>
    <row r="25557" spans="11:13" x14ac:dyDescent="0.45">
      <c r="K25557" s="1">
        <v>41280</v>
      </c>
      <c r="L25557" t="s">
        <v>2</v>
      </c>
      <c r="M25557">
        <v>84</v>
      </c>
    </row>
    <row r="25558" spans="11:13" x14ac:dyDescent="0.45">
      <c r="K25558" s="1">
        <v>41281</v>
      </c>
      <c r="L25558" t="s">
        <v>19</v>
      </c>
      <c r="M25558">
        <v>178</v>
      </c>
    </row>
    <row r="25559" spans="11:13" x14ac:dyDescent="0.45">
      <c r="K25559" s="1">
        <v>41282</v>
      </c>
      <c r="L25559" t="s">
        <v>9</v>
      </c>
      <c r="M25559">
        <v>195</v>
      </c>
    </row>
    <row r="25560" spans="11:13" x14ac:dyDescent="0.45">
      <c r="K25560" s="1">
        <v>41283</v>
      </c>
      <c r="L25560" t="s">
        <v>3</v>
      </c>
      <c r="M25560">
        <v>29</v>
      </c>
    </row>
    <row r="25561" spans="11:13" x14ac:dyDescent="0.45">
      <c r="K25561" s="1">
        <v>41284</v>
      </c>
      <c r="L25561" t="s">
        <v>2</v>
      </c>
      <c r="M25561">
        <v>124</v>
      </c>
    </row>
    <row r="25562" spans="11:13" x14ac:dyDescent="0.45">
      <c r="K25562" s="1">
        <v>41285</v>
      </c>
      <c r="L25562" t="s">
        <v>6</v>
      </c>
      <c r="M25562">
        <v>34</v>
      </c>
    </row>
    <row r="25563" spans="11:13" x14ac:dyDescent="0.45">
      <c r="K25563" s="1">
        <v>41286</v>
      </c>
      <c r="L25563" t="s">
        <v>17</v>
      </c>
      <c r="M25563">
        <v>148</v>
      </c>
    </row>
    <row r="25564" spans="11:13" x14ac:dyDescent="0.45">
      <c r="K25564" s="1">
        <v>41287</v>
      </c>
      <c r="L25564" t="s">
        <v>9</v>
      </c>
      <c r="M25564">
        <v>93</v>
      </c>
    </row>
    <row r="25565" spans="11:13" x14ac:dyDescent="0.45">
      <c r="K25565" s="1">
        <v>41288</v>
      </c>
      <c r="L25565" t="s">
        <v>19</v>
      </c>
      <c r="M25565">
        <v>124</v>
      </c>
    </row>
    <row r="25566" spans="11:13" x14ac:dyDescent="0.45">
      <c r="K25566" s="1">
        <v>41289</v>
      </c>
      <c r="L25566" t="s">
        <v>19</v>
      </c>
      <c r="M25566">
        <v>111</v>
      </c>
    </row>
    <row r="25567" spans="11:13" x14ac:dyDescent="0.45">
      <c r="K25567" s="1">
        <v>41290</v>
      </c>
      <c r="L25567" t="s">
        <v>19</v>
      </c>
      <c r="M25567">
        <v>123</v>
      </c>
    </row>
    <row r="25568" spans="11:13" x14ac:dyDescent="0.45">
      <c r="K25568" s="1">
        <v>41291</v>
      </c>
      <c r="L25568" t="s">
        <v>5</v>
      </c>
      <c r="M25568">
        <v>26</v>
      </c>
    </row>
    <row r="25569" spans="11:13" x14ac:dyDescent="0.45">
      <c r="K25569" s="1">
        <v>41292</v>
      </c>
      <c r="L25569" t="s">
        <v>2</v>
      </c>
      <c r="M25569">
        <v>58</v>
      </c>
    </row>
    <row r="25570" spans="11:13" x14ac:dyDescent="0.45">
      <c r="K25570" s="1">
        <v>41293</v>
      </c>
      <c r="L25570" t="s">
        <v>16</v>
      </c>
      <c r="M25570">
        <v>51</v>
      </c>
    </row>
    <row r="25571" spans="11:13" x14ac:dyDescent="0.45">
      <c r="K25571" s="1">
        <v>41294</v>
      </c>
      <c r="L25571" t="s">
        <v>19</v>
      </c>
      <c r="M25571">
        <v>186</v>
      </c>
    </row>
    <row r="25572" spans="11:13" x14ac:dyDescent="0.45">
      <c r="K25572" s="1">
        <v>41295</v>
      </c>
      <c r="L25572" t="s">
        <v>4</v>
      </c>
      <c r="M25572">
        <v>165</v>
      </c>
    </row>
    <row r="25573" spans="11:13" x14ac:dyDescent="0.45">
      <c r="K25573" s="1">
        <v>41296</v>
      </c>
      <c r="L25573" t="s">
        <v>9</v>
      </c>
      <c r="M25573">
        <v>153</v>
      </c>
    </row>
    <row r="25574" spans="11:13" x14ac:dyDescent="0.45">
      <c r="K25574" s="1">
        <v>41297</v>
      </c>
      <c r="L25574" t="s">
        <v>14</v>
      </c>
      <c r="M25574">
        <v>101</v>
      </c>
    </row>
    <row r="25575" spans="11:13" x14ac:dyDescent="0.45">
      <c r="K25575" s="1">
        <v>41298</v>
      </c>
      <c r="L25575" t="s">
        <v>6</v>
      </c>
      <c r="M25575">
        <v>195</v>
      </c>
    </row>
    <row r="25576" spans="11:13" x14ac:dyDescent="0.45">
      <c r="K25576" s="1">
        <v>41299</v>
      </c>
      <c r="L25576" t="s">
        <v>4</v>
      </c>
      <c r="M25576">
        <v>168</v>
      </c>
    </row>
    <row r="25577" spans="11:13" x14ac:dyDescent="0.45">
      <c r="K25577" s="1">
        <v>41300</v>
      </c>
      <c r="L25577" t="s">
        <v>9</v>
      </c>
      <c r="M25577">
        <v>131</v>
      </c>
    </row>
    <row r="25578" spans="11:13" x14ac:dyDescent="0.45">
      <c r="K25578" s="1">
        <v>41301</v>
      </c>
      <c r="L25578" t="s">
        <v>16</v>
      </c>
      <c r="M25578">
        <v>127</v>
      </c>
    </row>
    <row r="25579" spans="11:13" x14ac:dyDescent="0.45">
      <c r="K25579" s="1">
        <v>41302</v>
      </c>
      <c r="L25579" t="s">
        <v>14</v>
      </c>
      <c r="M25579">
        <v>115</v>
      </c>
    </row>
    <row r="25580" spans="11:13" x14ac:dyDescent="0.45">
      <c r="K25580" s="1">
        <v>41303</v>
      </c>
      <c r="L25580" t="s">
        <v>10</v>
      </c>
      <c r="M25580">
        <v>142</v>
      </c>
    </row>
    <row r="25581" spans="11:13" x14ac:dyDescent="0.45">
      <c r="K25581" s="1">
        <v>41304</v>
      </c>
      <c r="L25581" t="s">
        <v>18</v>
      </c>
      <c r="M25581">
        <v>183</v>
      </c>
    </row>
    <row r="25582" spans="11:13" x14ac:dyDescent="0.45">
      <c r="K25582" s="1">
        <v>41305</v>
      </c>
      <c r="L25582" t="s">
        <v>16</v>
      </c>
      <c r="M25582">
        <v>197</v>
      </c>
    </row>
    <row r="25583" spans="11:13" x14ac:dyDescent="0.45">
      <c r="K25583" s="1">
        <v>41306</v>
      </c>
      <c r="L25583" t="s">
        <v>18</v>
      </c>
      <c r="M25583">
        <v>49</v>
      </c>
    </row>
    <row r="25584" spans="11:13" x14ac:dyDescent="0.45">
      <c r="K25584" s="1">
        <v>41307</v>
      </c>
      <c r="L25584" t="s">
        <v>9</v>
      </c>
      <c r="M25584">
        <v>18</v>
      </c>
    </row>
    <row r="25585" spans="11:13" x14ac:dyDescent="0.45">
      <c r="K25585" s="1">
        <v>41308</v>
      </c>
      <c r="L25585" t="s">
        <v>19</v>
      </c>
      <c r="M25585">
        <v>167</v>
      </c>
    </row>
    <row r="25586" spans="11:13" x14ac:dyDescent="0.45">
      <c r="K25586" s="1">
        <v>41309</v>
      </c>
      <c r="L25586" t="s">
        <v>16</v>
      </c>
      <c r="M25586">
        <v>134</v>
      </c>
    </row>
    <row r="25587" spans="11:13" x14ac:dyDescent="0.45">
      <c r="K25587" s="1">
        <v>41310</v>
      </c>
      <c r="L25587" t="s">
        <v>19</v>
      </c>
      <c r="M25587">
        <v>91</v>
      </c>
    </row>
    <row r="25588" spans="11:13" x14ac:dyDescent="0.45">
      <c r="K25588" s="1">
        <v>41311</v>
      </c>
      <c r="L25588" t="s">
        <v>4</v>
      </c>
      <c r="M25588">
        <v>102</v>
      </c>
    </row>
    <row r="25589" spans="11:13" x14ac:dyDescent="0.45">
      <c r="K25589" s="1">
        <v>41312</v>
      </c>
      <c r="L25589" t="s">
        <v>3</v>
      </c>
      <c r="M25589">
        <v>41</v>
      </c>
    </row>
    <row r="25590" spans="11:13" x14ac:dyDescent="0.45">
      <c r="K25590" s="1">
        <v>41313</v>
      </c>
      <c r="L25590" t="s">
        <v>2</v>
      </c>
      <c r="M25590">
        <v>92</v>
      </c>
    </row>
    <row r="25591" spans="11:13" x14ac:dyDescent="0.45">
      <c r="K25591" s="1">
        <v>41314</v>
      </c>
      <c r="L25591" t="s">
        <v>19</v>
      </c>
      <c r="M25591">
        <v>77</v>
      </c>
    </row>
    <row r="25592" spans="11:13" x14ac:dyDescent="0.45">
      <c r="K25592" s="1">
        <v>41315</v>
      </c>
      <c r="L25592" t="s">
        <v>18</v>
      </c>
      <c r="M25592">
        <v>32</v>
      </c>
    </row>
    <row r="25593" spans="11:13" x14ac:dyDescent="0.45">
      <c r="K25593" s="1">
        <v>41316</v>
      </c>
      <c r="L25593" t="s">
        <v>2</v>
      </c>
      <c r="M25593">
        <v>135</v>
      </c>
    </row>
    <row r="25594" spans="11:13" x14ac:dyDescent="0.45">
      <c r="K25594" s="1">
        <v>41317</v>
      </c>
      <c r="L25594" t="s">
        <v>9</v>
      </c>
      <c r="M25594">
        <v>152</v>
      </c>
    </row>
    <row r="25595" spans="11:13" x14ac:dyDescent="0.45">
      <c r="K25595" s="1">
        <v>41318</v>
      </c>
      <c r="L25595" t="s">
        <v>14</v>
      </c>
      <c r="M25595">
        <v>37</v>
      </c>
    </row>
    <row r="25596" spans="11:13" x14ac:dyDescent="0.45">
      <c r="K25596" s="1">
        <v>41319</v>
      </c>
      <c r="L25596" t="s">
        <v>2</v>
      </c>
      <c r="M25596">
        <v>119</v>
      </c>
    </row>
    <row r="25597" spans="11:13" x14ac:dyDescent="0.45">
      <c r="K25597" s="1">
        <v>41320</v>
      </c>
      <c r="L25597" t="s">
        <v>14</v>
      </c>
      <c r="M25597">
        <v>51</v>
      </c>
    </row>
    <row r="25598" spans="11:13" x14ac:dyDescent="0.45">
      <c r="K25598" s="1">
        <v>41321</v>
      </c>
      <c r="L25598" t="s">
        <v>9</v>
      </c>
      <c r="M25598">
        <v>99</v>
      </c>
    </row>
    <row r="25599" spans="11:13" x14ac:dyDescent="0.45">
      <c r="K25599" s="1">
        <v>41322</v>
      </c>
      <c r="L25599" t="s">
        <v>9</v>
      </c>
      <c r="M25599">
        <v>76</v>
      </c>
    </row>
    <row r="25600" spans="11:13" x14ac:dyDescent="0.45">
      <c r="K25600" s="1">
        <v>41323</v>
      </c>
      <c r="L25600" t="s">
        <v>13</v>
      </c>
      <c r="M25600">
        <v>19</v>
      </c>
    </row>
    <row r="25601" spans="11:13" x14ac:dyDescent="0.45">
      <c r="K25601" s="1">
        <v>41324</v>
      </c>
      <c r="L25601" t="s">
        <v>13</v>
      </c>
      <c r="M25601">
        <v>106</v>
      </c>
    </row>
    <row r="25602" spans="11:13" x14ac:dyDescent="0.45">
      <c r="K25602" s="1">
        <v>41325</v>
      </c>
      <c r="L25602" t="s">
        <v>16</v>
      </c>
      <c r="M25602">
        <v>36</v>
      </c>
    </row>
    <row r="25603" spans="11:13" x14ac:dyDescent="0.45">
      <c r="K25603" s="1">
        <v>41326</v>
      </c>
      <c r="L25603" t="s">
        <v>2</v>
      </c>
      <c r="M25603">
        <v>102</v>
      </c>
    </row>
    <row r="25604" spans="11:13" x14ac:dyDescent="0.45">
      <c r="K25604" s="1">
        <v>41327</v>
      </c>
      <c r="L25604" t="s">
        <v>19</v>
      </c>
      <c r="M25604">
        <v>196</v>
      </c>
    </row>
    <row r="25605" spans="11:13" x14ac:dyDescent="0.45">
      <c r="K25605" s="1">
        <v>41328</v>
      </c>
      <c r="L25605" t="s">
        <v>16</v>
      </c>
      <c r="M25605">
        <v>108</v>
      </c>
    </row>
    <row r="25606" spans="11:13" x14ac:dyDescent="0.45">
      <c r="K25606" s="1">
        <v>41329</v>
      </c>
      <c r="L25606" t="s">
        <v>4</v>
      </c>
      <c r="M25606">
        <v>194</v>
      </c>
    </row>
    <row r="25607" spans="11:13" x14ac:dyDescent="0.45">
      <c r="K25607" s="1">
        <v>41330</v>
      </c>
      <c r="L25607" t="s">
        <v>17</v>
      </c>
      <c r="M25607">
        <v>113</v>
      </c>
    </row>
    <row r="25608" spans="11:13" x14ac:dyDescent="0.45">
      <c r="K25608" s="1">
        <v>41331</v>
      </c>
      <c r="L25608" t="s">
        <v>19</v>
      </c>
      <c r="M25608">
        <v>26</v>
      </c>
    </row>
    <row r="25609" spans="11:13" x14ac:dyDescent="0.45">
      <c r="K25609" s="1">
        <v>41332</v>
      </c>
      <c r="L25609" t="s">
        <v>9</v>
      </c>
      <c r="M25609">
        <v>25</v>
      </c>
    </row>
    <row r="25610" spans="11:13" x14ac:dyDescent="0.45">
      <c r="K25610" s="1">
        <v>41333</v>
      </c>
      <c r="L25610" t="s">
        <v>14</v>
      </c>
      <c r="M25610">
        <v>182</v>
      </c>
    </row>
    <row r="25611" spans="11:13" x14ac:dyDescent="0.45">
      <c r="K25611" s="1">
        <v>41334</v>
      </c>
      <c r="L25611" t="s">
        <v>16</v>
      </c>
      <c r="M25611">
        <v>168</v>
      </c>
    </row>
    <row r="25612" spans="11:13" x14ac:dyDescent="0.45">
      <c r="K25612" s="1">
        <v>41335</v>
      </c>
      <c r="L25612" t="s">
        <v>14</v>
      </c>
      <c r="M25612">
        <v>147</v>
      </c>
    </row>
    <row r="25613" spans="11:13" x14ac:dyDescent="0.45">
      <c r="K25613" s="1">
        <v>41336</v>
      </c>
      <c r="L25613" t="s">
        <v>10</v>
      </c>
      <c r="M25613">
        <v>40</v>
      </c>
    </row>
    <row r="25614" spans="11:13" x14ac:dyDescent="0.45">
      <c r="K25614" s="1">
        <v>41337</v>
      </c>
      <c r="L25614" t="s">
        <v>9</v>
      </c>
      <c r="M25614">
        <v>50</v>
      </c>
    </row>
    <row r="25615" spans="11:13" x14ac:dyDescent="0.45">
      <c r="K25615" s="1">
        <v>41338</v>
      </c>
      <c r="L25615" t="s">
        <v>16</v>
      </c>
      <c r="M25615">
        <v>11</v>
      </c>
    </row>
    <row r="25616" spans="11:13" x14ac:dyDescent="0.45">
      <c r="K25616" s="1">
        <v>41339</v>
      </c>
      <c r="L25616" t="s">
        <v>9</v>
      </c>
      <c r="M25616">
        <v>172</v>
      </c>
    </row>
    <row r="25617" spans="11:13" x14ac:dyDescent="0.45">
      <c r="K25617" s="1">
        <v>41340</v>
      </c>
      <c r="L25617" t="s">
        <v>14</v>
      </c>
      <c r="M25617">
        <v>92</v>
      </c>
    </row>
    <row r="25618" spans="11:13" x14ac:dyDescent="0.45">
      <c r="K25618" s="1">
        <v>41341</v>
      </c>
      <c r="L25618" t="s">
        <v>14</v>
      </c>
      <c r="M25618">
        <v>165</v>
      </c>
    </row>
    <row r="25619" spans="11:13" x14ac:dyDescent="0.45">
      <c r="K25619" s="1">
        <v>41342</v>
      </c>
      <c r="L25619" t="s">
        <v>14</v>
      </c>
      <c r="M25619">
        <v>130</v>
      </c>
    </row>
    <row r="25620" spans="11:13" x14ac:dyDescent="0.45">
      <c r="K25620" s="1">
        <v>41343</v>
      </c>
      <c r="L25620" t="s">
        <v>10</v>
      </c>
      <c r="M25620">
        <v>103</v>
      </c>
    </row>
    <row r="25621" spans="11:13" x14ac:dyDescent="0.45">
      <c r="K25621" s="1">
        <v>41344</v>
      </c>
      <c r="L25621" t="s">
        <v>13</v>
      </c>
      <c r="M25621">
        <v>180</v>
      </c>
    </row>
    <row r="25622" spans="11:13" x14ac:dyDescent="0.45">
      <c r="K25622" s="1">
        <v>41345</v>
      </c>
      <c r="L25622" t="s">
        <v>14</v>
      </c>
      <c r="M25622">
        <v>63</v>
      </c>
    </row>
    <row r="25623" spans="11:13" x14ac:dyDescent="0.45">
      <c r="K25623" s="1">
        <v>41346</v>
      </c>
      <c r="L25623" t="s">
        <v>4</v>
      </c>
      <c r="M25623">
        <v>54</v>
      </c>
    </row>
    <row r="25624" spans="11:13" x14ac:dyDescent="0.45">
      <c r="K25624" s="1">
        <v>41347</v>
      </c>
      <c r="L25624" t="s">
        <v>4</v>
      </c>
      <c r="M25624">
        <v>58</v>
      </c>
    </row>
    <row r="25625" spans="11:13" x14ac:dyDescent="0.45">
      <c r="K25625" s="1">
        <v>41348</v>
      </c>
      <c r="L25625" t="s">
        <v>14</v>
      </c>
      <c r="M25625">
        <v>76</v>
      </c>
    </row>
    <row r="25626" spans="11:13" x14ac:dyDescent="0.45">
      <c r="K25626" s="1">
        <v>41349</v>
      </c>
      <c r="L25626" t="s">
        <v>5</v>
      </c>
      <c r="M25626">
        <v>15</v>
      </c>
    </row>
    <row r="25627" spans="11:13" x14ac:dyDescent="0.45">
      <c r="K25627" s="1">
        <v>41350</v>
      </c>
      <c r="L25627" t="s">
        <v>3</v>
      </c>
      <c r="M25627">
        <v>110</v>
      </c>
    </row>
    <row r="25628" spans="11:13" x14ac:dyDescent="0.45">
      <c r="K25628" s="1">
        <v>41351</v>
      </c>
      <c r="L25628" t="s">
        <v>14</v>
      </c>
      <c r="M25628">
        <v>139</v>
      </c>
    </row>
    <row r="25629" spans="11:13" x14ac:dyDescent="0.45">
      <c r="K25629" s="1">
        <v>41352</v>
      </c>
      <c r="L25629" t="s">
        <v>10</v>
      </c>
      <c r="M25629">
        <v>148</v>
      </c>
    </row>
    <row r="25630" spans="11:13" x14ac:dyDescent="0.45">
      <c r="K25630" s="1">
        <v>41353</v>
      </c>
      <c r="L25630" t="s">
        <v>18</v>
      </c>
      <c r="M25630">
        <v>36</v>
      </c>
    </row>
    <row r="25631" spans="11:13" x14ac:dyDescent="0.45">
      <c r="K25631" s="1">
        <v>41354</v>
      </c>
      <c r="L25631" t="s">
        <v>13</v>
      </c>
      <c r="M25631">
        <v>185</v>
      </c>
    </row>
    <row r="25632" spans="11:13" x14ac:dyDescent="0.45">
      <c r="K25632" s="1">
        <v>41355</v>
      </c>
      <c r="L25632" t="s">
        <v>10</v>
      </c>
      <c r="M25632">
        <v>82</v>
      </c>
    </row>
    <row r="25633" spans="11:13" x14ac:dyDescent="0.45">
      <c r="K25633" s="1">
        <v>41356</v>
      </c>
      <c r="L25633" t="s">
        <v>9</v>
      </c>
      <c r="M25633">
        <v>34</v>
      </c>
    </row>
    <row r="25634" spans="11:13" x14ac:dyDescent="0.45">
      <c r="K25634" s="1">
        <v>41357</v>
      </c>
      <c r="L25634" t="s">
        <v>10</v>
      </c>
      <c r="M25634">
        <v>71</v>
      </c>
    </row>
    <row r="25635" spans="11:13" x14ac:dyDescent="0.45">
      <c r="K25635" s="1">
        <v>41358</v>
      </c>
      <c r="L25635" t="s">
        <v>10</v>
      </c>
      <c r="M25635">
        <v>70</v>
      </c>
    </row>
    <row r="25636" spans="11:13" x14ac:dyDescent="0.45">
      <c r="K25636" s="1">
        <v>41359</v>
      </c>
      <c r="L25636" t="s">
        <v>18</v>
      </c>
      <c r="M25636">
        <v>126</v>
      </c>
    </row>
    <row r="25637" spans="11:13" x14ac:dyDescent="0.45">
      <c r="K25637" s="1">
        <v>41360</v>
      </c>
      <c r="L25637" t="s">
        <v>3</v>
      </c>
      <c r="M25637">
        <v>188</v>
      </c>
    </row>
    <row r="25638" spans="11:13" x14ac:dyDescent="0.45">
      <c r="K25638" s="1">
        <v>41361</v>
      </c>
      <c r="L25638" t="s">
        <v>5</v>
      </c>
      <c r="M25638">
        <v>118</v>
      </c>
    </row>
    <row r="25639" spans="11:13" x14ac:dyDescent="0.45">
      <c r="K25639" s="1">
        <v>41362</v>
      </c>
      <c r="L25639" t="s">
        <v>16</v>
      </c>
      <c r="M25639">
        <v>175</v>
      </c>
    </row>
    <row r="25640" spans="11:13" x14ac:dyDescent="0.45">
      <c r="K25640" s="1">
        <v>41363</v>
      </c>
      <c r="L25640" t="s">
        <v>10</v>
      </c>
      <c r="M25640">
        <v>122</v>
      </c>
    </row>
    <row r="25641" spans="11:13" x14ac:dyDescent="0.45">
      <c r="K25641" s="1">
        <v>41364</v>
      </c>
      <c r="L25641" t="s">
        <v>18</v>
      </c>
      <c r="M25641">
        <v>53</v>
      </c>
    </row>
    <row r="25642" spans="11:13" x14ac:dyDescent="0.45">
      <c r="K25642" s="1">
        <v>41365</v>
      </c>
      <c r="L25642" t="s">
        <v>4</v>
      </c>
      <c r="M25642">
        <v>84</v>
      </c>
    </row>
    <row r="25643" spans="11:13" x14ac:dyDescent="0.45">
      <c r="K25643" s="1">
        <v>41366</v>
      </c>
      <c r="L25643" t="s">
        <v>5</v>
      </c>
      <c r="M25643">
        <v>192</v>
      </c>
    </row>
    <row r="25644" spans="11:13" x14ac:dyDescent="0.45">
      <c r="K25644" s="1">
        <v>41367</v>
      </c>
      <c r="L25644" t="s">
        <v>14</v>
      </c>
      <c r="M25644">
        <v>36</v>
      </c>
    </row>
    <row r="25645" spans="11:13" x14ac:dyDescent="0.45">
      <c r="K25645" s="1">
        <v>41368</v>
      </c>
      <c r="L25645" t="s">
        <v>4</v>
      </c>
      <c r="M25645">
        <v>108</v>
      </c>
    </row>
    <row r="25646" spans="11:13" x14ac:dyDescent="0.45">
      <c r="K25646" s="1">
        <v>41369</v>
      </c>
      <c r="L25646" t="s">
        <v>18</v>
      </c>
      <c r="M25646">
        <v>136</v>
      </c>
    </row>
    <row r="25647" spans="11:13" x14ac:dyDescent="0.45">
      <c r="K25647" s="1">
        <v>41370</v>
      </c>
      <c r="L25647" t="s">
        <v>10</v>
      </c>
      <c r="M25647">
        <v>128</v>
      </c>
    </row>
    <row r="25648" spans="11:13" x14ac:dyDescent="0.45">
      <c r="K25648" s="1">
        <v>41371</v>
      </c>
      <c r="L25648" t="s">
        <v>16</v>
      </c>
      <c r="M25648">
        <v>48</v>
      </c>
    </row>
    <row r="25649" spans="11:13" x14ac:dyDescent="0.45">
      <c r="K25649" s="1">
        <v>41372</v>
      </c>
      <c r="L25649" t="s">
        <v>2</v>
      </c>
      <c r="M25649">
        <v>152</v>
      </c>
    </row>
    <row r="25650" spans="11:13" x14ac:dyDescent="0.45">
      <c r="K25650" s="1">
        <v>41373</v>
      </c>
      <c r="L25650" t="s">
        <v>10</v>
      </c>
      <c r="M25650">
        <v>54</v>
      </c>
    </row>
    <row r="25651" spans="11:13" x14ac:dyDescent="0.45">
      <c r="K25651" s="1">
        <v>41374</v>
      </c>
      <c r="L25651" t="s">
        <v>5</v>
      </c>
      <c r="M25651">
        <v>123</v>
      </c>
    </row>
    <row r="25652" spans="11:13" x14ac:dyDescent="0.45">
      <c r="K25652" s="1">
        <v>41375</v>
      </c>
      <c r="L25652" t="s">
        <v>4</v>
      </c>
      <c r="M25652">
        <v>191</v>
      </c>
    </row>
    <row r="25653" spans="11:13" x14ac:dyDescent="0.45">
      <c r="K25653" s="1">
        <v>41376</v>
      </c>
      <c r="L25653" t="s">
        <v>4</v>
      </c>
      <c r="M25653">
        <v>123</v>
      </c>
    </row>
    <row r="25654" spans="11:13" x14ac:dyDescent="0.45">
      <c r="K25654" s="1">
        <v>41377</v>
      </c>
      <c r="L25654" t="s">
        <v>18</v>
      </c>
      <c r="M25654">
        <v>31</v>
      </c>
    </row>
    <row r="25655" spans="11:13" x14ac:dyDescent="0.45">
      <c r="K25655" s="1">
        <v>41378</v>
      </c>
      <c r="L25655" t="s">
        <v>10</v>
      </c>
      <c r="M25655">
        <v>81</v>
      </c>
    </row>
    <row r="25656" spans="11:13" x14ac:dyDescent="0.45">
      <c r="K25656" s="1">
        <v>41379</v>
      </c>
      <c r="L25656" t="s">
        <v>5</v>
      </c>
      <c r="M25656">
        <v>44</v>
      </c>
    </row>
    <row r="25657" spans="11:13" x14ac:dyDescent="0.45">
      <c r="K25657" s="1">
        <v>41380</v>
      </c>
      <c r="L25657" t="s">
        <v>19</v>
      </c>
      <c r="M25657">
        <v>142</v>
      </c>
    </row>
    <row r="25658" spans="11:13" x14ac:dyDescent="0.45">
      <c r="K25658" s="1">
        <v>41381</v>
      </c>
      <c r="L25658" t="s">
        <v>4</v>
      </c>
      <c r="M25658">
        <v>24</v>
      </c>
    </row>
    <row r="25659" spans="11:13" x14ac:dyDescent="0.45">
      <c r="K25659" s="1">
        <v>41382</v>
      </c>
      <c r="L25659" t="s">
        <v>6</v>
      </c>
      <c r="M25659">
        <v>142</v>
      </c>
    </row>
    <row r="25660" spans="11:13" x14ac:dyDescent="0.45">
      <c r="K25660" s="1">
        <v>41383</v>
      </c>
      <c r="L25660" t="s">
        <v>10</v>
      </c>
      <c r="M25660">
        <v>64</v>
      </c>
    </row>
    <row r="25661" spans="11:13" x14ac:dyDescent="0.45">
      <c r="K25661" s="1">
        <v>41384</v>
      </c>
      <c r="L25661" t="s">
        <v>3</v>
      </c>
      <c r="M25661">
        <v>136</v>
      </c>
    </row>
    <row r="25662" spans="11:13" x14ac:dyDescent="0.45">
      <c r="K25662" s="1">
        <v>41385</v>
      </c>
      <c r="L25662" t="s">
        <v>19</v>
      </c>
      <c r="M25662">
        <v>124</v>
      </c>
    </row>
    <row r="25663" spans="11:13" x14ac:dyDescent="0.45">
      <c r="K25663" s="1">
        <v>41386</v>
      </c>
      <c r="L25663" t="s">
        <v>18</v>
      </c>
      <c r="M25663">
        <v>119</v>
      </c>
    </row>
    <row r="25664" spans="11:13" x14ac:dyDescent="0.45">
      <c r="K25664" s="1">
        <v>41387</v>
      </c>
      <c r="L25664" t="s">
        <v>14</v>
      </c>
      <c r="M25664">
        <v>178</v>
      </c>
    </row>
    <row r="25665" spans="11:13" x14ac:dyDescent="0.45">
      <c r="K25665" s="1">
        <v>41388</v>
      </c>
      <c r="L25665" t="s">
        <v>6</v>
      </c>
      <c r="M25665">
        <v>105</v>
      </c>
    </row>
    <row r="25666" spans="11:13" x14ac:dyDescent="0.45">
      <c r="K25666" s="1">
        <v>41389</v>
      </c>
      <c r="L25666" t="s">
        <v>10</v>
      </c>
      <c r="M25666">
        <v>52</v>
      </c>
    </row>
    <row r="25667" spans="11:13" x14ac:dyDescent="0.45">
      <c r="K25667" s="1">
        <v>41390</v>
      </c>
      <c r="L25667" t="s">
        <v>5</v>
      </c>
      <c r="M25667">
        <v>199</v>
      </c>
    </row>
    <row r="25668" spans="11:13" x14ac:dyDescent="0.45">
      <c r="K25668" s="1">
        <v>41391</v>
      </c>
      <c r="L25668" t="s">
        <v>13</v>
      </c>
      <c r="M25668">
        <v>98</v>
      </c>
    </row>
    <row r="25669" spans="11:13" x14ac:dyDescent="0.45">
      <c r="K25669" s="1">
        <v>41392</v>
      </c>
      <c r="L25669" t="s">
        <v>16</v>
      </c>
      <c r="M25669">
        <v>43</v>
      </c>
    </row>
    <row r="25670" spans="11:13" x14ac:dyDescent="0.45">
      <c r="K25670" s="1">
        <v>41393</v>
      </c>
      <c r="L25670" t="s">
        <v>3</v>
      </c>
      <c r="M25670">
        <v>50</v>
      </c>
    </row>
    <row r="25671" spans="11:13" x14ac:dyDescent="0.45">
      <c r="K25671" s="1">
        <v>41394</v>
      </c>
      <c r="L25671" t="s">
        <v>17</v>
      </c>
      <c r="M25671">
        <v>29</v>
      </c>
    </row>
    <row r="25672" spans="11:13" x14ac:dyDescent="0.45">
      <c r="K25672" s="1">
        <v>41395</v>
      </c>
      <c r="L25672" t="s">
        <v>19</v>
      </c>
      <c r="M25672">
        <v>172</v>
      </c>
    </row>
    <row r="25673" spans="11:13" x14ac:dyDescent="0.45">
      <c r="K25673" s="1">
        <v>41396</v>
      </c>
      <c r="L25673" t="s">
        <v>19</v>
      </c>
      <c r="M25673">
        <v>92</v>
      </c>
    </row>
    <row r="25674" spans="11:13" x14ac:dyDescent="0.45">
      <c r="K25674" s="1">
        <v>41397</v>
      </c>
      <c r="L25674" t="s">
        <v>9</v>
      </c>
      <c r="M25674">
        <v>101</v>
      </c>
    </row>
    <row r="25675" spans="11:13" x14ac:dyDescent="0.45">
      <c r="K25675" s="1">
        <v>41398</v>
      </c>
      <c r="L25675" t="s">
        <v>6</v>
      </c>
      <c r="M25675">
        <v>190</v>
      </c>
    </row>
    <row r="25676" spans="11:13" x14ac:dyDescent="0.45">
      <c r="K25676" s="1">
        <v>41399</v>
      </c>
      <c r="L25676" t="s">
        <v>13</v>
      </c>
      <c r="M25676">
        <v>24</v>
      </c>
    </row>
    <row r="25677" spans="11:13" x14ac:dyDescent="0.45">
      <c r="K25677" s="1">
        <v>41400</v>
      </c>
      <c r="L25677" t="s">
        <v>3</v>
      </c>
      <c r="M25677">
        <v>138</v>
      </c>
    </row>
    <row r="25678" spans="11:13" x14ac:dyDescent="0.45">
      <c r="K25678" s="1">
        <v>41401</v>
      </c>
      <c r="L25678" t="s">
        <v>14</v>
      </c>
      <c r="M25678">
        <v>160</v>
      </c>
    </row>
    <row r="25679" spans="11:13" x14ac:dyDescent="0.45">
      <c r="K25679" s="1">
        <v>41402</v>
      </c>
      <c r="L25679" t="s">
        <v>5</v>
      </c>
      <c r="M25679">
        <v>178</v>
      </c>
    </row>
    <row r="25680" spans="11:13" x14ac:dyDescent="0.45">
      <c r="K25680" s="1">
        <v>41403</v>
      </c>
      <c r="L25680" t="s">
        <v>13</v>
      </c>
      <c r="M25680">
        <v>160</v>
      </c>
    </row>
    <row r="25681" spans="11:13" x14ac:dyDescent="0.45">
      <c r="K25681" s="1">
        <v>41404</v>
      </c>
      <c r="L25681" t="s">
        <v>16</v>
      </c>
      <c r="M25681">
        <v>97</v>
      </c>
    </row>
    <row r="25682" spans="11:13" x14ac:dyDescent="0.45">
      <c r="K25682" s="1">
        <v>41405</v>
      </c>
      <c r="L25682" t="s">
        <v>13</v>
      </c>
      <c r="M25682">
        <v>147</v>
      </c>
    </row>
    <row r="25683" spans="11:13" x14ac:dyDescent="0.45">
      <c r="K25683" s="1">
        <v>41406</v>
      </c>
      <c r="L25683" t="s">
        <v>14</v>
      </c>
      <c r="M25683">
        <v>114</v>
      </c>
    </row>
    <row r="25684" spans="11:13" x14ac:dyDescent="0.45">
      <c r="K25684" s="1">
        <v>41407</v>
      </c>
      <c r="L25684" t="s">
        <v>10</v>
      </c>
      <c r="M25684">
        <v>191</v>
      </c>
    </row>
    <row r="25685" spans="11:13" x14ac:dyDescent="0.45">
      <c r="K25685" s="1">
        <v>41408</v>
      </c>
      <c r="L25685" t="s">
        <v>18</v>
      </c>
      <c r="M25685">
        <v>198</v>
      </c>
    </row>
    <row r="25686" spans="11:13" x14ac:dyDescent="0.45">
      <c r="K25686" s="1">
        <v>41409</v>
      </c>
      <c r="L25686" t="s">
        <v>16</v>
      </c>
      <c r="M25686">
        <v>172</v>
      </c>
    </row>
    <row r="25687" spans="11:13" x14ac:dyDescent="0.45">
      <c r="K25687" s="1">
        <v>41410</v>
      </c>
      <c r="L25687" t="s">
        <v>6</v>
      </c>
      <c r="M25687">
        <v>65</v>
      </c>
    </row>
    <row r="25688" spans="11:13" x14ac:dyDescent="0.45">
      <c r="K25688" s="1">
        <v>41411</v>
      </c>
      <c r="L25688" t="s">
        <v>2</v>
      </c>
      <c r="M25688">
        <v>89</v>
      </c>
    </row>
    <row r="25689" spans="11:13" x14ac:dyDescent="0.45">
      <c r="K25689" s="1">
        <v>41412</v>
      </c>
      <c r="L25689" t="s">
        <v>10</v>
      </c>
      <c r="M25689">
        <v>187</v>
      </c>
    </row>
    <row r="25690" spans="11:13" x14ac:dyDescent="0.45">
      <c r="K25690" s="1">
        <v>41413</v>
      </c>
      <c r="L25690" t="s">
        <v>9</v>
      </c>
      <c r="M25690">
        <v>160</v>
      </c>
    </row>
    <row r="25691" spans="11:13" x14ac:dyDescent="0.45">
      <c r="K25691" s="1">
        <v>41414</v>
      </c>
      <c r="L25691" t="s">
        <v>18</v>
      </c>
      <c r="M25691">
        <v>64</v>
      </c>
    </row>
    <row r="25692" spans="11:13" x14ac:dyDescent="0.45">
      <c r="K25692" s="1">
        <v>41415</v>
      </c>
      <c r="L25692" t="s">
        <v>9</v>
      </c>
      <c r="M25692">
        <v>153</v>
      </c>
    </row>
    <row r="25693" spans="11:13" x14ac:dyDescent="0.45">
      <c r="K25693" s="1">
        <v>41416</v>
      </c>
      <c r="L25693" t="s">
        <v>6</v>
      </c>
      <c r="M25693">
        <v>125</v>
      </c>
    </row>
    <row r="25694" spans="11:13" x14ac:dyDescent="0.45">
      <c r="K25694" s="1">
        <v>41417</v>
      </c>
      <c r="L25694" t="s">
        <v>19</v>
      </c>
      <c r="M25694">
        <v>72</v>
      </c>
    </row>
    <row r="25695" spans="11:13" x14ac:dyDescent="0.45">
      <c r="K25695" s="1">
        <v>41418</v>
      </c>
      <c r="L25695" t="s">
        <v>14</v>
      </c>
      <c r="M25695">
        <v>101</v>
      </c>
    </row>
    <row r="25696" spans="11:13" x14ac:dyDescent="0.45">
      <c r="K25696" s="1">
        <v>41419</v>
      </c>
      <c r="L25696" t="s">
        <v>9</v>
      </c>
      <c r="M25696">
        <v>169</v>
      </c>
    </row>
    <row r="25697" spans="11:13" x14ac:dyDescent="0.45">
      <c r="K25697" s="1">
        <v>41420</v>
      </c>
      <c r="L25697" t="s">
        <v>9</v>
      </c>
      <c r="M25697">
        <v>175</v>
      </c>
    </row>
    <row r="25698" spans="11:13" x14ac:dyDescent="0.45">
      <c r="K25698" s="1">
        <v>41421</v>
      </c>
      <c r="L25698" t="s">
        <v>14</v>
      </c>
      <c r="M25698">
        <v>46</v>
      </c>
    </row>
    <row r="25699" spans="11:13" x14ac:dyDescent="0.45">
      <c r="K25699" s="1">
        <v>41422</v>
      </c>
      <c r="L25699" t="s">
        <v>3</v>
      </c>
      <c r="M25699">
        <v>192</v>
      </c>
    </row>
    <row r="25700" spans="11:13" x14ac:dyDescent="0.45">
      <c r="K25700" s="1">
        <v>41423</v>
      </c>
      <c r="L25700" t="s">
        <v>10</v>
      </c>
      <c r="M25700">
        <v>95</v>
      </c>
    </row>
    <row r="25701" spans="11:13" x14ac:dyDescent="0.45">
      <c r="K25701" s="1">
        <v>41424</v>
      </c>
      <c r="L25701" t="s">
        <v>16</v>
      </c>
      <c r="M25701">
        <v>194</v>
      </c>
    </row>
    <row r="25702" spans="11:13" x14ac:dyDescent="0.45">
      <c r="K25702" s="1">
        <v>41425</v>
      </c>
      <c r="L25702" t="s">
        <v>4</v>
      </c>
      <c r="M25702">
        <v>60</v>
      </c>
    </row>
    <row r="25703" spans="11:13" x14ac:dyDescent="0.45">
      <c r="K25703" s="1">
        <v>41426</v>
      </c>
      <c r="L25703" t="s">
        <v>2</v>
      </c>
      <c r="M25703">
        <v>124</v>
      </c>
    </row>
    <row r="25704" spans="11:13" x14ac:dyDescent="0.45">
      <c r="K25704" s="1">
        <v>41427</v>
      </c>
      <c r="L25704" t="s">
        <v>18</v>
      </c>
      <c r="M25704">
        <v>13</v>
      </c>
    </row>
    <row r="25705" spans="11:13" x14ac:dyDescent="0.45">
      <c r="K25705" s="1">
        <v>41428</v>
      </c>
      <c r="L25705" t="s">
        <v>10</v>
      </c>
      <c r="M25705">
        <v>96</v>
      </c>
    </row>
    <row r="25706" spans="11:13" x14ac:dyDescent="0.45">
      <c r="K25706" s="1">
        <v>41429</v>
      </c>
      <c r="L25706" t="s">
        <v>3</v>
      </c>
      <c r="M25706">
        <v>187</v>
      </c>
    </row>
    <row r="25707" spans="11:13" x14ac:dyDescent="0.45">
      <c r="K25707" s="1">
        <v>41430</v>
      </c>
      <c r="L25707" t="s">
        <v>16</v>
      </c>
      <c r="M25707">
        <v>74</v>
      </c>
    </row>
    <row r="25708" spans="11:13" x14ac:dyDescent="0.45">
      <c r="K25708" s="1">
        <v>41431</v>
      </c>
      <c r="L25708" t="s">
        <v>18</v>
      </c>
      <c r="M25708">
        <v>55</v>
      </c>
    </row>
    <row r="25709" spans="11:13" x14ac:dyDescent="0.45">
      <c r="K25709" s="1">
        <v>41432</v>
      </c>
      <c r="L25709" t="s">
        <v>13</v>
      </c>
      <c r="M25709">
        <v>130</v>
      </c>
    </row>
    <row r="25710" spans="11:13" x14ac:dyDescent="0.45">
      <c r="K25710" s="1">
        <v>41433</v>
      </c>
      <c r="L25710" t="s">
        <v>3</v>
      </c>
      <c r="M25710">
        <v>63</v>
      </c>
    </row>
    <row r="25711" spans="11:13" x14ac:dyDescent="0.45">
      <c r="K25711" s="1">
        <v>41434</v>
      </c>
      <c r="L25711" t="s">
        <v>16</v>
      </c>
      <c r="M25711">
        <v>144</v>
      </c>
    </row>
    <row r="25712" spans="11:13" x14ac:dyDescent="0.45">
      <c r="K25712" s="1">
        <v>41435</v>
      </c>
      <c r="L25712" t="s">
        <v>19</v>
      </c>
      <c r="M25712">
        <v>145</v>
      </c>
    </row>
    <row r="25713" spans="11:13" x14ac:dyDescent="0.45">
      <c r="K25713" s="1">
        <v>41436</v>
      </c>
      <c r="L25713" t="s">
        <v>19</v>
      </c>
      <c r="M25713">
        <v>93</v>
      </c>
    </row>
    <row r="25714" spans="11:13" x14ac:dyDescent="0.45">
      <c r="K25714" s="1">
        <v>41437</v>
      </c>
      <c r="L25714" t="s">
        <v>19</v>
      </c>
      <c r="M25714">
        <v>70</v>
      </c>
    </row>
    <row r="25715" spans="11:13" x14ac:dyDescent="0.45">
      <c r="K25715" s="1">
        <v>41438</v>
      </c>
      <c r="L25715" t="s">
        <v>14</v>
      </c>
      <c r="M25715">
        <v>83</v>
      </c>
    </row>
    <row r="25716" spans="11:13" x14ac:dyDescent="0.45">
      <c r="K25716" s="1">
        <v>41439</v>
      </c>
      <c r="L25716" t="s">
        <v>14</v>
      </c>
      <c r="M25716">
        <v>38</v>
      </c>
    </row>
    <row r="25717" spans="11:13" x14ac:dyDescent="0.45">
      <c r="K25717" s="1">
        <v>41440</v>
      </c>
      <c r="L25717" t="s">
        <v>9</v>
      </c>
      <c r="M25717">
        <v>189</v>
      </c>
    </row>
    <row r="25718" spans="11:13" x14ac:dyDescent="0.45">
      <c r="K25718" s="1">
        <v>41441</v>
      </c>
      <c r="L25718" t="s">
        <v>18</v>
      </c>
      <c r="M25718">
        <v>96</v>
      </c>
    </row>
    <row r="25719" spans="11:13" x14ac:dyDescent="0.45">
      <c r="K25719" s="1">
        <v>41442</v>
      </c>
      <c r="L25719" t="s">
        <v>6</v>
      </c>
      <c r="M25719">
        <v>27</v>
      </c>
    </row>
    <row r="25720" spans="11:13" x14ac:dyDescent="0.45">
      <c r="K25720" s="1">
        <v>41443</v>
      </c>
      <c r="L25720" t="s">
        <v>9</v>
      </c>
      <c r="M25720">
        <v>135</v>
      </c>
    </row>
    <row r="25721" spans="11:13" x14ac:dyDescent="0.45">
      <c r="K25721" s="1">
        <v>41444</v>
      </c>
      <c r="L25721" t="s">
        <v>14</v>
      </c>
      <c r="M25721">
        <v>96</v>
      </c>
    </row>
    <row r="25722" spans="11:13" x14ac:dyDescent="0.45">
      <c r="K25722" s="1">
        <v>41445</v>
      </c>
      <c r="L25722" t="s">
        <v>9</v>
      </c>
      <c r="M25722">
        <v>69</v>
      </c>
    </row>
    <row r="25723" spans="11:13" x14ac:dyDescent="0.45">
      <c r="K25723" s="1">
        <v>41446</v>
      </c>
      <c r="L25723" t="s">
        <v>16</v>
      </c>
      <c r="M25723">
        <v>83</v>
      </c>
    </row>
    <row r="25724" spans="11:13" x14ac:dyDescent="0.45">
      <c r="K25724" s="1">
        <v>41447</v>
      </c>
      <c r="L25724" t="s">
        <v>10</v>
      </c>
      <c r="M25724">
        <v>119</v>
      </c>
    </row>
    <row r="25725" spans="11:13" x14ac:dyDescent="0.45">
      <c r="K25725" s="1">
        <v>41448</v>
      </c>
      <c r="L25725" t="s">
        <v>13</v>
      </c>
      <c r="M25725">
        <v>64</v>
      </c>
    </row>
    <row r="25726" spans="11:13" x14ac:dyDescent="0.45">
      <c r="K25726" s="1">
        <v>41449</v>
      </c>
      <c r="L25726" t="s">
        <v>6</v>
      </c>
      <c r="M25726">
        <v>42</v>
      </c>
    </row>
    <row r="25727" spans="11:13" x14ac:dyDescent="0.45">
      <c r="K25727" s="1">
        <v>41450</v>
      </c>
      <c r="L25727" t="s">
        <v>19</v>
      </c>
      <c r="M25727">
        <v>101</v>
      </c>
    </row>
    <row r="25728" spans="11:13" x14ac:dyDescent="0.45">
      <c r="K25728" s="1">
        <v>41451</v>
      </c>
      <c r="L25728" t="s">
        <v>17</v>
      </c>
      <c r="M25728">
        <v>96</v>
      </c>
    </row>
    <row r="25729" spans="11:13" x14ac:dyDescent="0.45">
      <c r="K25729" s="1">
        <v>41452</v>
      </c>
      <c r="L25729" t="s">
        <v>16</v>
      </c>
      <c r="M25729">
        <v>109</v>
      </c>
    </row>
    <row r="25730" spans="11:13" x14ac:dyDescent="0.45">
      <c r="K25730" s="1">
        <v>41453</v>
      </c>
      <c r="L25730" t="s">
        <v>14</v>
      </c>
      <c r="M25730">
        <v>15</v>
      </c>
    </row>
    <row r="25731" spans="11:13" x14ac:dyDescent="0.45">
      <c r="K25731" s="1">
        <v>41454</v>
      </c>
      <c r="L25731" t="s">
        <v>2</v>
      </c>
      <c r="M25731">
        <v>166</v>
      </c>
    </row>
    <row r="25732" spans="11:13" x14ac:dyDescent="0.45">
      <c r="K25732" s="1">
        <v>41455</v>
      </c>
      <c r="L25732" t="s">
        <v>2</v>
      </c>
      <c r="M25732">
        <v>120</v>
      </c>
    </row>
    <row r="25733" spans="11:13" x14ac:dyDescent="0.45">
      <c r="K25733" s="1">
        <v>41456</v>
      </c>
      <c r="L25733" t="s">
        <v>5</v>
      </c>
      <c r="M25733">
        <v>40</v>
      </c>
    </row>
    <row r="25734" spans="11:13" x14ac:dyDescent="0.45">
      <c r="K25734" s="1">
        <v>41457</v>
      </c>
      <c r="L25734" t="s">
        <v>17</v>
      </c>
      <c r="M25734">
        <v>71</v>
      </c>
    </row>
    <row r="25735" spans="11:13" x14ac:dyDescent="0.45">
      <c r="K25735" s="1">
        <v>41458</v>
      </c>
      <c r="L25735" t="s">
        <v>4</v>
      </c>
      <c r="M25735">
        <v>178</v>
      </c>
    </row>
    <row r="25736" spans="11:13" x14ac:dyDescent="0.45">
      <c r="K25736" s="1">
        <v>41459</v>
      </c>
      <c r="L25736" t="s">
        <v>19</v>
      </c>
      <c r="M25736">
        <v>148</v>
      </c>
    </row>
    <row r="25737" spans="11:13" x14ac:dyDescent="0.45">
      <c r="K25737" s="1">
        <v>41460</v>
      </c>
      <c r="L25737" t="s">
        <v>5</v>
      </c>
      <c r="M25737">
        <v>121</v>
      </c>
    </row>
    <row r="25738" spans="11:13" x14ac:dyDescent="0.45">
      <c r="K25738" s="1">
        <v>41461</v>
      </c>
      <c r="L25738" t="s">
        <v>10</v>
      </c>
      <c r="M25738">
        <v>149</v>
      </c>
    </row>
    <row r="25739" spans="11:13" x14ac:dyDescent="0.45">
      <c r="K25739" s="1">
        <v>41462</v>
      </c>
      <c r="L25739" t="s">
        <v>2</v>
      </c>
      <c r="M25739">
        <v>176</v>
      </c>
    </row>
    <row r="25740" spans="11:13" x14ac:dyDescent="0.45">
      <c r="K25740" s="1">
        <v>41463</v>
      </c>
      <c r="L25740" t="s">
        <v>17</v>
      </c>
      <c r="M25740">
        <v>98</v>
      </c>
    </row>
    <row r="25741" spans="11:13" x14ac:dyDescent="0.45">
      <c r="K25741" s="1">
        <v>41464</v>
      </c>
      <c r="L25741" t="s">
        <v>2</v>
      </c>
      <c r="M25741">
        <v>170</v>
      </c>
    </row>
    <row r="25742" spans="11:13" x14ac:dyDescent="0.45">
      <c r="K25742" s="1">
        <v>41465</v>
      </c>
      <c r="L25742" t="s">
        <v>3</v>
      </c>
      <c r="M25742">
        <v>41</v>
      </c>
    </row>
    <row r="25743" spans="11:13" x14ac:dyDescent="0.45">
      <c r="K25743" s="1">
        <v>41466</v>
      </c>
      <c r="L25743" t="s">
        <v>4</v>
      </c>
      <c r="M25743">
        <v>94</v>
      </c>
    </row>
    <row r="25744" spans="11:13" x14ac:dyDescent="0.45">
      <c r="K25744" s="1">
        <v>41467</v>
      </c>
      <c r="L25744" t="s">
        <v>18</v>
      </c>
      <c r="M25744">
        <v>52</v>
      </c>
    </row>
    <row r="25745" spans="11:13" x14ac:dyDescent="0.45">
      <c r="K25745" s="1">
        <v>41468</v>
      </c>
      <c r="L25745" t="s">
        <v>2</v>
      </c>
      <c r="M25745">
        <v>167</v>
      </c>
    </row>
    <row r="25746" spans="11:13" x14ac:dyDescent="0.45">
      <c r="K25746" s="1">
        <v>41469</v>
      </c>
      <c r="L25746" t="s">
        <v>4</v>
      </c>
      <c r="M25746">
        <v>70</v>
      </c>
    </row>
    <row r="25747" spans="11:13" x14ac:dyDescent="0.45">
      <c r="K25747" s="1">
        <v>41470</v>
      </c>
      <c r="L25747" t="s">
        <v>3</v>
      </c>
      <c r="M25747">
        <v>161</v>
      </c>
    </row>
    <row r="25748" spans="11:13" x14ac:dyDescent="0.45">
      <c r="K25748" s="1">
        <v>41471</v>
      </c>
      <c r="L25748" t="s">
        <v>14</v>
      </c>
      <c r="M25748">
        <v>61</v>
      </c>
    </row>
    <row r="25749" spans="11:13" x14ac:dyDescent="0.45">
      <c r="K25749" s="1">
        <v>41472</v>
      </c>
      <c r="L25749" t="s">
        <v>5</v>
      </c>
      <c r="M25749">
        <v>52</v>
      </c>
    </row>
    <row r="25750" spans="11:13" x14ac:dyDescent="0.45">
      <c r="K25750" s="1">
        <v>41473</v>
      </c>
      <c r="L25750" t="s">
        <v>5</v>
      </c>
      <c r="M25750">
        <v>145</v>
      </c>
    </row>
    <row r="25751" spans="11:13" x14ac:dyDescent="0.45">
      <c r="K25751" s="1">
        <v>41474</v>
      </c>
      <c r="L25751" t="s">
        <v>17</v>
      </c>
      <c r="M25751">
        <v>104</v>
      </c>
    </row>
    <row r="25752" spans="11:13" x14ac:dyDescent="0.45">
      <c r="K25752" s="1">
        <v>41475</v>
      </c>
      <c r="L25752" t="s">
        <v>13</v>
      </c>
      <c r="M25752">
        <v>191</v>
      </c>
    </row>
    <row r="25753" spans="11:13" x14ac:dyDescent="0.45">
      <c r="K25753" s="1">
        <v>41476</v>
      </c>
      <c r="L25753" t="s">
        <v>14</v>
      </c>
      <c r="M25753">
        <v>190</v>
      </c>
    </row>
    <row r="25754" spans="11:13" x14ac:dyDescent="0.45">
      <c r="K25754" s="1">
        <v>41477</v>
      </c>
      <c r="L25754" t="s">
        <v>13</v>
      </c>
      <c r="M25754">
        <v>58</v>
      </c>
    </row>
    <row r="25755" spans="11:13" x14ac:dyDescent="0.45">
      <c r="K25755" s="1">
        <v>41478</v>
      </c>
      <c r="L25755" t="s">
        <v>4</v>
      </c>
      <c r="M25755">
        <v>39</v>
      </c>
    </row>
    <row r="25756" spans="11:13" x14ac:dyDescent="0.45">
      <c r="K25756" s="1">
        <v>41479</v>
      </c>
      <c r="L25756" t="s">
        <v>4</v>
      </c>
      <c r="M25756">
        <v>22</v>
      </c>
    </row>
    <row r="25757" spans="11:13" x14ac:dyDescent="0.45">
      <c r="K25757" s="1">
        <v>41480</v>
      </c>
      <c r="L25757" t="s">
        <v>2</v>
      </c>
      <c r="M25757">
        <v>141</v>
      </c>
    </row>
    <row r="25758" spans="11:13" x14ac:dyDescent="0.45">
      <c r="K25758" s="1">
        <v>41481</v>
      </c>
      <c r="L25758" t="s">
        <v>9</v>
      </c>
      <c r="M25758">
        <v>37</v>
      </c>
    </row>
    <row r="25759" spans="11:13" x14ac:dyDescent="0.45">
      <c r="K25759" s="1">
        <v>41482</v>
      </c>
      <c r="L25759" t="s">
        <v>19</v>
      </c>
      <c r="M25759">
        <v>59</v>
      </c>
    </row>
    <row r="25760" spans="11:13" x14ac:dyDescent="0.45">
      <c r="K25760" s="1">
        <v>41483</v>
      </c>
      <c r="L25760" t="s">
        <v>13</v>
      </c>
      <c r="M25760">
        <v>16</v>
      </c>
    </row>
    <row r="25761" spans="11:13" x14ac:dyDescent="0.45">
      <c r="K25761" s="1">
        <v>41484</v>
      </c>
      <c r="L25761" t="s">
        <v>16</v>
      </c>
      <c r="M25761">
        <v>122</v>
      </c>
    </row>
    <row r="25762" spans="11:13" x14ac:dyDescent="0.45">
      <c r="K25762" s="1">
        <v>41485</v>
      </c>
      <c r="L25762" t="s">
        <v>18</v>
      </c>
      <c r="M25762">
        <v>128</v>
      </c>
    </row>
    <row r="25763" spans="11:13" x14ac:dyDescent="0.45">
      <c r="K25763" s="1">
        <v>41486</v>
      </c>
      <c r="L25763" t="s">
        <v>13</v>
      </c>
      <c r="M25763">
        <v>138</v>
      </c>
    </row>
    <row r="25764" spans="11:13" x14ac:dyDescent="0.45">
      <c r="K25764" s="1">
        <v>41487</v>
      </c>
      <c r="L25764" t="s">
        <v>18</v>
      </c>
      <c r="M25764">
        <v>101</v>
      </c>
    </row>
    <row r="25765" spans="11:13" x14ac:dyDescent="0.45">
      <c r="K25765" s="1">
        <v>41488</v>
      </c>
      <c r="L25765" t="s">
        <v>13</v>
      </c>
      <c r="M25765">
        <v>33</v>
      </c>
    </row>
    <row r="25766" spans="11:13" x14ac:dyDescent="0.45">
      <c r="K25766" s="1">
        <v>41489</v>
      </c>
      <c r="L25766" t="s">
        <v>4</v>
      </c>
      <c r="M25766">
        <v>144</v>
      </c>
    </row>
    <row r="25767" spans="11:13" x14ac:dyDescent="0.45">
      <c r="K25767" s="1">
        <v>41490</v>
      </c>
      <c r="L25767" t="s">
        <v>17</v>
      </c>
      <c r="M25767">
        <v>194</v>
      </c>
    </row>
    <row r="25768" spans="11:13" x14ac:dyDescent="0.45">
      <c r="K25768" s="1">
        <v>41491</v>
      </c>
      <c r="L25768" t="s">
        <v>2</v>
      </c>
      <c r="M25768">
        <v>96</v>
      </c>
    </row>
    <row r="25769" spans="11:13" x14ac:dyDescent="0.45">
      <c r="K25769" s="1">
        <v>41492</v>
      </c>
      <c r="L25769" t="s">
        <v>6</v>
      </c>
      <c r="M25769">
        <v>130</v>
      </c>
    </row>
    <row r="25770" spans="11:13" x14ac:dyDescent="0.45">
      <c r="K25770" s="1">
        <v>41493</v>
      </c>
      <c r="L25770" t="s">
        <v>3</v>
      </c>
      <c r="M25770">
        <v>122</v>
      </c>
    </row>
    <row r="25771" spans="11:13" x14ac:dyDescent="0.45">
      <c r="K25771" s="1">
        <v>41494</v>
      </c>
      <c r="L25771" t="s">
        <v>9</v>
      </c>
      <c r="M25771">
        <v>143</v>
      </c>
    </row>
    <row r="25772" spans="11:13" x14ac:dyDescent="0.45">
      <c r="K25772" s="1">
        <v>41495</v>
      </c>
      <c r="L25772" t="s">
        <v>2</v>
      </c>
      <c r="M25772">
        <v>65</v>
      </c>
    </row>
    <row r="25773" spans="11:13" x14ac:dyDescent="0.45">
      <c r="K25773" s="1">
        <v>41496</v>
      </c>
      <c r="L25773" t="s">
        <v>2</v>
      </c>
      <c r="M25773">
        <v>13</v>
      </c>
    </row>
    <row r="25774" spans="11:13" x14ac:dyDescent="0.45">
      <c r="K25774" s="1">
        <v>41497</v>
      </c>
      <c r="L25774" t="s">
        <v>2</v>
      </c>
      <c r="M25774">
        <v>200</v>
      </c>
    </row>
    <row r="25775" spans="11:13" x14ac:dyDescent="0.45">
      <c r="K25775" s="1">
        <v>41498</v>
      </c>
      <c r="L25775" t="s">
        <v>6</v>
      </c>
      <c r="M25775">
        <v>134</v>
      </c>
    </row>
    <row r="25776" spans="11:13" x14ac:dyDescent="0.45">
      <c r="K25776" s="1">
        <v>41499</v>
      </c>
      <c r="L25776" t="s">
        <v>14</v>
      </c>
      <c r="M25776">
        <v>196</v>
      </c>
    </row>
    <row r="25777" spans="11:13" x14ac:dyDescent="0.45">
      <c r="K25777" s="1">
        <v>41500</v>
      </c>
      <c r="L25777" t="s">
        <v>4</v>
      </c>
      <c r="M25777">
        <v>19</v>
      </c>
    </row>
    <row r="25778" spans="11:13" x14ac:dyDescent="0.45">
      <c r="K25778" s="1">
        <v>41501</v>
      </c>
      <c r="L25778" t="s">
        <v>13</v>
      </c>
      <c r="M25778">
        <v>143</v>
      </c>
    </row>
    <row r="25779" spans="11:13" x14ac:dyDescent="0.45">
      <c r="K25779" s="1">
        <v>41502</v>
      </c>
      <c r="L25779" t="s">
        <v>4</v>
      </c>
      <c r="M25779">
        <v>170</v>
      </c>
    </row>
    <row r="25780" spans="11:13" x14ac:dyDescent="0.45">
      <c r="K25780" s="1">
        <v>41503</v>
      </c>
      <c r="L25780" t="s">
        <v>19</v>
      </c>
      <c r="M25780">
        <v>158</v>
      </c>
    </row>
    <row r="25781" spans="11:13" x14ac:dyDescent="0.45">
      <c r="K25781" s="1">
        <v>41504</v>
      </c>
      <c r="L25781" t="s">
        <v>2</v>
      </c>
      <c r="M25781">
        <v>72</v>
      </c>
    </row>
    <row r="25782" spans="11:13" x14ac:dyDescent="0.45">
      <c r="K25782" s="1">
        <v>41505</v>
      </c>
      <c r="L25782" t="s">
        <v>16</v>
      </c>
      <c r="M25782">
        <v>171</v>
      </c>
    </row>
    <row r="25783" spans="11:13" x14ac:dyDescent="0.45">
      <c r="K25783" s="1">
        <v>41506</v>
      </c>
      <c r="L25783" t="s">
        <v>14</v>
      </c>
      <c r="M25783">
        <v>114</v>
      </c>
    </row>
    <row r="25784" spans="11:13" x14ac:dyDescent="0.45">
      <c r="K25784" s="1">
        <v>41507</v>
      </c>
      <c r="L25784" t="s">
        <v>18</v>
      </c>
      <c r="M25784">
        <v>68</v>
      </c>
    </row>
    <row r="25785" spans="11:13" x14ac:dyDescent="0.45">
      <c r="K25785" s="1">
        <v>41508</v>
      </c>
      <c r="L25785" t="s">
        <v>19</v>
      </c>
      <c r="M25785">
        <v>99</v>
      </c>
    </row>
    <row r="25786" spans="11:13" x14ac:dyDescent="0.45">
      <c r="K25786" s="1">
        <v>41509</v>
      </c>
      <c r="L25786" t="s">
        <v>6</v>
      </c>
      <c r="M25786">
        <v>10</v>
      </c>
    </row>
    <row r="25787" spans="11:13" x14ac:dyDescent="0.45">
      <c r="K25787" s="1">
        <v>41510</v>
      </c>
      <c r="L25787" t="s">
        <v>4</v>
      </c>
      <c r="M25787">
        <v>32</v>
      </c>
    </row>
    <row r="25788" spans="11:13" x14ac:dyDescent="0.45">
      <c r="K25788" s="1">
        <v>41511</v>
      </c>
      <c r="L25788" t="s">
        <v>19</v>
      </c>
      <c r="M25788">
        <v>161</v>
      </c>
    </row>
    <row r="25789" spans="11:13" x14ac:dyDescent="0.45">
      <c r="K25789" s="1">
        <v>41512</v>
      </c>
      <c r="L25789" t="s">
        <v>18</v>
      </c>
      <c r="M25789">
        <v>142</v>
      </c>
    </row>
    <row r="25790" spans="11:13" x14ac:dyDescent="0.45">
      <c r="K25790" s="1">
        <v>41513</v>
      </c>
      <c r="L25790" t="s">
        <v>16</v>
      </c>
      <c r="M25790">
        <v>118</v>
      </c>
    </row>
    <row r="25791" spans="11:13" x14ac:dyDescent="0.45">
      <c r="K25791" s="1">
        <v>41514</v>
      </c>
      <c r="L25791" t="s">
        <v>19</v>
      </c>
      <c r="M25791">
        <v>66</v>
      </c>
    </row>
    <row r="25792" spans="11:13" x14ac:dyDescent="0.45">
      <c r="K25792" s="1">
        <v>41515</v>
      </c>
      <c r="L25792" t="s">
        <v>3</v>
      </c>
      <c r="M25792">
        <v>39</v>
      </c>
    </row>
    <row r="25793" spans="11:13" x14ac:dyDescent="0.45">
      <c r="K25793" s="1">
        <v>41516</v>
      </c>
      <c r="L25793" t="s">
        <v>4</v>
      </c>
      <c r="M25793">
        <v>134</v>
      </c>
    </row>
    <row r="25794" spans="11:13" x14ac:dyDescent="0.45">
      <c r="K25794" s="1">
        <v>41517</v>
      </c>
      <c r="L25794" t="s">
        <v>17</v>
      </c>
      <c r="M25794">
        <v>42</v>
      </c>
    </row>
    <row r="25795" spans="11:13" x14ac:dyDescent="0.45">
      <c r="K25795" s="1">
        <v>41518</v>
      </c>
      <c r="L25795" t="s">
        <v>18</v>
      </c>
      <c r="M25795">
        <v>194</v>
      </c>
    </row>
    <row r="25796" spans="11:13" x14ac:dyDescent="0.45">
      <c r="K25796" s="1">
        <v>41519</v>
      </c>
      <c r="L25796" t="s">
        <v>16</v>
      </c>
      <c r="M25796">
        <v>186</v>
      </c>
    </row>
    <row r="25797" spans="11:13" x14ac:dyDescent="0.45">
      <c r="K25797" s="1">
        <v>41520</v>
      </c>
      <c r="L25797" t="s">
        <v>17</v>
      </c>
      <c r="M25797">
        <v>76</v>
      </c>
    </row>
    <row r="25798" spans="11:13" x14ac:dyDescent="0.45">
      <c r="K25798" s="1">
        <v>41521</v>
      </c>
      <c r="L25798" t="s">
        <v>16</v>
      </c>
      <c r="M25798">
        <v>25</v>
      </c>
    </row>
    <row r="25799" spans="11:13" x14ac:dyDescent="0.45">
      <c r="K25799" s="1">
        <v>41522</v>
      </c>
      <c r="L25799" t="s">
        <v>16</v>
      </c>
      <c r="M25799">
        <v>157</v>
      </c>
    </row>
    <row r="25800" spans="11:13" x14ac:dyDescent="0.45">
      <c r="K25800" s="1">
        <v>41523</v>
      </c>
      <c r="L25800" t="s">
        <v>2</v>
      </c>
      <c r="M25800">
        <v>169</v>
      </c>
    </row>
    <row r="25801" spans="11:13" x14ac:dyDescent="0.45">
      <c r="K25801" s="1">
        <v>41524</v>
      </c>
      <c r="L25801" t="s">
        <v>3</v>
      </c>
      <c r="M25801">
        <v>26</v>
      </c>
    </row>
    <row r="25802" spans="11:13" x14ac:dyDescent="0.45">
      <c r="K25802" s="1">
        <v>41525</v>
      </c>
      <c r="L25802" t="s">
        <v>5</v>
      </c>
      <c r="M25802">
        <v>38</v>
      </c>
    </row>
    <row r="25803" spans="11:13" x14ac:dyDescent="0.45">
      <c r="K25803" s="1">
        <v>41526</v>
      </c>
      <c r="L25803" t="s">
        <v>14</v>
      </c>
      <c r="M25803">
        <v>27</v>
      </c>
    </row>
    <row r="25804" spans="11:13" x14ac:dyDescent="0.45">
      <c r="K25804" s="1">
        <v>41527</v>
      </c>
      <c r="L25804" t="s">
        <v>14</v>
      </c>
      <c r="M25804">
        <v>75</v>
      </c>
    </row>
    <row r="25805" spans="11:13" x14ac:dyDescent="0.45">
      <c r="K25805" s="1">
        <v>41528</v>
      </c>
      <c r="L25805" t="s">
        <v>6</v>
      </c>
      <c r="M25805">
        <v>129</v>
      </c>
    </row>
    <row r="25806" spans="11:13" x14ac:dyDescent="0.45">
      <c r="K25806" s="1">
        <v>41529</v>
      </c>
      <c r="L25806" t="s">
        <v>10</v>
      </c>
      <c r="M25806">
        <v>144</v>
      </c>
    </row>
    <row r="25807" spans="11:13" x14ac:dyDescent="0.45">
      <c r="K25807" s="1">
        <v>41530</v>
      </c>
      <c r="L25807" t="s">
        <v>10</v>
      </c>
      <c r="M25807">
        <v>10</v>
      </c>
    </row>
    <row r="25808" spans="11:13" x14ac:dyDescent="0.45">
      <c r="K25808" s="1">
        <v>41531</v>
      </c>
      <c r="L25808" t="s">
        <v>4</v>
      </c>
      <c r="M25808">
        <v>25</v>
      </c>
    </row>
    <row r="25809" spans="11:13" x14ac:dyDescent="0.45">
      <c r="K25809" s="1">
        <v>41532</v>
      </c>
      <c r="L25809" t="s">
        <v>10</v>
      </c>
      <c r="M25809">
        <v>17</v>
      </c>
    </row>
    <row r="25810" spans="11:13" x14ac:dyDescent="0.45">
      <c r="K25810" s="1">
        <v>41533</v>
      </c>
      <c r="L25810" t="s">
        <v>17</v>
      </c>
      <c r="M25810">
        <v>130</v>
      </c>
    </row>
    <row r="25811" spans="11:13" x14ac:dyDescent="0.45">
      <c r="K25811" s="1">
        <v>41534</v>
      </c>
      <c r="L25811" t="s">
        <v>2</v>
      </c>
      <c r="M25811">
        <v>11</v>
      </c>
    </row>
    <row r="25812" spans="11:13" x14ac:dyDescent="0.45">
      <c r="K25812" s="1">
        <v>41535</v>
      </c>
      <c r="L25812" t="s">
        <v>16</v>
      </c>
      <c r="M25812">
        <v>170</v>
      </c>
    </row>
    <row r="25813" spans="11:13" x14ac:dyDescent="0.45">
      <c r="K25813" s="1">
        <v>41536</v>
      </c>
      <c r="L25813" t="s">
        <v>16</v>
      </c>
      <c r="M25813">
        <v>101</v>
      </c>
    </row>
    <row r="25814" spans="11:13" x14ac:dyDescent="0.45">
      <c r="K25814" s="1">
        <v>41537</v>
      </c>
      <c r="L25814" t="s">
        <v>10</v>
      </c>
      <c r="M25814">
        <v>159</v>
      </c>
    </row>
    <row r="25815" spans="11:13" x14ac:dyDescent="0.45">
      <c r="K25815" s="1">
        <v>41538</v>
      </c>
      <c r="L25815" t="s">
        <v>16</v>
      </c>
      <c r="M25815">
        <v>32</v>
      </c>
    </row>
    <row r="25816" spans="11:13" x14ac:dyDescent="0.45">
      <c r="K25816" s="1">
        <v>41539</v>
      </c>
      <c r="L25816" t="s">
        <v>9</v>
      </c>
      <c r="M25816">
        <v>189</v>
      </c>
    </row>
    <row r="25817" spans="11:13" x14ac:dyDescent="0.45">
      <c r="K25817" s="1">
        <v>41540</v>
      </c>
      <c r="L25817" t="s">
        <v>3</v>
      </c>
      <c r="M25817">
        <v>78</v>
      </c>
    </row>
    <row r="25818" spans="11:13" x14ac:dyDescent="0.45">
      <c r="K25818" s="1">
        <v>41541</v>
      </c>
      <c r="L25818" t="s">
        <v>6</v>
      </c>
      <c r="M25818">
        <v>179</v>
      </c>
    </row>
    <row r="25819" spans="11:13" x14ac:dyDescent="0.45">
      <c r="K25819" s="1">
        <v>41542</v>
      </c>
      <c r="L25819" t="s">
        <v>10</v>
      </c>
      <c r="M25819">
        <v>125</v>
      </c>
    </row>
    <row r="25820" spans="11:13" x14ac:dyDescent="0.45">
      <c r="K25820" s="1">
        <v>41543</v>
      </c>
      <c r="L25820" t="s">
        <v>18</v>
      </c>
      <c r="M25820">
        <v>17</v>
      </c>
    </row>
    <row r="25821" spans="11:13" x14ac:dyDescent="0.45">
      <c r="K25821" s="1">
        <v>41544</v>
      </c>
      <c r="L25821" t="s">
        <v>5</v>
      </c>
      <c r="M25821">
        <v>27</v>
      </c>
    </row>
    <row r="25822" spans="11:13" x14ac:dyDescent="0.45">
      <c r="K25822" s="1">
        <v>41545</v>
      </c>
      <c r="L25822" t="s">
        <v>13</v>
      </c>
      <c r="M25822">
        <v>186</v>
      </c>
    </row>
    <row r="25823" spans="11:13" x14ac:dyDescent="0.45">
      <c r="K25823" s="1">
        <v>41546</v>
      </c>
      <c r="L25823" t="s">
        <v>17</v>
      </c>
      <c r="M25823">
        <v>129</v>
      </c>
    </row>
    <row r="25824" spans="11:13" x14ac:dyDescent="0.45">
      <c r="K25824" s="1">
        <v>41547</v>
      </c>
      <c r="L25824" t="s">
        <v>6</v>
      </c>
      <c r="M25824">
        <v>83</v>
      </c>
    </row>
    <row r="25825" spans="11:13" x14ac:dyDescent="0.45">
      <c r="K25825" s="1">
        <v>41548</v>
      </c>
      <c r="L25825" t="s">
        <v>9</v>
      </c>
      <c r="M25825">
        <v>31</v>
      </c>
    </row>
    <row r="25826" spans="11:13" x14ac:dyDescent="0.45">
      <c r="K25826" s="1">
        <v>41549</v>
      </c>
      <c r="L25826" t="s">
        <v>4</v>
      </c>
      <c r="M25826">
        <v>47</v>
      </c>
    </row>
    <row r="25827" spans="11:13" x14ac:dyDescent="0.45">
      <c r="K25827" s="1">
        <v>41550</v>
      </c>
      <c r="L25827" t="s">
        <v>17</v>
      </c>
      <c r="M25827">
        <v>49</v>
      </c>
    </row>
    <row r="25828" spans="11:13" x14ac:dyDescent="0.45">
      <c r="K25828" s="1">
        <v>41551</v>
      </c>
      <c r="L25828" t="s">
        <v>17</v>
      </c>
      <c r="M25828">
        <v>125</v>
      </c>
    </row>
    <row r="25829" spans="11:13" x14ac:dyDescent="0.45">
      <c r="K25829" s="1">
        <v>41552</v>
      </c>
      <c r="L25829" t="s">
        <v>19</v>
      </c>
      <c r="M25829">
        <v>61</v>
      </c>
    </row>
    <row r="25830" spans="11:13" x14ac:dyDescent="0.45">
      <c r="K25830" s="1">
        <v>41553</v>
      </c>
      <c r="L25830" t="s">
        <v>3</v>
      </c>
      <c r="M25830">
        <v>111</v>
      </c>
    </row>
    <row r="25831" spans="11:13" x14ac:dyDescent="0.45">
      <c r="K25831" s="1">
        <v>41554</v>
      </c>
      <c r="L25831" t="s">
        <v>6</v>
      </c>
      <c r="M25831">
        <v>40</v>
      </c>
    </row>
    <row r="25832" spans="11:13" x14ac:dyDescent="0.45">
      <c r="K25832" s="1">
        <v>41555</v>
      </c>
      <c r="L25832" t="s">
        <v>13</v>
      </c>
      <c r="M25832">
        <v>82</v>
      </c>
    </row>
    <row r="25833" spans="11:13" x14ac:dyDescent="0.45">
      <c r="K25833" s="1">
        <v>41556</v>
      </c>
      <c r="L25833" t="s">
        <v>18</v>
      </c>
      <c r="M25833">
        <v>116</v>
      </c>
    </row>
    <row r="25834" spans="11:13" x14ac:dyDescent="0.45">
      <c r="K25834" s="1">
        <v>41557</v>
      </c>
      <c r="L25834" t="s">
        <v>16</v>
      </c>
      <c r="M25834">
        <v>197</v>
      </c>
    </row>
    <row r="25835" spans="11:13" x14ac:dyDescent="0.45">
      <c r="K25835" s="1">
        <v>41558</v>
      </c>
      <c r="L25835" t="s">
        <v>9</v>
      </c>
      <c r="M25835">
        <v>89</v>
      </c>
    </row>
    <row r="25836" spans="11:13" x14ac:dyDescent="0.45">
      <c r="K25836" s="1">
        <v>41559</v>
      </c>
      <c r="L25836" t="s">
        <v>2</v>
      </c>
      <c r="M25836">
        <v>87</v>
      </c>
    </row>
    <row r="25837" spans="11:13" x14ac:dyDescent="0.45">
      <c r="K25837" s="1">
        <v>41560</v>
      </c>
      <c r="L25837" t="s">
        <v>10</v>
      </c>
      <c r="M25837">
        <v>32</v>
      </c>
    </row>
    <row r="25838" spans="11:13" x14ac:dyDescent="0.45">
      <c r="K25838" s="1">
        <v>41561</v>
      </c>
      <c r="L25838" t="s">
        <v>6</v>
      </c>
      <c r="M25838">
        <v>121</v>
      </c>
    </row>
    <row r="25839" spans="11:13" x14ac:dyDescent="0.45">
      <c r="K25839" s="1">
        <v>41562</v>
      </c>
      <c r="L25839" t="s">
        <v>5</v>
      </c>
      <c r="M25839">
        <v>123</v>
      </c>
    </row>
    <row r="25840" spans="11:13" x14ac:dyDescent="0.45">
      <c r="K25840" s="1">
        <v>41563</v>
      </c>
      <c r="L25840" t="s">
        <v>9</v>
      </c>
      <c r="M25840">
        <v>57</v>
      </c>
    </row>
    <row r="25841" spans="11:13" x14ac:dyDescent="0.45">
      <c r="K25841" s="1">
        <v>41564</v>
      </c>
      <c r="L25841" t="s">
        <v>4</v>
      </c>
      <c r="M25841">
        <v>84</v>
      </c>
    </row>
    <row r="25842" spans="11:13" x14ac:dyDescent="0.45">
      <c r="K25842" s="1">
        <v>41565</v>
      </c>
      <c r="L25842" t="s">
        <v>10</v>
      </c>
      <c r="M25842">
        <v>92</v>
      </c>
    </row>
    <row r="25843" spans="11:13" x14ac:dyDescent="0.45">
      <c r="K25843" s="1">
        <v>41566</v>
      </c>
      <c r="L25843" t="s">
        <v>5</v>
      </c>
      <c r="M25843">
        <v>148</v>
      </c>
    </row>
    <row r="25844" spans="11:13" x14ac:dyDescent="0.45">
      <c r="K25844" s="1">
        <v>41567</v>
      </c>
      <c r="L25844" t="s">
        <v>18</v>
      </c>
      <c r="M25844">
        <v>173</v>
      </c>
    </row>
    <row r="25845" spans="11:13" x14ac:dyDescent="0.45">
      <c r="K25845" s="1">
        <v>41568</v>
      </c>
      <c r="L25845" t="s">
        <v>18</v>
      </c>
      <c r="M25845">
        <v>138</v>
      </c>
    </row>
    <row r="25846" spans="11:13" x14ac:dyDescent="0.45">
      <c r="K25846" s="1">
        <v>41569</v>
      </c>
      <c r="L25846" t="s">
        <v>16</v>
      </c>
      <c r="M25846">
        <v>133</v>
      </c>
    </row>
    <row r="25847" spans="11:13" x14ac:dyDescent="0.45">
      <c r="K25847" s="1">
        <v>41570</v>
      </c>
      <c r="L25847" t="s">
        <v>4</v>
      </c>
      <c r="M25847">
        <v>45</v>
      </c>
    </row>
    <row r="25848" spans="11:13" x14ac:dyDescent="0.45">
      <c r="K25848" s="1">
        <v>41571</v>
      </c>
      <c r="L25848" t="s">
        <v>14</v>
      </c>
      <c r="M25848">
        <v>200</v>
      </c>
    </row>
    <row r="25849" spans="11:13" x14ac:dyDescent="0.45">
      <c r="K25849" s="1">
        <v>41572</v>
      </c>
      <c r="L25849" t="s">
        <v>10</v>
      </c>
      <c r="M25849">
        <v>159</v>
      </c>
    </row>
    <row r="25850" spans="11:13" x14ac:dyDescent="0.45">
      <c r="K25850" s="1">
        <v>41573</v>
      </c>
      <c r="L25850" t="s">
        <v>5</v>
      </c>
      <c r="M25850">
        <v>163</v>
      </c>
    </row>
    <row r="25851" spans="11:13" x14ac:dyDescent="0.45">
      <c r="K25851" s="1">
        <v>41574</v>
      </c>
      <c r="L25851" t="s">
        <v>9</v>
      </c>
      <c r="M25851">
        <v>122</v>
      </c>
    </row>
    <row r="25852" spans="11:13" x14ac:dyDescent="0.45">
      <c r="K25852" s="1">
        <v>41575</v>
      </c>
      <c r="L25852" t="s">
        <v>13</v>
      </c>
      <c r="M25852">
        <v>179</v>
      </c>
    </row>
    <row r="25853" spans="11:13" x14ac:dyDescent="0.45">
      <c r="K25853" s="1">
        <v>41576</v>
      </c>
      <c r="L25853" t="s">
        <v>2</v>
      </c>
      <c r="M25853">
        <v>149</v>
      </c>
    </row>
    <row r="25854" spans="11:13" x14ac:dyDescent="0.45">
      <c r="K25854" s="1">
        <v>41577</v>
      </c>
      <c r="L25854" t="s">
        <v>4</v>
      </c>
      <c r="M25854">
        <v>125</v>
      </c>
    </row>
    <row r="25855" spans="11:13" x14ac:dyDescent="0.45">
      <c r="K25855" s="1">
        <v>41578</v>
      </c>
      <c r="L25855" t="s">
        <v>18</v>
      </c>
      <c r="M25855">
        <v>72</v>
      </c>
    </row>
    <row r="25856" spans="11:13" x14ac:dyDescent="0.45">
      <c r="K25856" s="1">
        <v>41579</v>
      </c>
      <c r="L25856" t="s">
        <v>19</v>
      </c>
      <c r="M25856">
        <v>122</v>
      </c>
    </row>
    <row r="25857" spans="11:13" x14ac:dyDescent="0.45">
      <c r="K25857" s="1">
        <v>41580</v>
      </c>
      <c r="L25857" t="s">
        <v>10</v>
      </c>
      <c r="M25857">
        <v>101</v>
      </c>
    </row>
    <row r="25858" spans="11:13" x14ac:dyDescent="0.45">
      <c r="K25858" s="1">
        <v>41581</v>
      </c>
      <c r="L25858" t="s">
        <v>10</v>
      </c>
      <c r="M25858">
        <v>19</v>
      </c>
    </row>
    <row r="25859" spans="11:13" x14ac:dyDescent="0.45">
      <c r="K25859" s="1">
        <v>41582</v>
      </c>
      <c r="L25859" t="s">
        <v>5</v>
      </c>
      <c r="M25859">
        <v>125</v>
      </c>
    </row>
    <row r="25860" spans="11:13" x14ac:dyDescent="0.45">
      <c r="K25860" s="1">
        <v>41583</v>
      </c>
      <c r="L25860" t="s">
        <v>2</v>
      </c>
      <c r="M25860">
        <v>113</v>
      </c>
    </row>
    <row r="25861" spans="11:13" x14ac:dyDescent="0.45">
      <c r="K25861" s="1">
        <v>41584</v>
      </c>
      <c r="L25861" t="s">
        <v>2</v>
      </c>
      <c r="M25861">
        <v>172</v>
      </c>
    </row>
    <row r="25862" spans="11:13" x14ac:dyDescent="0.45">
      <c r="K25862" s="1">
        <v>41585</v>
      </c>
      <c r="L25862" t="s">
        <v>19</v>
      </c>
      <c r="M25862">
        <v>127</v>
      </c>
    </row>
    <row r="25863" spans="11:13" x14ac:dyDescent="0.45">
      <c r="K25863" s="1">
        <v>41586</v>
      </c>
      <c r="L25863" t="s">
        <v>13</v>
      </c>
      <c r="M25863">
        <v>139</v>
      </c>
    </row>
    <row r="25864" spans="11:13" x14ac:dyDescent="0.45">
      <c r="K25864" s="1">
        <v>41587</v>
      </c>
      <c r="L25864" t="s">
        <v>17</v>
      </c>
      <c r="M25864">
        <v>158</v>
      </c>
    </row>
    <row r="25865" spans="11:13" x14ac:dyDescent="0.45">
      <c r="K25865" s="1">
        <v>41588</v>
      </c>
      <c r="L25865" t="s">
        <v>6</v>
      </c>
      <c r="M25865">
        <v>196</v>
      </c>
    </row>
    <row r="25866" spans="11:13" x14ac:dyDescent="0.45">
      <c r="K25866" s="1">
        <v>41589</v>
      </c>
      <c r="L25866" t="s">
        <v>5</v>
      </c>
      <c r="M25866">
        <v>28</v>
      </c>
    </row>
    <row r="25867" spans="11:13" x14ac:dyDescent="0.45">
      <c r="K25867" s="1">
        <v>41590</v>
      </c>
      <c r="L25867" t="s">
        <v>3</v>
      </c>
      <c r="M25867">
        <v>102</v>
      </c>
    </row>
    <row r="25868" spans="11:13" x14ac:dyDescent="0.45">
      <c r="K25868" s="1">
        <v>41591</v>
      </c>
      <c r="L25868" t="s">
        <v>16</v>
      </c>
      <c r="M25868">
        <v>121</v>
      </c>
    </row>
    <row r="25869" spans="11:13" x14ac:dyDescent="0.45">
      <c r="K25869" s="1">
        <v>41592</v>
      </c>
      <c r="L25869" t="s">
        <v>13</v>
      </c>
      <c r="M25869">
        <v>39</v>
      </c>
    </row>
    <row r="25870" spans="11:13" x14ac:dyDescent="0.45">
      <c r="K25870" s="1">
        <v>41593</v>
      </c>
      <c r="L25870" t="s">
        <v>16</v>
      </c>
      <c r="M25870">
        <v>155</v>
      </c>
    </row>
    <row r="25871" spans="11:13" x14ac:dyDescent="0.45">
      <c r="K25871" s="1">
        <v>41594</v>
      </c>
      <c r="L25871" t="s">
        <v>5</v>
      </c>
      <c r="M25871">
        <v>121</v>
      </c>
    </row>
    <row r="25872" spans="11:13" x14ac:dyDescent="0.45">
      <c r="K25872" s="1">
        <v>41595</v>
      </c>
      <c r="L25872" t="s">
        <v>6</v>
      </c>
      <c r="M25872">
        <v>31</v>
      </c>
    </row>
    <row r="25873" spans="11:13" x14ac:dyDescent="0.45">
      <c r="K25873" s="1">
        <v>41596</v>
      </c>
      <c r="L25873" t="s">
        <v>13</v>
      </c>
      <c r="M25873">
        <v>101</v>
      </c>
    </row>
    <row r="25874" spans="11:13" x14ac:dyDescent="0.45">
      <c r="K25874" s="1">
        <v>41597</v>
      </c>
      <c r="L25874" t="s">
        <v>13</v>
      </c>
      <c r="M25874">
        <v>112</v>
      </c>
    </row>
    <row r="25875" spans="11:13" x14ac:dyDescent="0.45">
      <c r="K25875" s="1">
        <v>41598</v>
      </c>
      <c r="L25875" t="s">
        <v>4</v>
      </c>
      <c r="M25875">
        <v>165</v>
      </c>
    </row>
    <row r="25876" spans="11:13" x14ac:dyDescent="0.45">
      <c r="K25876" s="1">
        <v>41599</v>
      </c>
      <c r="L25876" t="s">
        <v>13</v>
      </c>
      <c r="M25876">
        <v>108</v>
      </c>
    </row>
    <row r="25877" spans="11:13" x14ac:dyDescent="0.45">
      <c r="K25877" s="1">
        <v>41600</v>
      </c>
      <c r="L25877" t="s">
        <v>19</v>
      </c>
      <c r="M25877">
        <v>80</v>
      </c>
    </row>
    <row r="25878" spans="11:13" x14ac:dyDescent="0.45">
      <c r="K25878" s="1">
        <v>41601</v>
      </c>
      <c r="L25878" t="s">
        <v>5</v>
      </c>
      <c r="M25878">
        <v>133</v>
      </c>
    </row>
    <row r="25879" spans="11:13" x14ac:dyDescent="0.45">
      <c r="K25879" s="1">
        <v>41602</v>
      </c>
      <c r="L25879" t="s">
        <v>9</v>
      </c>
      <c r="M25879">
        <v>186</v>
      </c>
    </row>
    <row r="25880" spans="11:13" x14ac:dyDescent="0.45">
      <c r="K25880" s="1">
        <v>41603</v>
      </c>
      <c r="L25880" t="s">
        <v>18</v>
      </c>
      <c r="M25880">
        <v>39</v>
      </c>
    </row>
    <row r="25881" spans="11:13" x14ac:dyDescent="0.45">
      <c r="K25881" s="1">
        <v>41604</v>
      </c>
      <c r="L25881" t="s">
        <v>10</v>
      </c>
      <c r="M25881">
        <v>120</v>
      </c>
    </row>
    <row r="25882" spans="11:13" x14ac:dyDescent="0.45">
      <c r="K25882" s="1">
        <v>41605</v>
      </c>
      <c r="L25882" t="s">
        <v>19</v>
      </c>
      <c r="M25882">
        <v>30</v>
      </c>
    </row>
    <row r="25883" spans="11:13" x14ac:dyDescent="0.45">
      <c r="K25883" s="1">
        <v>41606</v>
      </c>
      <c r="L25883" t="s">
        <v>3</v>
      </c>
      <c r="M25883">
        <v>39</v>
      </c>
    </row>
    <row r="25884" spans="11:13" x14ac:dyDescent="0.45">
      <c r="K25884" s="1">
        <v>41607</v>
      </c>
      <c r="L25884" t="s">
        <v>9</v>
      </c>
      <c r="M25884">
        <v>186</v>
      </c>
    </row>
    <row r="25885" spans="11:13" x14ac:dyDescent="0.45">
      <c r="K25885" s="1">
        <v>41608</v>
      </c>
      <c r="L25885" t="s">
        <v>19</v>
      </c>
      <c r="M25885">
        <v>67</v>
      </c>
    </row>
    <row r="25886" spans="11:13" x14ac:dyDescent="0.45">
      <c r="K25886" s="1">
        <v>41609</v>
      </c>
      <c r="L25886" t="s">
        <v>9</v>
      </c>
      <c r="M25886">
        <v>22</v>
      </c>
    </row>
    <row r="25887" spans="11:13" x14ac:dyDescent="0.45">
      <c r="K25887" s="1">
        <v>41610</v>
      </c>
      <c r="L25887" t="s">
        <v>16</v>
      </c>
      <c r="M25887">
        <v>109</v>
      </c>
    </row>
    <row r="25888" spans="11:13" x14ac:dyDescent="0.45">
      <c r="K25888" s="1">
        <v>41611</v>
      </c>
      <c r="L25888" t="s">
        <v>4</v>
      </c>
      <c r="M25888">
        <v>92</v>
      </c>
    </row>
    <row r="25889" spans="11:13" x14ac:dyDescent="0.45">
      <c r="K25889" s="1">
        <v>41612</v>
      </c>
      <c r="L25889" t="s">
        <v>4</v>
      </c>
      <c r="M25889">
        <v>144</v>
      </c>
    </row>
    <row r="25890" spans="11:13" x14ac:dyDescent="0.45">
      <c r="K25890" s="1">
        <v>41613</v>
      </c>
      <c r="L25890" t="s">
        <v>17</v>
      </c>
      <c r="M25890">
        <v>132</v>
      </c>
    </row>
    <row r="25891" spans="11:13" x14ac:dyDescent="0.45">
      <c r="K25891" s="1">
        <v>41614</v>
      </c>
      <c r="L25891" t="s">
        <v>18</v>
      </c>
      <c r="M25891">
        <v>96</v>
      </c>
    </row>
    <row r="25892" spans="11:13" x14ac:dyDescent="0.45">
      <c r="K25892" s="1">
        <v>41615</v>
      </c>
      <c r="L25892" t="s">
        <v>3</v>
      </c>
      <c r="M25892">
        <v>51</v>
      </c>
    </row>
    <row r="25893" spans="11:13" x14ac:dyDescent="0.45">
      <c r="K25893" s="1">
        <v>41616</v>
      </c>
      <c r="L25893" t="s">
        <v>2</v>
      </c>
      <c r="M25893">
        <v>111</v>
      </c>
    </row>
    <row r="25894" spans="11:13" x14ac:dyDescent="0.45">
      <c r="K25894" s="1">
        <v>41617</v>
      </c>
      <c r="L25894" t="s">
        <v>5</v>
      </c>
      <c r="M25894">
        <v>25</v>
      </c>
    </row>
    <row r="25895" spans="11:13" x14ac:dyDescent="0.45">
      <c r="K25895" s="1">
        <v>41618</v>
      </c>
      <c r="L25895" t="s">
        <v>19</v>
      </c>
      <c r="M25895">
        <v>93</v>
      </c>
    </row>
    <row r="25896" spans="11:13" x14ac:dyDescent="0.45">
      <c r="K25896" s="1">
        <v>41619</v>
      </c>
      <c r="L25896" t="s">
        <v>10</v>
      </c>
      <c r="M25896">
        <v>34</v>
      </c>
    </row>
    <row r="25897" spans="11:13" x14ac:dyDescent="0.45">
      <c r="K25897" s="1">
        <v>41620</v>
      </c>
      <c r="L25897" t="s">
        <v>5</v>
      </c>
      <c r="M25897">
        <v>164</v>
      </c>
    </row>
    <row r="25898" spans="11:13" x14ac:dyDescent="0.45">
      <c r="K25898" s="1">
        <v>41621</v>
      </c>
      <c r="L25898" t="s">
        <v>17</v>
      </c>
      <c r="M25898">
        <v>24</v>
      </c>
    </row>
    <row r="25899" spans="11:13" x14ac:dyDescent="0.45">
      <c r="K25899" s="1">
        <v>41622</v>
      </c>
      <c r="L25899" t="s">
        <v>16</v>
      </c>
      <c r="M25899">
        <v>170</v>
      </c>
    </row>
    <row r="25900" spans="11:13" x14ac:dyDescent="0.45">
      <c r="K25900" s="1">
        <v>41623</v>
      </c>
      <c r="L25900" t="s">
        <v>3</v>
      </c>
      <c r="M25900">
        <v>48</v>
      </c>
    </row>
    <row r="25901" spans="11:13" x14ac:dyDescent="0.45">
      <c r="K25901" s="1">
        <v>41624</v>
      </c>
      <c r="L25901" t="s">
        <v>10</v>
      </c>
      <c r="M25901">
        <v>165</v>
      </c>
    </row>
    <row r="25902" spans="11:13" x14ac:dyDescent="0.45">
      <c r="K25902" s="1">
        <v>41625</v>
      </c>
      <c r="L25902" t="s">
        <v>10</v>
      </c>
      <c r="M25902">
        <v>155</v>
      </c>
    </row>
    <row r="25903" spans="11:13" x14ac:dyDescent="0.45">
      <c r="K25903" s="1">
        <v>41626</v>
      </c>
      <c r="L25903" t="s">
        <v>5</v>
      </c>
      <c r="M25903">
        <v>46</v>
      </c>
    </row>
    <row r="25904" spans="11:13" x14ac:dyDescent="0.45">
      <c r="K25904" s="1">
        <v>41627</v>
      </c>
      <c r="L25904" t="s">
        <v>6</v>
      </c>
      <c r="M25904">
        <v>156</v>
      </c>
    </row>
    <row r="25905" spans="11:13" x14ac:dyDescent="0.45">
      <c r="K25905" s="1">
        <v>41628</v>
      </c>
      <c r="L25905" t="s">
        <v>9</v>
      </c>
      <c r="M25905">
        <v>56</v>
      </c>
    </row>
    <row r="25906" spans="11:13" x14ac:dyDescent="0.45">
      <c r="K25906" s="1">
        <v>41629</v>
      </c>
      <c r="L25906" t="s">
        <v>14</v>
      </c>
      <c r="M25906">
        <v>40</v>
      </c>
    </row>
    <row r="25907" spans="11:13" x14ac:dyDescent="0.45">
      <c r="K25907" s="1">
        <v>41630</v>
      </c>
      <c r="L25907" t="s">
        <v>2</v>
      </c>
      <c r="M25907">
        <v>65</v>
      </c>
    </row>
    <row r="25908" spans="11:13" x14ac:dyDescent="0.45">
      <c r="K25908" s="1">
        <v>41631</v>
      </c>
      <c r="L25908" t="s">
        <v>6</v>
      </c>
      <c r="M25908">
        <v>199</v>
      </c>
    </row>
    <row r="25909" spans="11:13" x14ac:dyDescent="0.45">
      <c r="K25909" s="1">
        <v>41632</v>
      </c>
      <c r="L25909" t="s">
        <v>4</v>
      </c>
      <c r="M25909">
        <v>112</v>
      </c>
    </row>
    <row r="25910" spans="11:13" x14ac:dyDescent="0.45">
      <c r="K25910" s="1">
        <v>41633</v>
      </c>
      <c r="L25910" t="s">
        <v>14</v>
      </c>
      <c r="M25910">
        <v>189</v>
      </c>
    </row>
    <row r="25911" spans="11:13" x14ac:dyDescent="0.45">
      <c r="K25911" s="1">
        <v>41634</v>
      </c>
      <c r="L25911" t="s">
        <v>16</v>
      </c>
      <c r="M25911">
        <v>102</v>
      </c>
    </row>
    <row r="25912" spans="11:13" x14ac:dyDescent="0.45">
      <c r="K25912" s="1">
        <v>41635</v>
      </c>
      <c r="L25912" t="s">
        <v>17</v>
      </c>
      <c r="M25912">
        <v>82</v>
      </c>
    </row>
    <row r="25913" spans="11:13" x14ac:dyDescent="0.45">
      <c r="K25913" s="1">
        <v>41636</v>
      </c>
      <c r="L25913" t="s">
        <v>16</v>
      </c>
      <c r="M25913">
        <v>152</v>
      </c>
    </row>
    <row r="25914" spans="11:13" x14ac:dyDescent="0.45">
      <c r="K25914" s="1">
        <v>41637</v>
      </c>
      <c r="L25914" t="s">
        <v>3</v>
      </c>
      <c r="M25914">
        <v>66</v>
      </c>
    </row>
    <row r="25915" spans="11:13" x14ac:dyDescent="0.45">
      <c r="K25915" s="1">
        <v>41638</v>
      </c>
      <c r="L25915" t="s">
        <v>3</v>
      </c>
      <c r="M25915">
        <v>79</v>
      </c>
    </row>
    <row r="25916" spans="11:13" x14ac:dyDescent="0.45">
      <c r="K25916" s="1">
        <v>41639</v>
      </c>
      <c r="L25916" t="s">
        <v>10</v>
      </c>
      <c r="M25916">
        <v>24</v>
      </c>
    </row>
    <row r="25917" spans="11:13" x14ac:dyDescent="0.45">
      <c r="K25917" s="1">
        <v>41640</v>
      </c>
      <c r="L25917" t="s">
        <v>2</v>
      </c>
      <c r="M25917">
        <v>58</v>
      </c>
    </row>
    <row r="25918" spans="11:13" x14ac:dyDescent="0.45">
      <c r="K25918" s="1">
        <v>41641</v>
      </c>
      <c r="L25918" t="s">
        <v>19</v>
      </c>
      <c r="M25918">
        <v>10</v>
      </c>
    </row>
    <row r="25919" spans="11:13" x14ac:dyDescent="0.45">
      <c r="K25919" s="1">
        <v>41642</v>
      </c>
      <c r="L25919" t="s">
        <v>9</v>
      </c>
      <c r="M25919">
        <v>48</v>
      </c>
    </row>
    <row r="25920" spans="11:13" x14ac:dyDescent="0.45">
      <c r="K25920" s="1">
        <v>41643</v>
      </c>
      <c r="L25920" t="s">
        <v>9</v>
      </c>
      <c r="M25920">
        <v>22</v>
      </c>
    </row>
    <row r="25921" spans="11:13" x14ac:dyDescent="0.45">
      <c r="K25921" s="1">
        <v>41644</v>
      </c>
      <c r="L25921" t="s">
        <v>6</v>
      </c>
      <c r="M25921">
        <v>194</v>
      </c>
    </row>
    <row r="25922" spans="11:13" x14ac:dyDescent="0.45">
      <c r="K25922" s="1">
        <v>41645</v>
      </c>
      <c r="L25922" t="s">
        <v>13</v>
      </c>
      <c r="M25922">
        <v>149</v>
      </c>
    </row>
    <row r="25923" spans="11:13" x14ac:dyDescent="0.45">
      <c r="K25923" s="1">
        <v>41646</v>
      </c>
      <c r="L25923" t="s">
        <v>13</v>
      </c>
      <c r="M25923">
        <v>180</v>
      </c>
    </row>
    <row r="25924" spans="11:13" x14ac:dyDescent="0.45">
      <c r="K25924" s="1">
        <v>41647</v>
      </c>
      <c r="L25924" t="s">
        <v>4</v>
      </c>
      <c r="M25924">
        <v>43</v>
      </c>
    </row>
    <row r="25925" spans="11:13" x14ac:dyDescent="0.45">
      <c r="K25925" s="1">
        <v>41648</v>
      </c>
      <c r="L25925" t="s">
        <v>9</v>
      </c>
      <c r="M25925">
        <v>87</v>
      </c>
    </row>
    <row r="25926" spans="11:13" x14ac:dyDescent="0.45">
      <c r="K25926" s="1">
        <v>41649</v>
      </c>
      <c r="L25926" t="s">
        <v>2</v>
      </c>
      <c r="M25926">
        <v>151</v>
      </c>
    </row>
    <row r="25927" spans="11:13" x14ac:dyDescent="0.45">
      <c r="K25927" s="1">
        <v>41650</v>
      </c>
      <c r="L25927" t="s">
        <v>9</v>
      </c>
      <c r="M25927">
        <v>28</v>
      </c>
    </row>
    <row r="25928" spans="11:13" x14ac:dyDescent="0.45">
      <c r="K25928" s="1">
        <v>41651</v>
      </c>
      <c r="L25928" t="s">
        <v>14</v>
      </c>
      <c r="M25928">
        <v>196</v>
      </c>
    </row>
    <row r="25929" spans="11:13" x14ac:dyDescent="0.45">
      <c r="K25929" s="1">
        <v>41652</v>
      </c>
      <c r="L25929" t="s">
        <v>9</v>
      </c>
      <c r="M25929">
        <v>29</v>
      </c>
    </row>
    <row r="25930" spans="11:13" x14ac:dyDescent="0.45">
      <c r="K25930" s="1">
        <v>41653</v>
      </c>
      <c r="L25930" t="s">
        <v>16</v>
      </c>
      <c r="M25930">
        <v>195</v>
      </c>
    </row>
    <row r="25931" spans="11:13" x14ac:dyDescent="0.45">
      <c r="K25931" s="1">
        <v>41654</v>
      </c>
      <c r="L25931" t="s">
        <v>2</v>
      </c>
      <c r="M25931">
        <v>36</v>
      </c>
    </row>
    <row r="25932" spans="11:13" x14ac:dyDescent="0.45">
      <c r="K25932" s="1">
        <v>41655</v>
      </c>
      <c r="L25932" t="s">
        <v>17</v>
      </c>
      <c r="M25932">
        <v>119</v>
      </c>
    </row>
    <row r="25933" spans="11:13" x14ac:dyDescent="0.45">
      <c r="K25933" s="1">
        <v>41656</v>
      </c>
      <c r="L25933" t="s">
        <v>13</v>
      </c>
      <c r="M25933">
        <v>165</v>
      </c>
    </row>
    <row r="25934" spans="11:13" x14ac:dyDescent="0.45">
      <c r="K25934" s="1">
        <v>41657</v>
      </c>
      <c r="L25934" t="s">
        <v>9</v>
      </c>
      <c r="M25934">
        <v>187</v>
      </c>
    </row>
    <row r="25935" spans="11:13" x14ac:dyDescent="0.45">
      <c r="K25935" s="1">
        <v>41658</v>
      </c>
      <c r="L25935" t="s">
        <v>18</v>
      </c>
      <c r="M25935">
        <v>175</v>
      </c>
    </row>
    <row r="25936" spans="11:13" x14ac:dyDescent="0.45">
      <c r="K25936" s="1">
        <v>41659</v>
      </c>
      <c r="L25936" t="s">
        <v>19</v>
      </c>
      <c r="M25936">
        <v>106</v>
      </c>
    </row>
    <row r="25937" spans="11:13" x14ac:dyDescent="0.45">
      <c r="K25937" s="1">
        <v>41660</v>
      </c>
      <c r="L25937" t="s">
        <v>9</v>
      </c>
      <c r="M25937">
        <v>194</v>
      </c>
    </row>
    <row r="25938" spans="11:13" x14ac:dyDescent="0.45">
      <c r="K25938" s="1">
        <v>41661</v>
      </c>
      <c r="L25938" t="s">
        <v>14</v>
      </c>
      <c r="M25938">
        <v>137</v>
      </c>
    </row>
    <row r="25939" spans="11:13" x14ac:dyDescent="0.45">
      <c r="K25939" s="1">
        <v>41662</v>
      </c>
      <c r="L25939" t="s">
        <v>10</v>
      </c>
      <c r="M25939">
        <v>135</v>
      </c>
    </row>
    <row r="25940" spans="11:13" x14ac:dyDescent="0.45">
      <c r="K25940" s="1">
        <v>41663</v>
      </c>
      <c r="L25940" t="s">
        <v>19</v>
      </c>
      <c r="M25940">
        <v>162</v>
      </c>
    </row>
    <row r="25941" spans="11:13" x14ac:dyDescent="0.45">
      <c r="K25941" s="1">
        <v>41664</v>
      </c>
      <c r="L25941" t="s">
        <v>2</v>
      </c>
      <c r="M25941">
        <v>111</v>
      </c>
    </row>
    <row r="25942" spans="11:13" x14ac:dyDescent="0.45">
      <c r="K25942" s="1">
        <v>41665</v>
      </c>
      <c r="L25942" t="s">
        <v>2</v>
      </c>
      <c r="M25942">
        <v>161</v>
      </c>
    </row>
    <row r="25943" spans="11:13" x14ac:dyDescent="0.45">
      <c r="K25943" s="1">
        <v>41666</v>
      </c>
      <c r="L25943" t="s">
        <v>10</v>
      </c>
      <c r="M25943">
        <v>14</v>
      </c>
    </row>
    <row r="25944" spans="11:13" x14ac:dyDescent="0.45">
      <c r="K25944" s="1">
        <v>41667</v>
      </c>
      <c r="L25944" t="s">
        <v>16</v>
      </c>
      <c r="M25944">
        <v>146</v>
      </c>
    </row>
    <row r="25945" spans="11:13" x14ac:dyDescent="0.45">
      <c r="K25945" s="1">
        <v>41668</v>
      </c>
      <c r="L25945" t="s">
        <v>13</v>
      </c>
      <c r="M25945">
        <v>113</v>
      </c>
    </row>
    <row r="25946" spans="11:13" x14ac:dyDescent="0.45">
      <c r="K25946" s="1">
        <v>41669</v>
      </c>
      <c r="L25946" t="s">
        <v>3</v>
      </c>
      <c r="M25946">
        <v>74</v>
      </c>
    </row>
    <row r="25947" spans="11:13" x14ac:dyDescent="0.45">
      <c r="K25947" s="1">
        <v>41670</v>
      </c>
      <c r="L25947" t="s">
        <v>17</v>
      </c>
      <c r="M25947">
        <v>130</v>
      </c>
    </row>
    <row r="25948" spans="11:13" x14ac:dyDescent="0.45">
      <c r="K25948" s="1">
        <v>41671</v>
      </c>
      <c r="L25948" t="s">
        <v>5</v>
      </c>
      <c r="M25948">
        <v>145</v>
      </c>
    </row>
    <row r="25949" spans="11:13" x14ac:dyDescent="0.45">
      <c r="K25949" s="1">
        <v>41672</v>
      </c>
      <c r="L25949" t="s">
        <v>4</v>
      </c>
      <c r="M25949">
        <v>165</v>
      </c>
    </row>
    <row r="25950" spans="11:13" x14ac:dyDescent="0.45">
      <c r="K25950" s="1">
        <v>41673</v>
      </c>
      <c r="L25950" t="s">
        <v>18</v>
      </c>
      <c r="M25950">
        <v>142</v>
      </c>
    </row>
    <row r="25951" spans="11:13" x14ac:dyDescent="0.45">
      <c r="K25951" s="1">
        <v>41674</v>
      </c>
      <c r="L25951" t="s">
        <v>2</v>
      </c>
      <c r="M25951">
        <v>25</v>
      </c>
    </row>
    <row r="25952" spans="11:13" x14ac:dyDescent="0.45">
      <c r="K25952" s="1">
        <v>41675</v>
      </c>
      <c r="L25952" t="s">
        <v>2</v>
      </c>
      <c r="M25952">
        <v>55</v>
      </c>
    </row>
    <row r="25953" spans="11:13" x14ac:dyDescent="0.45">
      <c r="K25953" s="1">
        <v>41676</v>
      </c>
      <c r="L25953" t="s">
        <v>18</v>
      </c>
      <c r="M25953">
        <v>164</v>
      </c>
    </row>
    <row r="25954" spans="11:13" x14ac:dyDescent="0.45">
      <c r="K25954" s="1">
        <v>41677</v>
      </c>
      <c r="L25954" t="s">
        <v>13</v>
      </c>
      <c r="M25954">
        <v>112</v>
      </c>
    </row>
    <row r="25955" spans="11:13" x14ac:dyDescent="0.45">
      <c r="K25955" s="1">
        <v>41678</v>
      </c>
      <c r="L25955" t="s">
        <v>16</v>
      </c>
      <c r="M25955">
        <v>144</v>
      </c>
    </row>
    <row r="25956" spans="11:13" x14ac:dyDescent="0.45">
      <c r="K25956" s="1">
        <v>41679</v>
      </c>
      <c r="L25956" t="s">
        <v>18</v>
      </c>
      <c r="M25956">
        <v>29</v>
      </c>
    </row>
    <row r="25957" spans="11:13" x14ac:dyDescent="0.45">
      <c r="K25957" s="1">
        <v>41680</v>
      </c>
      <c r="L25957" t="s">
        <v>6</v>
      </c>
      <c r="M25957">
        <v>146</v>
      </c>
    </row>
    <row r="25958" spans="11:13" x14ac:dyDescent="0.45">
      <c r="K25958" s="1">
        <v>41681</v>
      </c>
      <c r="L25958" t="s">
        <v>6</v>
      </c>
      <c r="M25958">
        <v>93</v>
      </c>
    </row>
    <row r="25959" spans="11:13" x14ac:dyDescent="0.45">
      <c r="K25959" s="1">
        <v>41682</v>
      </c>
      <c r="L25959" t="s">
        <v>3</v>
      </c>
      <c r="M25959">
        <v>44</v>
      </c>
    </row>
    <row r="25960" spans="11:13" x14ac:dyDescent="0.45">
      <c r="K25960" s="1">
        <v>41683</v>
      </c>
      <c r="L25960" t="s">
        <v>13</v>
      </c>
      <c r="M25960">
        <v>138</v>
      </c>
    </row>
    <row r="25961" spans="11:13" x14ac:dyDescent="0.45">
      <c r="K25961" s="1">
        <v>41684</v>
      </c>
      <c r="L25961" t="s">
        <v>2</v>
      </c>
      <c r="M25961">
        <v>77</v>
      </c>
    </row>
    <row r="25962" spans="11:13" x14ac:dyDescent="0.45">
      <c r="K25962" s="1">
        <v>41685</v>
      </c>
      <c r="L25962" t="s">
        <v>6</v>
      </c>
      <c r="M25962">
        <v>95</v>
      </c>
    </row>
    <row r="25963" spans="11:13" x14ac:dyDescent="0.45">
      <c r="K25963" s="1">
        <v>41686</v>
      </c>
      <c r="L25963" t="s">
        <v>18</v>
      </c>
      <c r="M25963">
        <v>12</v>
      </c>
    </row>
    <row r="25964" spans="11:13" x14ac:dyDescent="0.45">
      <c r="K25964" s="1">
        <v>41687</v>
      </c>
      <c r="L25964" t="s">
        <v>14</v>
      </c>
      <c r="M25964">
        <v>108</v>
      </c>
    </row>
    <row r="25965" spans="11:13" x14ac:dyDescent="0.45">
      <c r="K25965" s="1">
        <v>41688</v>
      </c>
      <c r="L25965" t="s">
        <v>16</v>
      </c>
      <c r="M25965">
        <v>11</v>
      </c>
    </row>
    <row r="25966" spans="11:13" x14ac:dyDescent="0.45">
      <c r="K25966" s="1">
        <v>41689</v>
      </c>
      <c r="L25966" t="s">
        <v>17</v>
      </c>
      <c r="M25966">
        <v>166</v>
      </c>
    </row>
    <row r="25967" spans="11:13" x14ac:dyDescent="0.45">
      <c r="K25967" s="1">
        <v>41690</v>
      </c>
      <c r="L25967" t="s">
        <v>18</v>
      </c>
      <c r="M25967">
        <v>17</v>
      </c>
    </row>
    <row r="25968" spans="11:13" x14ac:dyDescent="0.45">
      <c r="K25968" s="1">
        <v>41691</v>
      </c>
      <c r="L25968" t="s">
        <v>4</v>
      </c>
      <c r="M25968">
        <v>123</v>
      </c>
    </row>
    <row r="25969" spans="11:13" x14ac:dyDescent="0.45">
      <c r="K25969" s="1">
        <v>41692</v>
      </c>
      <c r="L25969" t="s">
        <v>18</v>
      </c>
      <c r="M25969">
        <v>66</v>
      </c>
    </row>
    <row r="25970" spans="11:13" x14ac:dyDescent="0.45">
      <c r="K25970" s="1">
        <v>41693</v>
      </c>
      <c r="L25970" t="s">
        <v>14</v>
      </c>
      <c r="M25970">
        <v>137</v>
      </c>
    </row>
    <row r="25971" spans="11:13" x14ac:dyDescent="0.45">
      <c r="K25971" s="1">
        <v>41694</v>
      </c>
      <c r="L25971" t="s">
        <v>14</v>
      </c>
      <c r="M25971">
        <v>193</v>
      </c>
    </row>
    <row r="25972" spans="11:13" x14ac:dyDescent="0.45">
      <c r="K25972" s="1">
        <v>41695</v>
      </c>
      <c r="L25972" t="s">
        <v>13</v>
      </c>
      <c r="M25972">
        <v>22</v>
      </c>
    </row>
    <row r="25973" spans="11:13" x14ac:dyDescent="0.45">
      <c r="K25973" s="1">
        <v>41696</v>
      </c>
      <c r="L25973" t="s">
        <v>4</v>
      </c>
      <c r="M25973">
        <v>73</v>
      </c>
    </row>
    <row r="25974" spans="11:13" x14ac:dyDescent="0.45">
      <c r="K25974" s="1">
        <v>41697</v>
      </c>
      <c r="L25974" t="s">
        <v>5</v>
      </c>
      <c r="M25974">
        <v>127</v>
      </c>
    </row>
    <row r="25975" spans="11:13" x14ac:dyDescent="0.45">
      <c r="K25975" s="1">
        <v>41698</v>
      </c>
      <c r="L25975" t="s">
        <v>18</v>
      </c>
      <c r="M25975">
        <v>192</v>
      </c>
    </row>
    <row r="25976" spans="11:13" x14ac:dyDescent="0.45">
      <c r="K25976" s="1">
        <v>41699</v>
      </c>
      <c r="L25976" t="s">
        <v>13</v>
      </c>
      <c r="M25976">
        <v>167</v>
      </c>
    </row>
    <row r="25977" spans="11:13" x14ac:dyDescent="0.45">
      <c r="K25977" s="1">
        <v>41700</v>
      </c>
      <c r="L25977" t="s">
        <v>19</v>
      </c>
      <c r="M25977">
        <v>194</v>
      </c>
    </row>
    <row r="25978" spans="11:13" x14ac:dyDescent="0.45">
      <c r="K25978" s="1">
        <v>41701</v>
      </c>
      <c r="L25978" t="s">
        <v>4</v>
      </c>
      <c r="M25978">
        <v>111</v>
      </c>
    </row>
    <row r="25979" spans="11:13" x14ac:dyDescent="0.45">
      <c r="K25979" s="1">
        <v>41702</v>
      </c>
      <c r="L25979" t="s">
        <v>3</v>
      </c>
      <c r="M25979">
        <v>165</v>
      </c>
    </row>
    <row r="25980" spans="11:13" x14ac:dyDescent="0.45">
      <c r="K25980" s="1">
        <v>41703</v>
      </c>
      <c r="L25980" t="s">
        <v>2</v>
      </c>
      <c r="M25980">
        <v>144</v>
      </c>
    </row>
    <row r="25981" spans="11:13" x14ac:dyDescent="0.45">
      <c r="K25981" s="1">
        <v>41704</v>
      </c>
      <c r="L25981" t="s">
        <v>10</v>
      </c>
      <c r="M25981">
        <v>169</v>
      </c>
    </row>
    <row r="25982" spans="11:13" x14ac:dyDescent="0.45">
      <c r="K25982" s="1">
        <v>41705</v>
      </c>
      <c r="L25982" t="s">
        <v>16</v>
      </c>
      <c r="M25982">
        <v>89</v>
      </c>
    </row>
    <row r="25983" spans="11:13" x14ac:dyDescent="0.45">
      <c r="K25983" s="1">
        <v>41706</v>
      </c>
      <c r="L25983" t="s">
        <v>5</v>
      </c>
      <c r="M25983">
        <v>155</v>
      </c>
    </row>
    <row r="25984" spans="11:13" x14ac:dyDescent="0.45">
      <c r="K25984" s="1">
        <v>41707</v>
      </c>
      <c r="L25984" t="s">
        <v>6</v>
      </c>
      <c r="M25984">
        <v>178</v>
      </c>
    </row>
    <row r="25985" spans="11:13" x14ac:dyDescent="0.45">
      <c r="K25985" s="1">
        <v>41708</v>
      </c>
      <c r="L25985" t="s">
        <v>4</v>
      </c>
      <c r="M25985">
        <v>128</v>
      </c>
    </row>
    <row r="25986" spans="11:13" x14ac:dyDescent="0.45">
      <c r="K25986" s="1">
        <v>41709</v>
      </c>
      <c r="L25986" t="s">
        <v>5</v>
      </c>
      <c r="M25986">
        <v>200</v>
      </c>
    </row>
    <row r="25987" spans="11:13" x14ac:dyDescent="0.45">
      <c r="K25987" s="1">
        <v>41710</v>
      </c>
      <c r="L25987" t="s">
        <v>4</v>
      </c>
      <c r="M25987">
        <v>165</v>
      </c>
    </row>
    <row r="25988" spans="11:13" x14ac:dyDescent="0.45">
      <c r="K25988" s="1">
        <v>41711</v>
      </c>
      <c r="L25988" t="s">
        <v>9</v>
      </c>
      <c r="M25988">
        <v>192</v>
      </c>
    </row>
    <row r="25989" spans="11:13" x14ac:dyDescent="0.45">
      <c r="K25989" s="1">
        <v>41712</v>
      </c>
      <c r="L25989" t="s">
        <v>18</v>
      </c>
      <c r="M25989">
        <v>180</v>
      </c>
    </row>
    <row r="25990" spans="11:13" x14ac:dyDescent="0.45">
      <c r="K25990" s="1">
        <v>41713</v>
      </c>
      <c r="L25990" t="s">
        <v>17</v>
      </c>
      <c r="M25990">
        <v>112</v>
      </c>
    </row>
    <row r="25991" spans="11:13" x14ac:dyDescent="0.45">
      <c r="K25991" s="1">
        <v>41714</v>
      </c>
      <c r="L25991" t="s">
        <v>10</v>
      </c>
      <c r="M25991">
        <v>124</v>
      </c>
    </row>
    <row r="25992" spans="11:13" x14ac:dyDescent="0.45">
      <c r="K25992" s="1">
        <v>41715</v>
      </c>
      <c r="L25992" t="s">
        <v>14</v>
      </c>
      <c r="M25992">
        <v>156</v>
      </c>
    </row>
    <row r="25993" spans="11:13" x14ac:dyDescent="0.45">
      <c r="K25993" s="1">
        <v>41716</v>
      </c>
      <c r="L25993" t="s">
        <v>6</v>
      </c>
      <c r="M25993">
        <v>98</v>
      </c>
    </row>
    <row r="25994" spans="11:13" x14ac:dyDescent="0.45">
      <c r="K25994" s="1">
        <v>41717</v>
      </c>
      <c r="L25994" t="s">
        <v>13</v>
      </c>
      <c r="M25994">
        <v>57</v>
      </c>
    </row>
    <row r="25995" spans="11:13" x14ac:dyDescent="0.45">
      <c r="K25995" s="1">
        <v>41718</v>
      </c>
      <c r="L25995" t="s">
        <v>14</v>
      </c>
      <c r="M25995">
        <v>185</v>
      </c>
    </row>
    <row r="25996" spans="11:13" x14ac:dyDescent="0.45">
      <c r="K25996" s="1">
        <v>41719</v>
      </c>
      <c r="L25996" t="s">
        <v>5</v>
      </c>
      <c r="M25996">
        <v>49</v>
      </c>
    </row>
    <row r="25997" spans="11:13" x14ac:dyDescent="0.45">
      <c r="K25997" s="1">
        <v>41720</v>
      </c>
      <c r="L25997" t="s">
        <v>16</v>
      </c>
      <c r="M25997">
        <v>157</v>
      </c>
    </row>
    <row r="25998" spans="11:13" x14ac:dyDescent="0.45">
      <c r="K25998" s="1">
        <v>41721</v>
      </c>
      <c r="L25998" t="s">
        <v>2</v>
      </c>
      <c r="M25998">
        <v>155</v>
      </c>
    </row>
    <row r="25999" spans="11:13" x14ac:dyDescent="0.45">
      <c r="K25999" s="1">
        <v>41722</v>
      </c>
      <c r="L25999" t="s">
        <v>5</v>
      </c>
      <c r="M25999">
        <v>12</v>
      </c>
    </row>
    <row r="26000" spans="11:13" x14ac:dyDescent="0.45">
      <c r="K26000" s="1">
        <v>41723</v>
      </c>
      <c r="L26000" t="s">
        <v>5</v>
      </c>
      <c r="M26000">
        <v>95</v>
      </c>
    </row>
    <row r="26001" spans="11:13" x14ac:dyDescent="0.45">
      <c r="K26001" s="1">
        <v>41724</v>
      </c>
      <c r="L26001" t="s">
        <v>6</v>
      </c>
      <c r="M26001">
        <v>133</v>
      </c>
    </row>
    <row r="26002" spans="11:13" x14ac:dyDescent="0.45">
      <c r="K26002" s="1">
        <v>41725</v>
      </c>
      <c r="L26002" t="s">
        <v>6</v>
      </c>
      <c r="M26002">
        <v>39</v>
      </c>
    </row>
    <row r="26003" spans="11:13" x14ac:dyDescent="0.45">
      <c r="K26003" s="1">
        <v>41726</v>
      </c>
      <c r="L26003" t="s">
        <v>10</v>
      </c>
      <c r="M26003">
        <v>46</v>
      </c>
    </row>
    <row r="26004" spans="11:13" x14ac:dyDescent="0.45">
      <c r="K26004" s="1">
        <v>41727</v>
      </c>
      <c r="L26004" t="s">
        <v>9</v>
      </c>
      <c r="M26004">
        <v>49</v>
      </c>
    </row>
    <row r="26005" spans="11:13" x14ac:dyDescent="0.45">
      <c r="K26005" s="1">
        <v>41728</v>
      </c>
      <c r="L26005" t="s">
        <v>5</v>
      </c>
      <c r="M26005">
        <v>107</v>
      </c>
    </row>
    <row r="26006" spans="11:13" x14ac:dyDescent="0.45">
      <c r="K26006" s="1">
        <v>41729</v>
      </c>
      <c r="L26006" t="s">
        <v>18</v>
      </c>
      <c r="M26006">
        <v>169</v>
      </c>
    </row>
    <row r="26007" spans="11:13" x14ac:dyDescent="0.45">
      <c r="K26007" s="1">
        <v>41730</v>
      </c>
      <c r="L26007" t="s">
        <v>16</v>
      </c>
      <c r="M26007">
        <v>89</v>
      </c>
    </row>
    <row r="26008" spans="11:13" x14ac:dyDescent="0.45">
      <c r="K26008" s="1">
        <v>41731</v>
      </c>
      <c r="L26008" t="s">
        <v>5</v>
      </c>
      <c r="M26008">
        <v>80</v>
      </c>
    </row>
    <row r="26009" spans="11:13" x14ac:dyDescent="0.45">
      <c r="K26009" s="1">
        <v>41732</v>
      </c>
      <c r="L26009" t="s">
        <v>6</v>
      </c>
      <c r="M26009">
        <v>132</v>
      </c>
    </row>
    <row r="26010" spans="11:13" x14ac:dyDescent="0.45">
      <c r="K26010" s="1">
        <v>41733</v>
      </c>
      <c r="L26010" t="s">
        <v>13</v>
      </c>
      <c r="M26010">
        <v>28</v>
      </c>
    </row>
    <row r="26011" spans="11:13" x14ac:dyDescent="0.45">
      <c r="K26011" s="1">
        <v>41734</v>
      </c>
      <c r="L26011" t="s">
        <v>18</v>
      </c>
      <c r="M26011">
        <v>80</v>
      </c>
    </row>
    <row r="26012" spans="11:13" x14ac:dyDescent="0.45">
      <c r="K26012" s="1">
        <v>41735</v>
      </c>
      <c r="L26012" t="s">
        <v>6</v>
      </c>
      <c r="M26012">
        <v>116</v>
      </c>
    </row>
    <row r="26013" spans="11:13" x14ac:dyDescent="0.45">
      <c r="K26013" s="1">
        <v>41736</v>
      </c>
      <c r="L26013" t="s">
        <v>14</v>
      </c>
      <c r="M26013">
        <v>134</v>
      </c>
    </row>
    <row r="26014" spans="11:13" x14ac:dyDescent="0.45">
      <c r="K26014" s="1">
        <v>41737</v>
      </c>
      <c r="L26014" t="s">
        <v>18</v>
      </c>
      <c r="M26014">
        <v>36</v>
      </c>
    </row>
    <row r="26015" spans="11:13" x14ac:dyDescent="0.45">
      <c r="K26015" s="1">
        <v>41738</v>
      </c>
      <c r="L26015" t="s">
        <v>4</v>
      </c>
      <c r="M26015">
        <v>106</v>
      </c>
    </row>
    <row r="26016" spans="11:13" x14ac:dyDescent="0.45">
      <c r="K26016" s="1">
        <v>41739</v>
      </c>
      <c r="L26016" t="s">
        <v>16</v>
      </c>
      <c r="M26016">
        <v>108</v>
      </c>
    </row>
    <row r="26017" spans="11:13" x14ac:dyDescent="0.45">
      <c r="K26017" s="1">
        <v>41740</v>
      </c>
      <c r="L26017" t="s">
        <v>10</v>
      </c>
      <c r="M26017">
        <v>29</v>
      </c>
    </row>
    <row r="26018" spans="11:13" x14ac:dyDescent="0.45">
      <c r="K26018" s="1">
        <v>41741</v>
      </c>
      <c r="L26018" t="s">
        <v>17</v>
      </c>
      <c r="M26018">
        <v>168</v>
      </c>
    </row>
    <row r="26019" spans="11:13" x14ac:dyDescent="0.45">
      <c r="K26019" s="1">
        <v>41742</v>
      </c>
      <c r="L26019" t="s">
        <v>14</v>
      </c>
      <c r="M26019">
        <v>62</v>
      </c>
    </row>
    <row r="26020" spans="11:13" x14ac:dyDescent="0.45">
      <c r="K26020" s="1">
        <v>41743</v>
      </c>
      <c r="L26020" t="s">
        <v>6</v>
      </c>
      <c r="M26020">
        <v>107</v>
      </c>
    </row>
    <row r="26021" spans="11:13" x14ac:dyDescent="0.45">
      <c r="K26021" s="1">
        <v>41744</v>
      </c>
      <c r="L26021" t="s">
        <v>2</v>
      </c>
      <c r="M26021">
        <v>30</v>
      </c>
    </row>
    <row r="26022" spans="11:13" x14ac:dyDescent="0.45">
      <c r="K26022" s="1">
        <v>41745</v>
      </c>
      <c r="L26022" t="s">
        <v>10</v>
      </c>
      <c r="M26022">
        <v>72</v>
      </c>
    </row>
    <row r="26023" spans="11:13" x14ac:dyDescent="0.45">
      <c r="K26023" s="1">
        <v>41746</v>
      </c>
      <c r="L26023" t="s">
        <v>4</v>
      </c>
      <c r="M26023">
        <v>152</v>
      </c>
    </row>
    <row r="26024" spans="11:13" x14ac:dyDescent="0.45">
      <c r="K26024" s="1">
        <v>41747</v>
      </c>
      <c r="L26024" t="s">
        <v>14</v>
      </c>
      <c r="M26024">
        <v>98</v>
      </c>
    </row>
    <row r="26025" spans="11:13" x14ac:dyDescent="0.45">
      <c r="K26025" s="1">
        <v>41748</v>
      </c>
      <c r="L26025" t="s">
        <v>9</v>
      </c>
      <c r="M26025">
        <v>40</v>
      </c>
    </row>
    <row r="26026" spans="11:13" x14ac:dyDescent="0.45">
      <c r="K26026" s="1">
        <v>41749</v>
      </c>
      <c r="L26026" t="s">
        <v>19</v>
      </c>
      <c r="M26026">
        <v>58</v>
      </c>
    </row>
    <row r="26027" spans="11:13" x14ac:dyDescent="0.45">
      <c r="K26027" s="1">
        <v>41750</v>
      </c>
      <c r="L26027" t="s">
        <v>19</v>
      </c>
      <c r="M26027">
        <v>173</v>
      </c>
    </row>
    <row r="26028" spans="11:13" x14ac:dyDescent="0.45">
      <c r="K26028" s="1">
        <v>41751</v>
      </c>
      <c r="L26028" t="s">
        <v>10</v>
      </c>
      <c r="M26028">
        <v>160</v>
      </c>
    </row>
    <row r="26029" spans="11:13" x14ac:dyDescent="0.45">
      <c r="K26029" s="1">
        <v>41752</v>
      </c>
      <c r="L26029" t="s">
        <v>18</v>
      </c>
      <c r="M26029">
        <v>34</v>
      </c>
    </row>
    <row r="26030" spans="11:13" x14ac:dyDescent="0.45">
      <c r="K26030" s="1">
        <v>41753</v>
      </c>
      <c r="L26030" t="s">
        <v>13</v>
      </c>
      <c r="M26030">
        <v>11</v>
      </c>
    </row>
    <row r="26031" spans="11:13" x14ac:dyDescent="0.45">
      <c r="K26031" s="1">
        <v>41754</v>
      </c>
      <c r="L26031" t="s">
        <v>14</v>
      </c>
      <c r="M26031">
        <v>10</v>
      </c>
    </row>
    <row r="26032" spans="11:13" x14ac:dyDescent="0.45">
      <c r="K26032" s="1">
        <v>41755</v>
      </c>
      <c r="L26032" t="s">
        <v>2</v>
      </c>
      <c r="M26032">
        <v>177</v>
      </c>
    </row>
    <row r="26033" spans="11:13" x14ac:dyDescent="0.45">
      <c r="K26033" s="1">
        <v>41756</v>
      </c>
      <c r="L26033" t="s">
        <v>14</v>
      </c>
      <c r="M26033">
        <v>179</v>
      </c>
    </row>
    <row r="26034" spans="11:13" x14ac:dyDescent="0.45">
      <c r="K26034" s="1">
        <v>41757</v>
      </c>
      <c r="L26034" t="s">
        <v>9</v>
      </c>
      <c r="M26034">
        <v>122</v>
      </c>
    </row>
    <row r="26035" spans="11:13" x14ac:dyDescent="0.45">
      <c r="K26035" s="1">
        <v>41758</v>
      </c>
      <c r="L26035" t="s">
        <v>9</v>
      </c>
      <c r="M26035">
        <v>95</v>
      </c>
    </row>
    <row r="26036" spans="11:13" x14ac:dyDescent="0.45">
      <c r="K26036" s="1">
        <v>41759</v>
      </c>
      <c r="L26036" t="s">
        <v>9</v>
      </c>
      <c r="M26036">
        <v>130</v>
      </c>
    </row>
    <row r="26037" spans="11:13" x14ac:dyDescent="0.45">
      <c r="K26037" s="1">
        <v>41760</v>
      </c>
      <c r="L26037" t="s">
        <v>9</v>
      </c>
      <c r="M26037">
        <v>32</v>
      </c>
    </row>
    <row r="26038" spans="11:13" x14ac:dyDescent="0.45">
      <c r="K26038" s="1">
        <v>41761</v>
      </c>
      <c r="L26038" t="s">
        <v>5</v>
      </c>
      <c r="M26038">
        <v>135</v>
      </c>
    </row>
    <row r="26039" spans="11:13" x14ac:dyDescent="0.45">
      <c r="K26039" s="1">
        <v>41762</v>
      </c>
      <c r="L26039" t="s">
        <v>5</v>
      </c>
      <c r="M26039">
        <v>19</v>
      </c>
    </row>
    <row r="26040" spans="11:13" x14ac:dyDescent="0.45">
      <c r="K26040" s="1">
        <v>41763</v>
      </c>
      <c r="L26040" t="s">
        <v>2</v>
      </c>
      <c r="M26040">
        <v>177</v>
      </c>
    </row>
    <row r="26041" spans="11:13" x14ac:dyDescent="0.45">
      <c r="K26041" s="1">
        <v>41764</v>
      </c>
      <c r="L26041" t="s">
        <v>3</v>
      </c>
      <c r="M26041">
        <v>113</v>
      </c>
    </row>
    <row r="26042" spans="11:13" x14ac:dyDescent="0.45">
      <c r="K26042" s="1">
        <v>41765</v>
      </c>
      <c r="L26042" t="s">
        <v>9</v>
      </c>
      <c r="M26042">
        <v>60</v>
      </c>
    </row>
    <row r="26043" spans="11:13" x14ac:dyDescent="0.45">
      <c r="K26043" s="1">
        <v>41766</v>
      </c>
      <c r="L26043" t="s">
        <v>18</v>
      </c>
      <c r="M26043">
        <v>144</v>
      </c>
    </row>
    <row r="26044" spans="11:13" x14ac:dyDescent="0.45">
      <c r="K26044" s="1">
        <v>41767</v>
      </c>
      <c r="L26044" t="s">
        <v>13</v>
      </c>
      <c r="M26044">
        <v>173</v>
      </c>
    </row>
    <row r="26045" spans="11:13" x14ac:dyDescent="0.45">
      <c r="K26045" s="1">
        <v>41768</v>
      </c>
      <c r="L26045" t="s">
        <v>13</v>
      </c>
      <c r="M26045">
        <v>130</v>
      </c>
    </row>
    <row r="26046" spans="11:13" x14ac:dyDescent="0.45">
      <c r="K26046" s="1">
        <v>41769</v>
      </c>
      <c r="L26046" t="s">
        <v>17</v>
      </c>
      <c r="M26046">
        <v>185</v>
      </c>
    </row>
    <row r="26047" spans="11:13" x14ac:dyDescent="0.45">
      <c r="K26047" s="1">
        <v>41770</v>
      </c>
      <c r="L26047" t="s">
        <v>10</v>
      </c>
      <c r="M26047">
        <v>104</v>
      </c>
    </row>
    <row r="26048" spans="11:13" x14ac:dyDescent="0.45">
      <c r="K26048" s="1">
        <v>41771</v>
      </c>
      <c r="L26048" t="s">
        <v>9</v>
      </c>
      <c r="M26048">
        <v>19</v>
      </c>
    </row>
    <row r="26049" spans="11:13" x14ac:dyDescent="0.45">
      <c r="K26049" s="1">
        <v>41772</v>
      </c>
      <c r="L26049" t="s">
        <v>10</v>
      </c>
      <c r="M26049">
        <v>136</v>
      </c>
    </row>
    <row r="26050" spans="11:13" x14ac:dyDescent="0.45">
      <c r="K26050" s="1">
        <v>41773</v>
      </c>
      <c r="L26050" t="s">
        <v>13</v>
      </c>
      <c r="M26050">
        <v>71</v>
      </c>
    </row>
    <row r="26051" spans="11:13" x14ac:dyDescent="0.45">
      <c r="K26051" s="1">
        <v>41774</v>
      </c>
      <c r="L26051" t="s">
        <v>10</v>
      </c>
      <c r="M26051">
        <v>142</v>
      </c>
    </row>
    <row r="26052" spans="11:13" x14ac:dyDescent="0.45">
      <c r="K26052" s="1">
        <v>41775</v>
      </c>
      <c r="L26052" t="s">
        <v>17</v>
      </c>
      <c r="M26052">
        <v>164</v>
      </c>
    </row>
    <row r="26053" spans="11:13" x14ac:dyDescent="0.45">
      <c r="K26053" s="1">
        <v>41776</v>
      </c>
      <c r="L26053" t="s">
        <v>16</v>
      </c>
      <c r="M26053">
        <v>45</v>
      </c>
    </row>
    <row r="26054" spans="11:13" x14ac:dyDescent="0.45">
      <c r="K26054" s="1">
        <v>41777</v>
      </c>
      <c r="L26054" t="s">
        <v>16</v>
      </c>
      <c r="M26054">
        <v>24</v>
      </c>
    </row>
    <row r="26055" spans="11:13" x14ac:dyDescent="0.45">
      <c r="K26055" s="1">
        <v>41778</v>
      </c>
      <c r="L26055" t="s">
        <v>6</v>
      </c>
      <c r="M26055">
        <v>157</v>
      </c>
    </row>
    <row r="26056" spans="11:13" x14ac:dyDescent="0.45">
      <c r="K26056" s="1">
        <v>41779</v>
      </c>
      <c r="L26056" t="s">
        <v>9</v>
      </c>
      <c r="M26056">
        <v>147</v>
      </c>
    </row>
    <row r="26057" spans="11:13" x14ac:dyDescent="0.45">
      <c r="K26057" s="1">
        <v>41780</v>
      </c>
      <c r="L26057" t="s">
        <v>4</v>
      </c>
      <c r="M26057">
        <v>99</v>
      </c>
    </row>
    <row r="26058" spans="11:13" x14ac:dyDescent="0.45">
      <c r="K26058" s="1">
        <v>41781</v>
      </c>
      <c r="L26058" t="s">
        <v>6</v>
      </c>
      <c r="M26058">
        <v>81</v>
      </c>
    </row>
    <row r="26059" spans="11:13" x14ac:dyDescent="0.45">
      <c r="K26059" s="1">
        <v>41782</v>
      </c>
      <c r="L26059" t="s">
        <v>17</v>
      </c>
      <c r="M26059">
        <v>152</v>
      </c>
    </row>
    <row r="26060" spans="11:13" x14ac:dyDescent="0.45">
      <c r="K26060" s="1">
        <v>41783</v>
      </c>
      <c r="L26060" t="s">
        <v>13</v>
      </c>
      <c r="M26060">
        <v>67</v>
      </c>
    </row>
    <row r="26061" spans="11:13" x14ac:dyDescent="0.45">
      <c r="K26061" s="1">
        <v>41784</v>
      </c>
      <c r="L26061" t="s">
        <v>5</v>
      </c>
      <c r="M26061">
        <v>158</v>
      </c>
    </row>
    <row r="26062" spans="11:13" x14ac:dyDescent="0.45">
      <c r="K26062" s="1">
        <v>41785</v>
      </c>
      <c r="L26062" t="s">
        <v>16</v>
      </c>
      <c r="M26062">
        <v>54</v>
      </c>
    </row>
    <row r="26063" spans="11:13" x14ac:dyDescent="0.45">
      <c r="K26063" s="1">
        <v>41786</v>
      </c>
      <c r="L26063" t="s">
        <v>6</v>
      </c>
      <c r="M26063">
        <v>52</v>
      </c>
    </row>
    <row r="26064" spans="11:13" x14ac:dyDescent="0.45">
      <c r="K26064" s="1">
        <v>41787</v>
      </c>
      <c r="L26064" t="s">
        <v>4</v>
      </c>
      <c r="M26064">
        <v>65</v>
      </c>
    </row>
    <row r="26065" spans="11:13" x14ac:dyDescent="0.45">
      <c r="K26065" s="1">
        <v>41788</v>
      </c>
      <c r="L26065" t="s">
        <v>2</v>
      </c>
      <c r="M26065">
        <v>38</v>
      </c>
    </row>
    <row r="26066" spans="11:13" x14ac:dyDescent="0.45">
      <c r="K26066" s="1">
        <v>41789</v>
      </c>
      <c r="L26066" t="s">
        <v>3</v>
      </c>
      <c r="M26066">
        <v>24</v>
      </c>
    </row>
    <row r="26067" spans="11:13" x14ac:dyDescent="0.45">
      <c r="K26067" s="1">
        <v>41790</v>
      </c>
      <c r="L26067" t="s">
        <v>14</v>
      </c>
      <c r="M26067">
        <v>14</v>
      </c>
    </row>
    <row r="26068" spans="11:13" x14ac:dyDescent="0.45">
      <c r="K26068" s="1">
        <v>41791</v>
      </c>
      <c r="L26068" t="s">
        <v>3</v>
      </c>
      <c r="M26068">
        <v>188</v>
      </c>
    </row>
    <row r="26069" spans="11:13" x14ac:dyDescent="0.45">
      <c r="K26069" s="1">
        <v>41792</v>
      </c>
      <c r="L26069" t="s">
        <v>18</v>
      </c>
      <c r="M26069">
        <v>47</v>
      </c>
    </row>
    <row r="26070" spans="11:13" x14ac:dyDescent="0.45">
      <c r="K26070" s="1">
        <v>41793</v>
      </c>
      <c r="L26070" t="s">
        <v>18</v>
      </c>
      <c r="M26070">
        <v>49</v>
      </c>
    </row>
    <row r="26071" spans="11:13" x14ac:dyDescent="0.45">
      <c r="K26071" s="1">
        <v>41794</v>
      </c>
      <c r="L26071" t="s">
        <v>10</v>
      </c>
      <c r="M26071">
        <v>185</v>
      </c>
    </row>
    <row r="26072" spans="11:13" x14ac:dyDescent="0.45">
      <c r="K26072" s="1">
        <v>41795</v>
      </c>
      <c r="L26072" t="s">
        <v>18</v>
      </c>
      <c r="M26072">
        <v>137</v>
      </c>
    </row>
    <row r="26073" spans="11:13" x14ac:dyDescent="0.45">
      <c r="K26073" s="1">
        <v>41796</v>
      </c>
      <c r="L26073" t="s">
        <v>9</v>
      </c>
      <c r="M26073">
        <v>127</v>
      </c>
    </row>
    <row r="26074" spans="11:13" x14ac:dyDescent="0.45">
      <c r="K26074" s="1">
        <v>41797</v>
      </c>
      <c r="L26074" t="s">
        <v>14</v>
      </c>
      <c r="M26074">
        <v>85</v>
      </c>
    </row>
    <row r="26075" spans="11:13" x14ac:dyDescent="0.45">
      <c r="K26075" s="1">
        <v>41798</v>
      </c>
      <c r="L26075" t="s">
        <v>17</v>
      </c>
      <c r="M26075">
        <v>186</v>
      </c>
    </row>
    <row r="26076" spans="11:13" x14ac:dyDescent="0.45">
      <c r="K26076" s="1">
        <v>41799</v>
      </c>
      <c r="L26076" t="s">
        <v>14</v>
      </c>
      <c r="M26076">
        <v>10</v>
      </c>
    </row>
    <row r="26077" spans="11:13" x14ac:dyDescent="0.45">
      <c r="K26077" s="1">
        <v>41800</v>
      </c>
      <c r="L26077" t="s">
        <v>10</v>
      </c>
      <c r="M26077">
        <v>32</v>
      </c>
    </row>
    <row r="26078" spans="11:13" x14ac:dyDescent="0.45">
      <c r="K26078" s="1">
        <v>41801</v>
      </c>
      <c r="L26078" t="s">
        <v>4</v>
      </c>
      <c r="M26078">
        <v>190</v>
      </c>
    </row>
    <row r="26079" spans="11:13" x14ac:dyDescent="0.45">
      <c r="K26079" s="1">
        <v>41802</v>
      </c>
      <c r="L26079" t="s">
        <v>19</v>
      </c>
      <c r="M26079">
        <v>146</v>
      </c>
    </row>
    <row r="26080" spans="11:13" x14ac:dyDescent="0.45">
      <c r="K26080" s="1">
        <v>41803</v>
      </c>
      <c r="L26080" t="s">
        <v>5</v>
      </c>
      <c r="M26080">
        <v>173</v>
      </c>
    </row>
    <row r="26081" spans="11:13" x14ac:dyDescent="0.45">
      <c r="K26081" s="1">
        <v>41804</v>
      </c>
      <c r="L26081" t="s">
        <v>14</v>
      </c>
      <c r="M26081">
        <v>55</v>
      </c>
    </row>
    <row r="26082" spans="11:13" x14ac:dyDescent="0.45">
      <c r="K26082" s="1">
        <v>41805</v>
      </c>
      <c r="L26082" t="s">
        <v>2</v>
      </c>
      <c r="M26082">
        <v>53</v>
      </c>
    </row>
    <row r="26083" spans="11:13" x14ac:dyDescent="0.45">
      <c r="K26083" s="1">
        <v>41806</v>
      </c>
      <c r="L26083" t="s">
        <v>5</v>
      </c>
      <c r="M26083">
        <v>160</v>
      </c>
    </row>
    <row r="26084" spans="11:13" x14ac:dyDescent="0.45">
      <c r="K26084" s="1">
        <v>41807</v>
      </c>
      <c r="L26084" t="s">
        <v>17</v>
      </c>
      <c r="M26084">
        <v>126</v>
      </c>
    </row>
    <row r="26085" spans="11:13" x14ac:dyDescent="0.45">
      <c r="K26085" s="1">
        <v>41808</v>
      </c>
      <c r="L26085" t="s">
        <v>14</v>
      </c>
      <c r="M26085">
        <v>40</v>
      </c>
    </row>
    <row r="26086" spans="11:13" x14ac:dyDescent="0.45">
      <c r="K26086" s="1">
        <v>41809</v>
      </c>
      <c r="L26086" t="s">
        <v>5</v>
      </c>
      <c r="M26086">
        <v>111</v>
      </c>
    </row>
    <row r="26087" spans="11:13" x14ac:dyDescent="0.45">
      <c r="K26087" s="1">
        <v>41810</v>
      </c>
      <c r="L26087" t="s">
        <v>2</v>
      </c>
      <c r="M26087">
        <v>108</v>
      </c>
    </row>
    <row r="26088" spans="11:13" x14ac:dyDescent="0.45">
      <c r="K26088" s="1">
        <v>41811</v>
      </c>
      <c r="L26088" t="s">
        <v>13</v>
      </c>
      <c r="M26088">
        <v>32</v>
      </c>
    </row>
    <row r="26089" spans="11:13" x14ac:dyDescent="0.45">
      <c r="K26089" s="1">
        <v>41812</v>
      </c>
      <c r="L26089" t="s">
        <v>6</v>
      </c>
      <c r="M26089">
        <v>10</v>
      </c>
    </row>
    <row r="26090" spans="11:13" x14ac:dyDescent="0.45">
      <c r="K26090" s="1">
        <v>41813</v>
      </c>
      <c r="L26090" t="s">
        <v>17</v>
      </c>
      <c r="M26090">
        <v>26</v>
      </c>
    </row>
    <row r="26091" spans="11:13" x14ac:dyDescent="0.45">
      <c r="K26091" s="1">
        <v>41814</v>
      </c>
      <c r="L26091" t="s">
        <v>13</v>
      </c>
      <c r="M26091">
        <v>133</v>
      </c>
    </row>
    <row r="26092" spans="11:13" x14ac:dyDescent="0.45">
      <c r="K26092" s="1">
        <v>41815</v>
      </c>
      <c r="L26092" t="s">
        <v>13</v>
      </c>
      <c r="M26092">
        <v>74</v>
      </c>
    </row>
    <row r="26093" spans="11:13" x14ac:dyDescent="0.45">
      <c r="K26093" s="1">
        <v>41816</v>
      </c>
      <c r="L26093" t="s">
        <v>14</v>
      </c>
      <c r="M26093">
        <v>88</v>
      </c>
    </row>
    <row r="26094" spans="11:13" x14ac:dyDescent="0.45">
      <c r="K26094" s="1">
        <v>41817</v>
      </c>
      <c r="L26094" t="s">
        <v>6</v>
      </c>
      <c r="M26094">
        <v>57</v>
      </c>
    </row>
    <row r="26095" spans="11:13" x14ac:dyDescent="0.45">
      <c r="K26095" s="1">
        <v>41818</v>
      </c>
      <c r="L26095" t="s">
        <v>14</v>
      </c>
      <c r="M26095">
        <v>135</v>
      </c>
    </row>
    <row r="26096" spans="11:13" x14ac:dyDescent="0.45">
      <c r="K26096" s="1">
        <v>41819</v>
      </c>
      <c r="L26096" t="s">
        <v>6</v>
      </c>
      <c r="M26096">
        <v>88</v>
      </c>
    </row>
    <row r="26097" spans="11:13" x14ac:dyDescent="0.45">
      <c r="K26097" s="1">
        <v>41820</v>
      </c>
      <c r="L26097" t="s">
        <v>2</v>
      </c>
      <c r="M26097">
        <v>72</v>
      </c>
    </row>
    <row r="26098" spans="11:13" x14ac:dyDescent="0.45">
      <c r="K26098" s="1">
        <v>41821</v>
      </c>
      <c r="L26098" t="s">
        <v>4</v>
      </c>
      <c r="M26098">
        <v>172</v>
      </c>
    </row>
    <row r="26099" spans="11:13" x14ac:dyDescent="0.45">
      <c r="K26099" s="1">
        <v>41822</v>
      </c>
      <c r="L26099" t="s">
        <v>18</v>
      </c>
      <c r="M26099">
        <v>78</v>
      </c>
    </row>
    <row r="26100" spans="11:13" x14ac:dyDescent="0.45">
      <c r="K26100" s="1">
        <v>41823</v>
      </c>
      <c r="L26100" t="s">
        <v>14</v>
      </c>
      <c r="M26100">
        <v>124</v>
      </c>
    </row>
    <row r="26101" spans="11:13" x14ac:dyDescent="0.45">
      <c r="K26101" s="1">
        <v>41824</v>
      </c>
      <c r="L26101" t="s">
        <v>4</v>
      </c>
      <c r="M26101">
        <v>27</v>
      </c>
    </row>
    <row r="26102" spans="11:13" x14ac:dyDescent="0.45">
      <c r="K26102" s="1">
        <v>41825</v>
      </c>
      <c r="L26102" t="s">
        <v>16</v>
      </c>
      <c r="M26102">
        <v>178</v>
      </c>
    </row>
    <row r="26103" spans="11:13" x14ac:dyDescent="0.45">
      <c r="K26103" s="1">
        <v>41826</v>
      </c>
      <c r="L26103" t="s">
        <v>10</v>
      </c>
      <c r="M26103">
        <v>98</v>
      </c>
    </row>
    <row r="26104" spans="11:13" x14ac:dyDescent="0.45">
      <c r="K26104" s="1">
        <v>41827</v>
      </c>
      <c r="L26104" t="s">
        <v>9</v>
      </c>
      <c r="M26104">
        <v>167</v>
      </c>
    </row>
    <row r="26105" spans="11:13" x14ac:dyDescent="0.45">
      <c r="K26105" s="1">
        <v>41828</v>
      </c>
      <c r="L26105" t="s">
        <v>5</v>
      </c>
      <c r="M26105">
        <v>113</v>
      </c>
    </row>
    <row r="26106" spans="11:13" x14ac:dyDescent="0.45">
      <c r="K26106" s="1">
        <v>41829</v>
      </c>
      <c r="L26106" t="s">
        <v>9</v>
      </c>
      <c r="M26106">
        <v>38</v>
      </c>
    </row>
    <row r="26107" spans="11:13" x14ac:dyDescent="0.45">
      <c r="K26107" s="1">
        <v>41830</v>
      </c>
      <c r="L26107" t="s">
        <v>13</v>
      </c>
      <c r="M26107">
        <v>88</v>
      </c>
    </row>
    <row r="26108" spans="11:13" x14ac:dyDescent="0.45">
      <c r="K26108" s="1">
        <v>41831</v>
      </c>
      <c r="L26108" t="s">
        <v>4</v>
      </c>
      <c r="M26108">
        <v>72</v>
      </c>
    </row>
    <row r="26109" spans="11:13" x14ac:dyDescent="0.45">
      <c r="K26109" s="1">
        <v>41832</v>
      </c>
      <c r="L26109" t="s">
        <v>19</v>
      </c>
      <c r="M26109">
        <v>26</v>
      </c>
    </row>
    <row r="26110" spans="11:13" x14ac:dyDescent="0.45">
      <c r="K26110" s="1">
        <v>41833</v>
      </c>
      <c r="L26110" t="s">
        <v>18</v>
      </c>
      <c r="M26110">
        <v>105</v>
      </c>
    </row>
    <row r="26111" spans="11:13" x14ac:dyDescent="0.45">
      <c r="K26111" s="1">
        <v>41834</v>
      </c>
      <c r="L26111" t="s">
        <v>9</v>
      </c>
      <c r="M26111">
        <v>66</v>
      </c>
    </row>
    <row r="26112" spans="11:13" x14ac:dyDescent="0.45">
      <c r="K26112" s="1">
        <v>41835</v>
      </c>
      <c r="L26112" t="s">
        <v>10</v>
      </c>
      <c r="M26112">
        <v>68</v>
      </c>
    </row>
    <row r="26113" spans="11:13" x14ac:dyDescent="0.45">
      <c r="K26113" s="1">
        <v>41836</v>
      </c>
      <c r="L26113" t="s">
        <v>18</v>
      </c>
      <c r="M26113">
        <v>176</v>
      </c>
    </row>
    <row r="26114" spans="11:13" x14ac:dyDescent="0.45">
      <c r="K26114" s="1">
        <v>41837</v>
      </c>
      <c r="L26114" t="s">
        <v>16</v>
      </c>
      <c r="M26114">
        <v>51</v>
      </c>
    </row>
    <row r="26115" spans="11:13" x14ac:dyDescent="0.45">
      <c r="K26115" s="1">
        <v>41838</v>
      </c>
      <c r="L26115" t="s">
        <v>2</v>
      </c>
      <c r="M26115">
        <v>135</v>
      </c>
    </row>
    <row r="26116" spans="11:13" x14ac:dyDescent="0.45">
      <c r="K26116" s="1">
        <v>41839</v>
      </c>
      <c r="L26116" t="s">
        <v>3</v>
      </c>
      <c r="M26116">
        <v>10</v>
      </c>
    </row>
    <row r="26117" spans="11:13" x14ac:dyDescent="0.45">
      <c r="K26117" s="1">
        <v>41840</v>
      </c>
      <c r="L26117" t="s">
        <v>9</v>
      </c>
      <c r="M26117">
        <v>64</v>
      </c>
    </row>
    <row r="26118" spans="11:13" x14ac:dyDescent="0.45">
      <c r="K26118" s="1">
        <v>41841</v>
      </c>
      <c r="L26118" t="s">
        <v>16</v>
      </c>
      <c r="M26118">
        <v>133</v>
      </c>
    </row>
    <row r="26119" spans="11:13" x14ac:dyDescent="0.45">
      <c r="K26119" s="1">
        <v>41842</v>
      </c>
      <c r="L26119" t="s">
        <v>14</v>
      </c>
      <c r="M26119">
        <v>131</v>
      </c>
    </row>
    <row r="26120" spans="11:13" x14ac:dyDescent="0.45">
      <c r="K26120" s="1">
        <v>41843</v>
      </c>
      <c r="L26120" t="s">
        <v>18</v>
      </c>
      <c r="M26120">
        <v>16</v>
      </c>
    </row>
    <row r="26121" spans="11:13" x14ac:dyDescent="0.45">
      <c r="K26121" s="1">
        <v>41844</v>
      </c>
      <c r="L26121" t="s">
        <v>4</v>
      </c>
      <c r="M26121">
        <v>95</v>
      </c>
    </row>
    <row r="26122" spans="11:13" x14ac:dyDescent="0.45">
      <c r="K26122" s="1">
        <v>41845</v>
      </c>
      <c r="L26122" t="s">
        <v>10</v>
      </c>
      <c r="M26122">
        <v>80</v>
      </c>
    </row>
    <row r="26123" spans="11:13" x14ac:dyDescent="0.45">
      <c r="K26123" s="1">
        <v>41846</v>
      </c>
      <c r="L26123" t="s">
        <v>18</v>
      </c>
      <c r="M26123">
        <v>57</v>
      </c>
    </row>
    <row r="26124" spans="11:13" x14ac:dyDescent="0.45">
      <c r="K26124" s="1">
        <v>41847</v>
      </c>
      <c r="L26124" t="s">
        <v>19</v>
      </c>
      <c r="M26124">
        <v>176</v>
      </c>
    </row>
    <row r="26125" spans="11:13" x14ac:dyDescent="0.45">
      <c r="K26125" s="1">
        <v>41848</v>
      </c>
      <c r="L26125" t="s">
        <v>9</v>
      </c>
      <c r="M26125">
        <v>111</v>
      </c>
    </row>
    <row r="26126" spans="11:13" x14ac:dyDescent="0.45">
      <c r="K26126" s="1">
        <v>41849</v>
      </c>
      <c r="L26126" t="s">
        <v>17</v>
      </c>
      <c r="M26126">
        <v>163</v>
      </c>
    </row>
    <row r="26127" spans="11:13" x14ac:dyDescent="0.45">
      <c r="K26127" s="1">
        <v>41850</v>
      </c>
      <c r="L26127" t="s">
        <v>17</v>
      </c>
      <c r="M26127">
        <v>171</v>
      </c>
    </row>
    <row r="26128" spans="11:13" x14ac:dyDescent="0.45">
      <c r="K26128" s="1">
        <v>41851</v>
      </c>
      <c r="L26128" t="s">
        <v>16</v>
      </c>
      <c r="M26128">
        <v>102</v>
      </c>
    </row>
    <row r="26129" spans="11:13" x14ac:dyDescent="0.45">
      <c r="K26129" s="1">
        <v>41852</v>
      </c>
      <c r="L26129" t="s">
        <v>18</v>
      </c>
      <c r="M26129">
        <v>103</v>
      </c>
    </row>
    <row r="26130" spans="11:13" x14ac:dyDescent="0.45">
      <c r="K26130" s="1">
        <v>41853</v>
      </c>
      <c r="L26130" t="s">
        <v>5</v>
      </c>
      <c r="M26130">
        <v>144</v>
      </c>
    </row>
    <row r="26131" spans="11:13" x14ac:dyDescent="0.45">
      <c r="K26131" s="1">
        <v>41854</v>
      </c>
      <c r="L26131" t="s">
        <v>13</v>
      </c>
      <c r="M26131">
        <v>119</v>
      </c>
    </row>
    <row r="26132" spans="11:13" x14ac:dyDescent="0.45">
      <c r="K26132" s="1">
        <v>41855</v>
      </c>
      <c r="L26132" t="s">
        <v>2</v>
      </c>
      <c r="M26132">
        <v>54</v>
      </c>
    </row>
    <row r="26133" spans="11:13" x14ac:dyDescent="0.45">
      <c r="K26133" s="1">
        <v>41856</v>
      </c>
      <c r="L26133" t="s">
        <v>3</v>
      </c>
      <c r="M26133">
        <v>31</v>
      </c>
    </row>
    <row r="26134" spans="11:13" x14ac:dyDescent="0.45">
      <c r="K26134" s="1">
        <v>41857</v>
      </c>
      <c r="L26134" t="s">
        <v>2</v>
      </c>
      <c r="M26134">
        <v>176</v>
      </c>
    </row>
    <row r="26135" spans="11:13" x14ac:dyDescent="0.45">
      <c r="K26135" s="1">
        <v>41858</v>
      </c>
      <c r="L26135" t="s">
        <v>4</v>
      </c>
      <c r="M26135">
        <v>160</v>
      </c>
    </row>
    <row r="26136" spans="11:13" x14ac:dyDescent="0.45">
      <c r="K26136" s="1">
        <v>41859</v>
      </c>
      <c r="L26136" t="s">
        <v>2</v>
      </c>
      <c r="M26136">
        <v>119</v>
      </c>
    </row>
    <row r="26137" spans="11:13" x14ac:dyDescent="0.45">
      <c r="K26137" s="1">
        <v>41860</v>
      </c>
      <c r="L26137" t="s">
        <v>17</v>
      </c>
      <c r="M26137">
        <v>44</v>
      </c>
    </row>
    <row r="26138" spans="11:13" x14ac:dyDescent="0.45">
      <c r="K26138" s="1">
        <v>41861</v>
      </c>
      <c r="L26138" t="s">
        <v>18</v>
      </c>
      <c r="M26138">
        <v>142</v>
      </c>
    </row>
    <row r="26139" spans="11:13" x14ac:dyDescent="0.45">
      <c r="K26139" s="1">
        <v>41862</v>
      </c>
      <c r="L26139" t="s">
        <v>17</v>
      </c>
      <c r="M26139">
        <v>140</v>
      </c>
    </row>
    <row r="26140" spans="11:13" x14ac:dyDescent="0.45">
      <c r="K26140" s="1">
        <v>41863</v>
      </c>
      <c r="L26140" t="s">
        <v>16</v>
      </c>
      <c r="M26140">
        <v>83</v>
      </c>
    </row>
    <row r="26141" spans="11:13" x14ac:dyDescent="0.45">
      <c r="K26141" s="1">
        <v>41864</v>
      </c>
      <c r="L26141" t="s">
        <v>5</v>
      </c>
      <c r="M26141">
        <v>142</v>
      </c>
    </row>
    <row r="26142" spans="11:13" x14ac:dyDescent="0.45">
      <c r="K26142" s="1">
        <v>41865</v>
      </c>
      <c r="L26142" t="s">
        <v>4</v>
      </c>
      <c r="M26142">
        <v>164</v>
      </c>
    </row>
    <row r="26143" spans="11:13" x14ac:dyDescent="0.45">
      <c r="K26143" s="1">
        <v>41866</v>
      </c>
      <c r="L26143" t="s">
        <v>18</v>
      </c>
      <c r="M26143">
        <v>98</v>
      </c>
    </row>
    <row r="26144" spans="11:13" x14ac:dyDescent="0.45">
      <c r="K26144" s="1">
        <v>41867</v>
      </c>
      <c r="L26144" t="s">
        <v>14</v>
      </c>
      <c r="M26144">
        <v>161</v>
      </c>
    </row>
    <row r="26145" spans="11:13" x14ac:dyDescent="0.45">
      <c r="K26145" s="1">
        <v>41868</v>
      </c>
      <c r="L26145" t="s">
        <v>16</v>
      </c>
      <c r="M26145">
        <v>167</v>
      </c>
    </row>
    <row r="26146" spans="11:13" x14ac:dyDescent="0.45">
      <c r="K26146" s="1">
        <v>41869</v>
      </c>
      <c r="L26146" t="s">
        <v>3</v>
      </c>
      <c r="M26146">
        <v>36</v>
      </c>
    </row>
    <row r="26147" spans="11:13" x14ac:dyDescent="0.45">
      <c r="K26147" s="1">
        <v>41870</v>
      </c>
      <c r="L26147" t="s">
        <v>18</v>
      </c>
      <c r="M26147">
        <v>120</v>
      </c>
    </row>
    <row r="26148" spans="11:13" x14ac:dyDescent="0.45">
      <c r="K26148" s="1">
        <v>41871</v>
      </c>
      <c r="L26148" t="s">
        <v>13</v>
      </c>
      <c r="M26148">
        <v>51</v>
      </c>
    </row>
    <row r="26149" spans="11:13" x14ac:dyDescent="0.45">
      <c r="K26149" s="1">
        <v>41872</v>
      </c>
      <c r="L26149" t="s">
        <v>5</v>
      </c>
      <c r="M26149">
        <v>18</v>
      </c>
    </row>
    <row r="26150" spans="11:13" x14ac:dyDescent="0.45">
      <c r="K26150" s="1">
        <v>41873</v>
      </c>
      <c r="L26150" t="s">
        <v>18</v>
      </c>
      <c r="M26150">
        <v>12</v>
      </c>
    </row>
    <row r="26151" spans="11:13" x14ac:dyDescent="0.45">
      <c r="K26151" s="1">
        <v>41874</v>
      </c>
      <c r="L26151" t="s">
        <v>19</v>
      </c>
      <c r="M26151">
        <v>13</v>
      </c>
    </row>
    <row r="26152" spans="11:13" x14ac:dyDescent="0.45">
      <c r="K26152" s="1">
        <v>41875</v>
      </c>
      <c r="L26152" t="s">
        <v>2</v>
      </c>
      <c r="M26152">
        <v>104</v>
      </c>
    </row>
    <row r="26153" spans="11:13" x14ac:dyDescent="0.45">
      <c r="K26153" s="1">
        <v>41876</v>
      </c>
      <c r="L26153" t="s">
        <v>2</v>
      </c>
      <c r="M26153">
        <v>62</v>
      </c>
    </row>
    <row r="26154" spans="11:13" x14ac:dyDescent="0.45">
      <c r="K26154" s="1">
        <v>41877</v>
      </c>
      <c r="L26154" t="s">
        <v>10</v>
      </c>
      <c r="M26154">
        <v>76</v>
      </c>
    </row>
    <row r="26155" spans="11:13" x14ac:dyDescent="0.45">
      <c r="K26155" s="1">
        <v>41878</v>
      </c>
      <c r="L26155" t="s">
        <v>17</v>
      </c>
      <c r="M26155">
        <v>65</v>
      </c>
    </row>
    <row r="26156" spans="11:13" x14ac:dyDescent="0.45">
      <c r="K26156" s="1">
        <v>41879</v>
      </c>
      <c r="L26156" t="s">
        <v>5</v>
      </c>
      <c r="M26156">
        <v>107</v>
      </c>
    </row>
    <row r="26157" spans="11:13" x14ac:dyDescent="0.45">
      <c r="K26157" s="1">
        <v>41880</v>
      </c>
      <c r="L26157" t="s">
        <v>13</v>
      </c>
      <c r="M26157">
        <v>102</v>
      </c>
    </row>
    <row r="26158" spans="11:13" x14ac:dyDescent="0.45">
      <c r="K26158" s="1">
        <v>41881</v>
      </c>
      <c r="L26158" t="s">
        <v>5</v>
      </c>
      <c r="M26158">
        <v>161</v>
      </c>
    </row>
    <row r="26159" spans="11:13" x14ac:dyDescent="0.45">
      <c r="K26159" s="1">
        <v>41882</v>
      </c>
      <c r="L26159" t="s">
        <v>6</v>
      </c>
      <c r="M26159">
        <v>84</v>
      </c>
    </row>
    <row r="26160" spans="11:13" x14ac:dyDescent="0.45">
      <c r="K26160" s="1">
        <v>41883</v>
      </c>
      <c r="L26160" t="s">
        <v>13</v>
      </c>
      <c r="M26160">
        <v>173</v>
      </c>
    </row>
    <row r="26161" spans="11:13" x14ac:dyDescent="0.45">
      <c r="K26161" s="1">
        <v>41884</v>
      </c>
      <c r="L26161" t="s">
        <v>6</v>
      </c>
      <c r="M26161">
        <v>190</v>
      </c>
    </row>
    <row r="26162" spans="11:13" x14ac:dyDescent="0.45">
      <c r="K26162" s="1">
        <v>41885</v>
      </c>
      <c r="L26162" t="s">
        <v>10</v>
      </c>
      <c r="M26162">
        <v>18</v>
      </c>
    </row>
    <row r="26163" spans="11:13" x14ac:dyDescent="0.45">
      <c r="K26163" s="1">
        <v>41886</v>
      </c>
      <c r="L26163" t="s">
        <v>4</v>
      </c>
      <c r="M26163">
        <v>108</v>
      </c>
    </row>
    <row r="26164" spans="11:13" x14ac:dyDescent="0.45">
      <c r="K26164" s="1">
        <v>41887</v>
      </c>
      <c r="L26164" t="s">
        <v>6</v>
      </c>
      <c r="M26164">
        <v>200</v>
      </c>
    </row>
    <row r="26165" spans="11:13" x14ac:dyDescent="0.45">
      <c r="K26165" s="1">
        <v>41888</v>
      </c>
      <c r="L26165" t="s">
        <v>14</v>
      </c>
      <c r="M26165">
        <v>36</v>
      </c>
    </row>
    <row r="26166" spans="11:13" x14ac:dyDescent="0.45">
      <c r="K26166" s="1">
        <v>41889</v>
      </c>
      <c r="L26166" t="s">
        <v>19</v>
      </c>
      <c r="M26166">
        <v>92</v>
      </c>
    </row>
    <row r="26167" spans="11:13" x14ac:dyDescent="0.45">
      <c r="K26167" s="1">
        <v>41890</v>
      </c>
      <c r="L26167" t="s">
        <v>2</v>
      </c>
      <c r="M26167">
        <v>74</v>
      </c>
    </row>
    <row r="26168" spans="11:13" x14ac:dyDescent="0.45">
      <c r="K26168" s="1">
        <v>41891</v>
      </c>
      <c r="L26168" t="s">
        <v>17</v>
      </c>
      <c r="M26168">
        <v>83</v>
      </c>
    </row>
    <row r="26169" spans="11:13" x14ac:dyDescent="0.45">
      <c r="K26169" s="1">
        <v>41892</v>
      </c>
      <c r="L26169" t="s">
        <v>14</v>
      </c>
      <c r="M26169">
        <v>34</v>
      </c>
    </row>
    <row r="26170" spans="11:13" x14ac:dyDescent="0.45">
      <c r="K26170" s="1">
        <v>41893</v>
      </c>
      <c r="L26170" t="s">
        <v>18</v>
      </c>
      <c r="M26170">
        <v>56</v>
      </c>
    </row>
    <row r="26171" spans="11:13" x14ac:dyDescent="0.45">
      <c r="K26171" s="1">
        <v>41894</v>
      </c>
      <c r="L26171" t="s">
        <v>10</v>
      </c>
      <c r="M26171">
        <v>14</v>
      </c>
    </row>
    <row r="26172" spans="11:13" x14ac:dyDescent="0.45">
      <c r="K26172" s="1">
        <v>41895</v>
      </c>
      <c r="L26172" t="s">
        <v>6</v>
      </c>
      <c r="M26172">
        <v>46</v>
      </c>
    </row>
    <row r="26173" spans="11:13" x14ac:dyDescent="0.45">
      <c r="K26173" s="1">
        <v>41896</v>
      </c>
      <c r="L26173" t="s">
        <v>6</v>
      </c>
      <c r="M26173">
        <v>21</v>
      </c>
    </row>
    <row r="26174" spans="11:13" x14ac:dyDescent="0.45">
      <c r="K26174" s="1">
        <v>41897</v>
      </c>
      <c r="L26174" t="s">
        <v>2</v>
      </c>
      <c r="M26174">
        <v>192</v>
      </c>
    </row>
    <row r="26175" spans="11:13" x14ac:dyDescent="0.45">
      <c r="K26175" s="1">
        <v>41898</v>
      </c>
      <c r="L26175" t="s">
        <v>9</v>
      </c>
      <c r="M26175">
        <v>162</v>
      </c>
    </row>
    <row r="26176" spans="11:13" x14ac:dyDescent="0.45">
      <c r="K26176" s="1">
        <v>41899</v>
      </c>
      <c r="L26176" t="s">
        <v>18</v>
      </c>
      <c r="M26176">
        <v>53</v>
      </c>
    </row>
    <row r="26177" spans="11:13" x14ac:dyDescent="0.45">
      <c r="K26177" s="1">
        <v>41900</v>
      </c>
      <c r="L26177" t="s">
        <v>14</v>
      </c>
      <c r="M26177">
        <v>146</v>
      </c>
    </row>
    <row r="26178" spans="11:13" x14ac:dyDescent="0.45">
      <c r="K26178" s="1">
        <v>41901</v>
      </c>
      <c r="L26178" t="s">
        <v>6</v>
      </c>
      <c r="M26178">
        <v>152</v>
      </c>
    </row>
    <row r="26179" spans="11:13" x14ac:dyDescent="0.45">
      <c r="K26179" s="1">
        <v>41902</v>
      </c>
      <c r="L26179" t="s">
        <v>10</v>
      </c>
      <c r="M26179">
        <v>56</v>
      </c>
    </row>
    <row r="26180" spans="11:13" x14ac:dyDescent="0.45">
      <c r="K26180" s="1">
        <v>41903</v>
      </c>
      <c r="L26180" t="s">
        <v>16</v>
      </c>
      <c r="M26180">
        <v>163</v>
      </c>
    </row>
    <row r="26181" spans="11:13" x14ac:dyDescent="0.45">
      <c r="K26181" s="1">
        <v>41904</v>
      </c>
      <c r="L26181" t="s">
        <v>2</v>
      </c>
      <c r="M26181">
        <v>11</v>
      </c>
    </row>
    <row r="26182" spans="11:13" x14ac:dyDescent="0.45">
      <c r="K26182" s="1">
        <v>41905</v>
      </c>
      <c r="L26182" t="s">
        <v>2</v>
      </c>
      <c r="M26182">
        <v>40</v>
      </c>
    </row>
    <row r="26183" spans="11:13" x14ac:dyDescent="0.45">
      <c r="K26183" s="1">
        <v>41906</v>
      </c>
      <c r="L26183" t="s">
        <v>14</v>
      </c>
      <c r="M26183">
        <v>166</v>
      </c>
    </row>
    <row r="26184" spans="11:13" x14ac:dyDescent="0.45">
      <c r="K26184" s="1">
        <v>41907</v>
      </c>
      <c r="L26184" t="s">
        <v>3</v>
      </c>
      <c r="M26184">
        <v>91</v>
      </c>
    </row>
    <row r="26185" spans="11:13" x14ac:dyDescent="0.45">
      <c r="K26185" s="1">
        <v>41908</v>
      </c>
      <c r="L26185" t="s">
        <v>14</v>
      </c>
      <c r="M26185">
        <v>96</v>
      </c>
    </row>
    <row r="26186" spans="11:13" x14ac:dyDescent="0.45">
      <c r="K26186" s="1">
        <v>41909</v>
      </c>
      <c r="L26186" t="s">
        <v>3</v>
      </c>
      <c r="M26186">
        <v>73</v>
      </c>
    </row>
    <row r="26187" spans="11:13" x14ac:dyDescent="0.45">
      <c r="K26187" s="1">
        <v>41910</v>
      </c>
      <c r="L26187" t="s">
        <v>9</v>
      </c>
      <c r="M26187">
        <v>198</v>
      </c>
    </row>
    <row r="26188" spans="11:13" x14ac:dyDescent="0.45">
      <c r="K26188" s="1">
        <v>41911</v>
      </c>
      <c r="L26188" t="s">
        <v>4</v>
      </c>
      <c r="M26188">
        <v>104</v>
      </c>
    </row>
    <row r="26189" spans="11:13" x14ac:dyDescent="0.45">
      <c r="K26189" s="1">
        <v>41912</v>
      </c>
      <c r="L26189" t="s">
        <v>10</v>
      </c>
      <c r="M26189">
        <v>139</v>
      </c>
    </row>
    <row r="26190" spans="11:13" x14ac:dyDescent="0.45">
      <c r="K26190" s="1">
        <v>41913</v>
      </c>
      <c r="L26190" t="s">
        <v>18</v>
      </c>
      <c r="M26190">
        <v>109</v>
      </c>
    </row>
    <row r="26191" spans="11:13" x14ac:dyDescent="0.45">
      <c r="K26191" s="1">
        <v>41914</v>
      </c>
      <c r="L26191" t="s">
        <v>18</v>
      </c>
      <c r="M26191">
        <v>141</v>
      </c>
    </row>
    <row r="26192" spans="11:13" x14ac:dyDescent="0.45">
      <c r="K26192" s="1">
        <v>41915</v>
      </c>
      <c r="L26192" t="s">
        <v>14</v>
      </c>
      <c r="M26192">
        <v>121</v>
      </c>
    </row>
    <row r="26193" spans="11:13" x14ac:dyDescent="0.45">
      <c r="K26193" s="1">
        <v>41916</v>
      </c>
      <c r="L26193" t="s">
        <v>5</v>
      </c>
      <c r="M26193">
        <v>78</v>
      </c>
    </row>
    <row r="26194" spans="11:13" x14ac:dyDescent="0.45">
      <c r="K26194" s="1">
        <v>41917</v>
      </c>
      <c r="L26194" t="s">
        <v>3</v>
      </c>
      <c r="M26194">
        <v>132</v>
      </c>
    </row>
    <row r="26195" spans="11:13" x14ac:dyDescent="0.45">
      <c r="K26195" s="1">
        <v>41918</v>
      </c>
      <c r="L26195" t="s">
        <v>6</v>
      </c>
      <c r="M26195">
        <v>164</v>
      </c>
    </row>
    <row r="26196" spans="11:13" x14ac:dyDescent="0.45">
      <c r="K26196" s="1">
        <v>41919</v>
      </c>
      <c r="L26196" t="s">
        <v>18</v>
      </c>
      <c r="M26196">
        <v>92</v>
      </c>
    </row>
    <row r="26197" spans="11:13" x14ac:dyDescent="0.45">
      <c r="K26197" s="1">
        <v>41920</v>
      </c>
      <c r="L26197" t="s">
        <v>18</v>
      </c>
      <c r="M26197">
        <v>115</v>
      </c>
    </row>
    <row r="26198" spans="11:13" x14ac:dyDescent="0.45">
      <c r="K26198" s="1">
        <v>41921</v>
      </c>
      <c r="L26198" t="s">
        <v>13</v>
      </c>
      <c r="M26198">
        <v>152</v>
      </c>
    </row>
    <row r="26199" spans="11:13" x14ac:dyDescent="0.45">
      <c r="K26199" s="1">
        <v>41922</v>
      </c>
      <c r="L26199" t="s">
        <v>9</v>
      </c>
      <c r="M26199">
        <v>179</v>
      </c>
    </row>
    <row r="26200" spans="11:13" x14ac:dyDescent="0.45">
      <c r="K26200" s="1">
        <v>41923</v>
      </c>
      <c r="L26200" t="s">
        <v>3</v>
      </c>
      <c r="M26200">
        <v>77</v>
      </c>
    </row>
    <row r="26201" spans="11:13" x14ac:dyDescent="0.45">
      <c r="K26201" s="1">
        <v>41924</v>
      </c>
      <c r="L26201" t="s">
        <v>3</v>
      </c>
      <c r="M26201">
        <v>125</v>
      </c>
    </row>
    <row r="26202" spans="11:13" x14ac:dyDescent="0.45">
      <c r="K26202" s="1">
        <v>41925</v>
      </c>
      <c r="L26202" t="s">
        <v>5</v>
      </c>
      <c r="M26202">
        <v>156</v>
      </c>
    </row>
    <row r="26203" spans="11:13" x14ac:dyDescent="0.45">
      <c r="K26203" s="1">
        <v>41926</v>
      </c>
      <c r="L26203" t="s">
        <v>13</v>
      </c>
      <c r="M26203">
        <v>86</v>
      </c>
    </row>
    <row r="26204" spans="11:13" x14ac:dyDescent="0.45">
      <c r="K26204" s="1">
        <v>41927</v>
      </c>
      <c r="L26204" t="s">
        <v>16</v>
      </c>
      <c r="M26204">
        <v>10</v>
      </c>
    </row>
    <row r="26205" spans="11:13" x14ac:dyDescent="0.45">
      <c r="K26205" s="1">
        <v>41928</v>
      </c>
      <c r="L26205" t="s">
        <v>4</v>
      </c>
      <c r="M26205">
        <v>193</v>
      </c>
    </row>
    <row r="26206" spans="11:13" x14ac:dyDescent="0.45">
      <c r="K26206" s="1">
        <v>41929</v>
      </c>
      <c r="L26206" t="s">
        <v>5</v>
      </c>
      <c r="M26206">
        <v>94</v>
      </c>
    </row>
    <row r="26207" spans="11:13" x14ac:dyDescent="0.45">
      <c r="K26207" s="1">
        <v>41930</v>
      </c>
      <c r="L26207" t="s">
        <v>3</v>
      </c>
      <c r="M26207">
        <v>76</v>
      </c>
    </row>
    <row r="26208" spans="11:13" x14ac:dyDescent="0.45">
      <c r="K26208" s="1">
        <v>41931</v>
      </c>
      <c r="L26208" t="s">
        <v>3</v>
      </c>
      <c r="M26208">
        <v>175</v>
      </c>
    </row>
    <row r="26209" spans="11:13" x14ac:dyDescent="0.45">
      <c r="K26209" s="1">
        <v>41932</v>
      </c>
      <c r="L26209" t="s">
        <v>16</v>
      </c>
      <c r="M26209">
        <v>19</v>
      </c>
    </row>
    <row r="26210" spans="11:13" x14ac:dyDescent="0.45">
      <c r="K26210" s="1">
        <v>41933</v>
      </c>
      <c r="L26210" t="s">
        <v>16</v>
      </c>
      <c r="M26210">
        <v>105</v>
      </c>
    </row>
    <row r="26211" spans="11:13" x14ac:dyDescent="0.45">
      <c r="K26211" s="1">
        <v>41934</v>
      </c>
      <c r="L26211" t="s">
        <v>10</v>
      </c>
      <c r="M26211">
        <v>144</v>
      </c>
    </row>
    <row r="26212" spans="11:13" x14ac:dyDescent="0.45">
      <c r="K26212" s="1">
        <v>41935</v>
      </c>
      <c r="L26212" t="s">
        <v>5</v>
      </c>
      <c r="M26212">
        <v>158</v>
      </c>
    </row>
    <row r="26213" spans="11:13" x14ac:dyDescent="0.45">
      <c r="K26213" s="1">
        <v>41936</v>
      </c>
      <c r="L26213" t="s">
        <v>5</v>
      </c>
      <c r="M26213">
        <v>122</v>
      </c>
    </row>
    <row r="26214" spans="11:13" x14ac:dyDescent="0.45">
      <c r="K26214" s="1">
        <v>41937</v>
      </c>
      <c r="L26214" t="s">
        <v>17</v>
      </c>
      <c r="M26214">
        <v>35</v>
      </c>
    </row>
    <row r="26215" spans="11:13" x14ac:dyDescent="0.45">
      <c r="K26215" s="1">
        <v>41938</v>
      </c>
      <c r="L26215" t="s">
        <v>5</v>
      </c>
      <c r="M26215">
        <v>128</v>
      </c>
    </row>
    <row r="26216" spans="11:13" x14ac:dyDescent="0.45">
      <c r="K26216" s="1">
        <v>41939</v>
      </c>
      <c r="L26216" t="s">
        <v>3</v>
      </c>
      <c r="M26216">
        <v>120</v>
      </c>
    </row>
    <row r="26217" spans="11:13" x14ac:dyDescent="0.45">
      <c r="K26217" s="1">
        <v>41940</v>
      </c>
      <c r="L26217" t="s">
        <v>6</v>
      </c>
      <c r="M26217">
        <v>166</v>
      </c>
    </row>
    <row r="26218" spans="11:13" x14ac:dyDescent="0.45">
      <c r="K26218" s="1">
        <v>41941</v>
      </c>
      <c r="L26218" t="s">
        <v>2</v>
      </c>
      <c r="M26218">
        <v>164</v>
      </c>
    </row>
    <row r="26219" spans="11:13" x14ac:dyDescent="0.45">
      <c r="K26219" s="1">
        <v>41942</v>
      </c>
      <c r="L26219" t="s">
        <v>14</v>
      </c>
      <c r="M26219">
        <v>189</v>
      </c>
    </row>
    <row r="26220" spans="11:13" x14ac:dyDescent="0.45">
      <c r="K26220" s="1">
        <v>41943</v>
      </c>
      <c r="L26220" t="s">
        <v>14</v>
      </c>
      <c r="M26220">
        <v>198</v>
      </c>
    </row>
    <row r="26221" spans="11:13" x14ac:dyDescent="0.45">
      <c r="K26221" s="1">
        <v>41944</v>
      </c>
      <c r="L26221" t="s">
        <v>18</v>
      </c>
      <c r="M26221">
        <v>151</v>
      </c>
    </row>
    <row r="26222" spans="11:13" x14ac:dyDescent="0.45">
      <c r="K26222" s="1">
        <v>41945</v>
      </c>
      <c r="L26222" t="s">
        <v>19</v>
      </c>
      <c r="M26222">
        <v>198</v>
      </c>
    </row>
    <row r="26223" spans="11:13" x14ac:dyDescent="0.45">
      <c r="K26223" s="1">
        <v>41946</v>
      </c>
      <c r="L26223" t="s">
        <v>17</v>
      </c>
      <c r="M26223">
        <v>132</v>
      </c>
    </row>
    <row r="26224" spans="11:13" x14ac:dyDescent="0.45">
      <c r="K26224" s="1">
        <v>41947</v>
      </c>
      <c r="L26224" t="s">
        <v>2</v>
      </c>
      <c r="M26224">
        <v>126</v>
      </c>
    </row>
    <row r="26225" spans="11:13" x14ac:dyDescent="0.45">
      <c r="K26225" s="1">
        <v>41948</v>
      </c>
      <c r="L26225" t="s">
        <v>2</v>
      </c>
      <c r="M26225">
        <v>108</v>
      </c>
    </row>
    <row r="26226" spans="11:13" x14ac:dyDescent="0.45">
      <c r="K26226" s="1">
        <v>41949</v>
      </c>
      <c r="L26226" t="s">
        <v>17</v>
      </c>
      <c r="M26226">
        <v>62</v>
      </c>
    </row>
    <row r="26227" spans="11:13" x14ac:dyDescent="0.45">
      <c r="K26227" s="1">
        <v>41950</v>
      </c>
      <c r="L26227" t="s">
        <v>5</v>
      </c>
      <c r="M26227">
        <v>100</v>
      </c>
    </row>
    <row r="26228" spans="11:13" x14ac:dyDescent="0.45">
      <c r="K26228" s="1">
        <v>41951</v>
      </c>
      <c r="L26228" t="s">
        <v>6</v>
      </c>
      <c r="M26228">
        <v>192</v>
      </c>
    </row>
    <row r="26229" spans="11:13" x14ac:dyDescent="0.45">
      <c r="K26229" s="1">
        <v>41952</v>
      </c>
      <c r="L26229" t="s">
        <v>16</v>
      </c>
      <c r="M26229">
        <v>117</v>
      </c>
    </row>
    <row r="26230" spans="11:13" x14ac:dyDescent="0.45">
      <c r="K26230" s="1">
        <v>41953</v>
      </c>
      <c r="L26230" t="s">
        <v>3</v>
      </c>
      <c r="M26230">
        <v>193</v>
      </c>
    </row>
    <row r="26231" spans="11:13" x14ac:dyDescent="0.45">
      <c r="K26231" s="1">
        <v>41954</v>
      </c>
      <c r="L26231" t="s">
        <v>13</v>
      </c>
      <c r="M26231">
        <v>50</v>
      </c>
    </row>
    <row r="26232" spans="11:13" x14ac:dyDescent="0.45">
      <c r="K26232" s="1">
        <v>41955</v>
      </c>
      <c r="L26232" t="s">
        <v>2</v>
      </c>
      <c r="M26232">
        <v>146</v>
      </c>
    </row>
    <row r="26233" spans="11:13" x14ac:dyDescent="0.45">
      <c r="K26233" s="1">
        <v>41956</v>
      </c>
      <c r="L26233" t="s">
        <v>10</v>
      </c>
      <c r="M26233">
        <v>99</v>
      </c>
    </row>
    <row r="26234" spans="11:13" x14ac:dyDescent="0.45">
      <c r="K26234" s="1">
        <v>41957</v>
      </c>
      <c r="L26234" t="s">
        <v>6</v>
      </c>
      <c r="M26234">
        <v>10</v>
      </c>
    </row>
    <row r="26235" spans="11:13" x14ac:dyDescent="0.45">
      <c r="K26235" s="1">
        <v>41958</v>
      </c>
      <c r="L26235" t="s">
        <v>6</v>
      </c>
      <c r="M26235">
        <v>85</v>
      </c>
    </row>
    <row r="26236" spans="11:13" x14ac:dyDescent="0.45">
      <c r="K26236" s="1">
        <v>41959</v>
      </c>
      <c r="L26236" t="s">
        <v>9</v>
      </c>
      <c r="M26236">
        <v>88</v>
      </c>
    </row>
    <row r="26237" spans="11:13" x14ac:dyDescent="0.45">
      <c r="K26237" s="1">
        <v>41960</v>
      </c>
      <c r="L26237" t="s">
        <v>13</v>
      </c>
      <c r="M26237">
        <v>151</v>
      </c>
    </row>
    <row r="26238" spans="11:13" x14ac:dyDescent="0.45">
      <c r="K26238" s="1">
        <v>41961</v>
      </c>
      <c r="L26238" t="s">
        <v>17</v>
      </c>
      <c r="M26238">
        <v>32</v>
      </c>
    </row>
    <row r="26239" spans="11:13" x14ac:dyDescent="0.45">
      <c r="K26239" s="1">
        <v>41962</v>
      </c>
      <c r="L26239" t="s">
        <v>16</v>
      </c>
      <c r="M26239">
        <v>103</v>
      </c>
    </row>
    <row r="26240" spans="11:13" x14ac:dyDescent="0.45">
      <c r="K26240" s="1">
        <v>41963</v>
      </c>
      <c r="L26240" t="s">
        <v>16</v>
      </c>
      <c r="M26240">
        <v>111</v>
      </c>
    </row>
    <row r="26241" spans="11:13" x14ac:dyDescent="0.45">
      <c r="K26241" s="1">
        <v>41964</v>
      </c>
      <c r="L26241" t="s">
        <v>2</v>
      </c>
      <c r="M26241">
        <v>121</v>
      </c>
    </row>
    <row r="26242" spans="11:13" x14ac:dyDescent="0.45">
      <c r="K26242" s="1">
        <v>41965</v>
      </c>
      <c r="L26242" t="s">
        <v>9</v>
      </c>
      <c r="M26242">
        <v>142</v>
      </c>
    </row>
    <row r="26243" spans="11:13" x14ac:dyDescent="0.45">
      <c r="K26243" s="1">
        <v>41966</v>
      </c>
      <c r="L26243" t="s">
        <v>3</v>
      </c>
      <c r="M26243">
        <v>13</v>
      </c>
    </row>
    <row r="26244" spans="11:13" x14ac:dyDescent="0.45">
      <c r="K26244" s="1">
        <v>41967</v>
      </c>
      <c r="L26244" t="s">
        <v>13</v>
      </c>
      <c r="M26244">
        <v>123</v>
      </c>
    </row>
    <row r="26245" spans="11:13" x14ac:dyDescent="0.45">
      <c r="K26245" s="1">
        <v>41968</v>
      </c>
      <c r="L26245" t="s">
        <v>9</v>
      </c>
      <c r="M26245">
        <v>15</v>
      </c>
    </row>
    <row r="26246" spans="11:13" x14ac:dyDescent="0.45">
      <c r="K26246" s="1">
        <v>41969</v>
      </c>
      <c r="L26246" t="s">
        <v>4</v>
      </c>
      <c r="M26246">
        <v>133</v>
      </c>
    </row>
    <row r="26247" spans="11:13" x14ac:dyDescent="0.45">
      <c r="K26247" s="1">
        <v>41970</v>
      </c>
      <c r="L26247" t="s">
        <v>10</v>
      </c>
      <c r="M26247">
        <v>71</v>
      </c>
    </row>
    <row r="26248" spans="11:13" x14ac:dyDescent="0.45">
      <c r="K26248" s="1">
        <v>41971</v>
      </c>
      <c r="L26248" t="s">
        <v>4</v>
      </c>
      <c r="M26248">
        <v>136</v>
      </c>
    </row>
    <row r="26249" spans="11:13" x14ac:dyDescent="0.45">
      <c r="K26249" s="1">
        <v>41972</v>
      </c>
      <c r="L26249" t="s">
        <v>14</v>
      </c>
      <c r="M26249">
        <v>144</v>
      </c>
    </row>
    <row r="26250" spans="11:13" x14ac:dyDescent="0.45">
      <c r="K26250" s="1">
        <v>41973</v>
      </c>
      <c r="L26250" t="s">
        <v>16</v>
      </c>
      <c r="M26250">
        <v>101</v>
      </c>
    </row>
    <row r="26251" spans="11:13" x14ac:dyDescent="0.45">
      <c r="K26251" s="1">
        <v>41974</v>
      </c>
      <c r="L26251" t="s">
        <v>3</v>
      </c>
      <c r="M26251">
        <v>193</v>
      </c>
    </row>
    <row r="26252" spans="11:13" x14ac:dyDescent="0.45">
      <c r="K26252" s="1">
        <v>41975</v>
      </c>
      <c r="L26252" t="s">
        <v>3</v>
      </c>
      <c r="M26252">
        <v>189</v>
      </c>
    </row>
    <row r="26253" spans="11:13" x14ac:dyDescent="0.45">
      <c r="K26253" s="1">
        <v>41976</v>
      </c>
      <c r="L26253" t="s">
        <v>18</v>
      </c>
      <c r="M26253">
        <v>174</v>
      </c>
    </row>
    <row r="26254" spans="11:13" x14ac:dyDescent="0.45">
      <c r="K26254" s="1">
        <v>41977</v>
      </c>
      <c r="L26254" t="s">
        <v>10</v>
      </c>
      <c r="M26254">
        <v>24</v>
      </c>
    </row>
    <row r="26255" spans="11:13" x14ac:dyDescent="0.45">
      <c r="K26255" s="1">
        <v>41978</v>
      </c>
      <c r="L26255" t="s">
        <v>17</v>
      </c>
      <c r="M26255">
        <v>43</v>
      </c>
    </row>
    <row r="26256" spans="11:13" x14ac:dyDescent="0.45">
      <c r="K26256" s="1">
        <v>41979</v>
      </c>
      <c r="L26256" t="s">
        <v>6</v>
      </c>
      <c r="M26256">
        <v>80</v>
      </c>
    </row>
    <row r="26257" spans="11:13" x14ac:dyDescent="0.45">
      <c r="K26257" s="1">
        <v>41980</v>
      </c>
      <c r="L26257" t="s">
        <v>17</v>
      </c>
      <c r="M26257">
        <v>157</v>
      </c>
    </row>
    <row r="26258" spans="11:13" x14ac:dyDescent="0.45">
      <c r="K26258" s="1">
        <v>41981</v>
      </c>
      <c r="L26258" t="s">
        <v>4</v>
      </c>
      <c r="M26258">
        <v>49</v>
      </c>
    </row>
    <row r="26259" spans="11:13" x14ac:dyDescent="0.45">
      <c r="K26259" s="1">
        <v>41982</v>
      </c>
      <c r="L26259" t="s">
        <v>3</v>
      </c>
      <c r="M26259">
        <v>99</v>
      </c>
    </row>
    <row r="26260" spans="11:13" x14ac:dyDescent="0.45">
      <c r="K26260" s="1">
        <v>41983</v>
      </c>
      <c r="L26260" t="s">
        <v>2</v>
      </c>
      <c r="M26260">
        <v>21</v>
      </c>
    </row>
    <row r="26261" spans="11:13" x14ac:dyDescent="0.45">
      <c r="K26261" s="1">
        <v>41984</v>
      </c>
      <c r="L26261" t="s">
        <v>18</v>
      </c>
      <c r="M26261">
        <v>78</v>
      </c>
    </row>
    <row r="26262" spans="11:13" x14ac:dyDescent="0.45">
      <c r="K26262" s="1">
        <v>41985</v>
      </c>
      <c r="L26262" t="s">
        <v>16</v>
      </c>
      <c r="M26262">
        <v>156</v>
      </c>
    </row>
    <row r="26263" spans="11:13" x14ac:dyDescent="0.45">
      <c r="K26263" s="1">
        <v>41986</v>
      </c>
      <c r="L26263" t="s">
        <v>5</v>
      </c>
      <c r="M26263">
        <v>20</v>
      </c>
    </row>
    <row r="26264" spans="11:13" x14ac:dyDescent="0.45">
      <c r="K26264" s="1">
        <v>41987</v>
      </c>
      <c r="L26264" t="s">
        <v>6</v>
      </c>
      <c r="M26264">
        <v>116</v>
      </c>
    </row>
    <row r="26265" spans="11:13" x14ac:dyDescent="0.45">
      <c r="K26265" s="1">
        <v>41988</v>
      </c>
      <c r="L26265" t="s">
        <v>13</v>
      </c>
      <c r="M26265">
        <v>167</v>
      </c>
    </row>
    <row r="26266" spans="11:13" x14ac:dyDescent="0.45">
      <c r="K26266" s="1">
        <v>41989</v>
      </c>
      <c r="L26266" t="s">
        <v>3</v>
      </c>
      <c r="M26266">
        <v>51</v>
      </c>
    </row>
    <row r="26267" spans="11:13" x14ac:dyDescent="0.45">
      <c r="K26267" s="1">
        <v>41990</v>
      </c>
      <c r="L26267" t="s">
        <v>18</v>
      </c>
      <c r="M26267">
        <v>23</v>
      </c>
    </row>
    <row r="26268" spans="11:13" x14ac:dyDescent="0.45">
      <c r="K26268" s="1">
        <v>41991</v>
      </c>
      <c r="L26268" t="s">
        <v>4</v>
      </c>
      <c r="M26268">
        <v>153</v>
      </c>
    </row>
    <row r="26269" spans="11:13" x14ac:dyDescent="0.45">
      <c r="K26269" s="1">
        <v>41992</v>
      </c>
      <c r="L26269" t="s">
        <v>9</v>
      </c>
      <c r="M26269">
        <v>167</v>
      </c>
    </row>
    <row r="26270" spans="11:13" x14ac:dyDescent="0.45">
      <c r="K26270" s="1">
        <v>41993</v>
      </c>
      <c r="L26270" t="s">
        <v>14</v>
      </c>
      <c r="M26270">
        <v>48</v>
      </c>
    </row>
    <row r="26271" spans="11:13" x14ac:dyDescent="0.45">
      <c r="K26271" s="1">
        <v>41994</v>
      </c>
      <c r="L26271" t="s">
        <v>19</v>
      </c>
      <c r="M26271">
        <v>186</v>
      </c>
    </row>
    <row r="26272" spans="11:13" x14ac:dyDescent="0.45">
      <c r="K26272" s="1">
        <v>41995</v>
      </c>
      <c r="L26272" t="s">
        <v>13</v>
      </c>
      <c r="M26272">
        <v>131</v>
      </c>
    </row>
    <row r="26273" spans="11:13" x14ac:dyDescent="0.45">
      <c r="K26273" s="1">
        <v>41996</v>
      </c>
      <c r="L26273" t="s">
        <v>18</v>
      </c>
      <c r="M26273">
        <v>126</v>
      </c>
    </row>
    <row r="26274" spans="11:13" x14ac:dyDescent="0.45">
      <c r="K26274" s="1">
        <v>41997</v>
      </c>
      <c r="L26274" t="s">
        <v>5</v>
      </c>
      <c r="M26274">
        <v>179</v>
      </c>
    </row>
    <row r="26275" spans="11:13" x14ac:dyDescent="0.45">
      <c r="K26275" s="1">
        <v>41998</v>
      </c>
      <c r="L26275" t="s">
        <v>9</v>
      </c>
      <c r="M26275">
        <v>43</v>
      </c>
    </row>
    <row r="26276" spans="11:13" x14ac:dyDescent="0.45">
      <c r="K26276" s="1">
        <v>41999</v>
      </c>
      <c r="L26276" t="s">
        <v>3</v>
      </c>
      <c r="M26276">
        <v>101</v>
      </c>
    </row>
    <row r="26277" spans="11:13" x14ac:dyDescent="0.45">
      <c r="K26277" s="1">
        <v>42000</v>
      </c>
      <c r="L26277" t="s">
        <v>10</v>
      </c>
      <c r="M26277">
        <v>156</v>
      </c>
    </row>
    <row r="26278" spans="11:13" x14ac:dyDescent="0.45">
      <c r="K26278" s="1">
        <v>42001</v>
      </c>
      <c r="L26278" t="s">
        <v>2</v>
      </c>
      <c r="M26278">
        <v>24</v>
      </c>
    </row>
    <row r="26279" spans="11:13" x14ac:dyDescent="0.45">
      <c r="K26279" s="1">
        <v>42002</v>
      </c>
      <c r="L26279" t="s">
        <v>9</v>
      </c>
      <c r="M26279">
        <v>200</v>
      </c>
    </row>
    <row r="26280" spans="11:13" x14ac:dyDescent="0.45">
      <c r="K26280" s="1">
        <v>42003</v>
      </c>
      <c r="L26280" t="s">
        <v>3</v>
      </c>
      <c r="M26280">
        <v>27</v>
      </c>
    </row>
    <row r="26281" spans="11:13" x14ac:dyDescent="0.45">
      <c r="K26281" s="1">
        <v>42004</v>
      </c>
      <c r="L26281" t="s">
        <v>17</v>
      </c>
      <c r="M26281">
        <v>53</v>
      </c>
    </row>
    <row r="26282" spans="11:13" x14ac:dyDescent="0.45">
      <c r="K26282" s="1">
        <v>41275</v>
      </c>
      <c r="L26282" t="s">
        <v>3</v>
      </c>
      <c r="M26282">
        <v>77</v>
      </c>
    </row>
    <row r="26283" spans="11:13" x14ac:dyDescent="0.45">
      <c r="K26283" s="1">
        <v>41276</v>
      </c>
      <c r="L26283" t="s">
        <v>19</v>
      </c>
      <c r="M26283">
        <v>28</v>
      </c>
    </row>
    <row r="26284" spans="11:13" x14ac:dyDescent="0.45">
      <c r="K26284" s="1">
        <v>41277</v>
      </c>
      <c r="L26284" t="s">
        <v>19</v>
      </c>
      <c r="M26284">
        <v>16</v>
      </c>
    </row>
    <row r="26285" spans="11:13" x14ac:dyDescent="0.45">
      <c r="K26285" s="1">
        <v>41278</v>
      </c>
      <c r="L26285" t="s">
        <v>3</v>
      </c>
      <c r="M26285">
        <v>156</v>
      </c>
    </row>
    <row r="26286" spans="11:13" x14ac:dyDescent="0.45">
      <c r="K26286" s="1">
        <v>41279</v>
      </c>
      <c r="L26286" t="s">
        <v>19</v>
      </c>
      <c r="M26286">
        <v>185</v>
      </c>
    </row>
    <row r="26287" spans="11:13" x14ac:dyDescent="0.45">
      <c r="K26287" s="1">
        <v>41280</v>
      </c>
      <c r="L26287" t="s">
        <v>3</v>
      </c>
      <c r="M26287">
        <v>152</v>
      </c>
    </row>
    <row r="26288" spans="11:13" x14ac:dyDescent="0.45">
      <c r="K26288" s="1">
        <v>41281</v>
      </c>
      <c r="L26288" t="s">
        <v>19</v>
      </c>
      <c r="M26288">
        <v>181</v>
      </c>
    </row>
    <row r="26289" spans="11:13" x14ac:dyDescent="0.45">
      <c r="K26289" s="1">
        <v>41282</v>
      </c>
      <c r="L26289" t="s">
        <v>10</v>
      </c>
      <c r="M26289">
        <v>191</v>
      </c>
    </row>
    <row r="26290" spans="11:13" x14ac:dyDescent="0.45">
      <c r="K26290" s="1">
        <v>41283</v>
      </c>
      <c r="L26290" t="s">
        <v>19</v>
      </c>
      <c r="M26290">
        <v>107</v>
      </c>
    </row>
    <row r="26291" spans="11:13" x14ac:dyDescent="0.45">
      <c r="K26291" s="1">
        <v>41284</v>
      </c>
      <c r="L26291" t="s">
        <v>19</v>
      </c>
      <c r="M26291">
        <v>173</v>
      </c>
    </row>
    <row r="26292" spans="11:13" x14ac:dyDescent="0.45">
      <c r="K26292" s="1">
        <v>41285</v>
      </c>
      <c r="L26292" t="s">
        <v>17</v>
      </c>
      <c r="M26292">
        <v>76</v>
      </c>
    </row>
    <row r="26293" spans="11:13" x14ac:dyDescent="0.45">
      <c r="K26293" s="1">
        <v>41286</v>
      </c>
      <c r="L26293" t="s">
        <v>16</v>
      </c>
      <c r="M26293">
        <v>127</v>
      </c>
    </row>
    <row r="26294" spans="11:13" x14ac:dyDescent="0.45">
      <c r="K26294" s="1">
        <v>41287</v>
      </c>
      <c r="L26294" t="s">
        <v>9</v>
      </c>
      <c r="M26294">
        <v>54</v>
      </c>
    </row>
    <row r="26295" spans="11:13" x14ac:dyDescent="0.45">
      <c r="K26295" s="1">
        <v>41288</v>
      </c>
      <c r="L26295" t="s">
        <v>19</v>
      </c>
      <c r="M26295">
        <v>72</v>
      </c>
    </row>
    <row r="26296" spans="11:13" x14ac:dyDescent="0.45">
      <c r="K26296" s="1">
        <v>41289</v>
      </c>
      <c r="L26296" t="s">
        <v>5</v>
      </c>
      <c r="M26296">
        <v>165</v>
      </c>
    </row>
    <row r="26297" spans="11:13" x14ac:dyDescent="0.45">
      <c r="K26297" s="1">
        <v>41290</v>
      </c>
      <c r="L26297" t="s">
        <v>19</v>
      </c>
      <c r="M26297">
        <v>23</v>
      </c>
    </row>
    <row r="26298" spans="11:13" x14ac:dyDescent="0.45">
      <c r="K26298" s="1">
        <v>41291</v>
      </c>
      <c r="L26298" t="s">
        <v>2</v>
      </c>
      <c r="M26298">
        <v>34</v>
      </c>
    </row>
    <row r="26299" spans="11:13" x14ac:dyDescent="0.45">
      <c r="K26299" s="1">
        <v>41292</v>
      </c>
      <c r="L26299" t="s">
        <v>6</v>
      </c>
      <c r="M26299">
        <v>179</v>
      </c>
    </row>
    <row r="26300" spans="11:13" x14ac:dyDescent="0.45">
      <c r="K26300" s="1">
        <v>41293</v>
      </c>
      <c r="L26300" t="s">
        <v>2</v>
      </c>
      <c r="M26300">
        <v>38</v>
      </c>
    </row>
    <row r="26301" spans="11:13" x14ac:dyDescent="0.45">
      <c r="K26301" s="1">
        <v>41294</v>
      </c>
      <c r="L26301" t="s">
        <v>19</v>
      </c>
      <c r="M26301">
        <v>194</v>
      </c>
    </row>
    <row r="26302" spans="11:13" x14ac:dyDescent="0.45">
      <c r="K26302" s="1">
        <v>41295</v>
      </c>
      <c r="L26302" t="s">
        <v>16</v>
      </c>
      <c r="M26302">
        <v>66</v>
      </c>
    </row>
    <row r="26303" spans="11:13" x14ac:dyDescent="0.45">
      <c r="K26303" s="1">
        <v>41296</v>
      </c>
      <c r="L26303" t="s">
        <v>16</v>
      </c>
      <c r="M26303">
        <v>196</v>
      </c>
    </row>
    <row r="26304" spans="11:13" x14ac:dyDescent="0.45">
      <c r="K26304" s="1">
        <v>41297</v>
      </c>
      <c r="L26304" t="s">
        <v>6</v>
      </c>
      <c r="M26304">
        <v>117</v>
      </c>
    </row>
    <row r="26305" spans="11:13" x14ac:dyDescent="0.45">
      <c r="K26305" s="1">
        <v>41298</v>
      </c>
      <c r="L26305" t="s">
        <v>9</v>
      </c>
      <c r="M26305">
        <v>80</v>
      </c>
    </row>
    <row r="26306" spans="11:13" x14ac:dyDescent="0.45">
      <c r="K26306" s="1">
        <v>41299</v>
      </c>
      <c r="L26306" t="s">
        <v>17</v>
      </c>
      <c r="M26306">
        <v>26</v>
      </c>
    </row>
    <row r="26307" spans="11:13" x14ac:dyDescent="0.45">
      <c r="K26307" s="1">
        <v>41300</v>
      </c>
      <c r="L26307" t="s">
        <v>17</v>
      </c>
      <c r="M26307">
        <v>179</v>
      </c>
    </row>
    <row r="26308" spans="11:13" x14ac:dyDescent="0.45">
      <c r="K26308" s="1">
        <v>41301</v>
      </c>
      <c r="L26308" t="s">
        <v>18</v>
      </c>
      <c r="M26308">
        <v>168</v>
      </c>
    </row>
    <row r="26309" spans="11:13" x14ac:dyDescent="0.45">
      <c r="K26309" s="1">
        <v>41302</v>
      </c>
      <c r="L26309" t="s">
        <v>6</v>
      </c>
      <c r="M26309">
        <v>30</v>
      </c>
    </row>
    <row r="26310" spans="11:13" x14ac:dyDescent="0.45">
      <c r="K26310" s="1">
        <v>41303</v>
      </c>
      <c r="L26310" t="s">
        <v>10</v>
      </c>
      <c r="M26310">
        <v>142</v>
      </c>
    </row>
    <row r="26311" spans="11:13" x14ac:dyDescent="0.45">
      <c r="K26311" s="1">
        <v>41304</v>
      </c>
      <c r="L26311" t="s">
        <v>4</v>
      </c>
      <c r="M26311">
        <v>55</v>
      </c>
    </row>
    <row r="26312" spans="11:13" x14ac:dyDescent="0.45">
      <c r="K26312" s="1">
        <v>41305</v>
      </c>
      <c r="L26312" t="s">
        <v>6</v>
      </c>
      <c r="M26312">
        <v>34</v>
      </c>
    </row>
    <row r="26313" spans="11:13" x14ac:dyDescent="0.45">
      <c r="K26313" s="1">
        <v>41306</v>
      </c>
      <c r="L26313" t="s">
        <v>3</v>
      </c>
      <c r="M26313">
        <v>122</v>
      </c>
    </row>
    <row r="26314" spans="11:13" x14ac:dyDescent="0.45">
      <c r="K26314" s="1">
        <v>41307</v>
      </c>
      <c r="L26314" t="s">
        <v>4</v>
      </c>
      <c r="M26314">
        <v>53</v>
      </c>
    </row>
    <row r="26315" spans="11:13" x14ac:dyDescent="0.45">
      <c r="K26315" s="1">
        <v>41308</v>
      </c>
      <c r="L26315" t="s">
        <v>4</v>
      </c>
      <c r="M26315">
        <v>178</v>
      </c>
    </row>
    <row r="26316" spans="11:13" x14ac:dyDescent="0.45">
      <c r="K26316" s="1">
        <v>41309</v>
      </c>
      <c r="L26316" t="s">
        <v>9</v>
      </c>
      <c r="M26316">
        <v>38</v>
      </c>
    </row>
    <row r="26317" spans="11:13" x14ac:dyDescent="0.45">
      <c r="K26317" s="1">
        <v>41310</v>
      </c>
      <c r="L26317" t="s">
        <v>3</v>
      </c>
      <c r="M26317">
        <v>196</v>
      </c>
    </row>
    <row r="26318" spans="11:13" x14ac:dyDescent="0.45">
      <c r="K26318" s="1">
        <v>41311</v>
      </c>
      <c r="L26318" t="s">
        <v>19</v>
      </c>
      <c r="M26318">
        <v>45</v>
      </c>
    </row>
    <row r="26319" spans="11:13" x14ac:dyDescent="0.45">
      <c r="K26319" s="1">
        <v>41312</v>
      </c>
      <c r="L26319" t="s">
        <v>3</v>
      </c>
      <c r="M26319">
        <v>14</v>
      </c>
    </row>
    <row r="26320" spans="11:13" x14ac:dyDescent="0.45">
      <c r="K26320" s="1">
        <v>41313</v>
      </c>
      <c r="L26320" t="s">
        <v>17</v>
      </c>
      <c r="M26320">
        <v>88</v>
      </c>
    </row>
    <row r="26321" spans="11:13" x14ac:dyDescent="0.45">
      <c r="K26321" s="1">
        <v>41314</v>
      </c>
      <c r="L26321" t="s">
        <v>2</v>
      </c>
      <c r="M26321">
        <v>173</v>
      </c>
    </row>
    <row r="26322" spans="11:13" x14ac:dyDescent="0.45">
      <c r="K26322" s="1">
        <v>41315</v>
      </c>
      <c r="L26322" t="s">
        <v>17</v>
      </c>
      <c r="M26322">
        <v>23</v>
      </c>
    </row>
    <row r="26323" spans="11:13" x14ac:dyDescent="0.45">
      <c r="K26323" s="1">
        <v>41316</v>
      </c>
      <c r="L26323" t="s">
        <v>9</v>
      </c>
      <c r="M26323">
        <v>139</v>
      </c>
    </row>
    <row r="26324" spans="11:13" x14ac:dyDescent="0.45">
      <c r="K26324" s="1">
        <v>41317</v>
      </c>
      <c r="L26324" t="s">
        <v>2</v>
      </c>
      <c r="M26324">
        <v>54</v>
      </c>
    </row>
    <row r="26325" spans="11:13" x14ac:dyDescent="0.45">
      <c r="K26325" s="1">
        <v>41318</v>
      </c>
      <c r="L26325" t="s">
        <v>16</v>
      </c>
      <c r="M26325">
        <v>185</v>
      </c>
    </row>
    <row r="26326" spans="11:13" x14ac:dyDescent="0.45">
      <c r="K26326" s="1">
        <v>41319</v>
      </c>
      <c r="L26326" t="s">
        <v>16</v>
      </c>
      <c r="M26326">
        <v>93</v>
      </c>
    </row>
    <row r="26327" spans="11:13" x14ac:dyDescent="0.45">
      <c r="K26327" s="1">
        <v>41320</v>
      </c>
      <c r="L26327" t="s">
        <v>17</v>
      </c>
      <c r="M26327">
        <v>63</v>
      </c>
    </row>
    <row r="26328" spans="11:13" x14ac:dyDescent="0.45">
      <c r="K26328" s="1">
        <v>41321</v>
      </c>
      <c r="L26328" t="s">
        <v>13</v>
      </c>
      <c r="M26328">
        <v>62</v>
      </c>
    </row>
    <row r="26329" spans="11:13" x14ac:dyDescent="0.45">
      <c r="K26329" s="1">
        <v>41322</v>
      </c>
      <c r="L26329" t="s">
        <v>6</v>
      </c>
      <c r="M26329">
        <v>85</v>
      </c>
    </row>
    <row r="26330" spans="11:13" x14ac:dyDescent="0.45">
      <c r="K26330" s="1">
        <v>41323</v>
      </c>
      <c r="L26330" t="s">
        <v>14</v>
      </c>
      <c r="M26330">
        <v>118</v>
      </c>
    </row>
    <row r="26331" spans="11:13" x14ac:dyDescent="0.45">
      <c r="K26331" s="1">
        <v>41324</v>
      </c>
      <c r="L26331" t="s">
        <v>19</v>
      </c>
      <c r="M26331">
        <v>75</v>
      </c>
    </row>
    <row r="26332" spans="11:13" x14ac:dyDescent="0.45">
      <c r="K26332" s="1">
        <v>41325</v>
      </c>
      <c r="L26332" t="s">
        <v>4</v>
      </c>
      <c r="M26332">
        <v>138</v>
      </c>
    </row>
    <row r="26333" spans="11:13" x14ac:dyDescent="0.45">
      <c r="K26333" s="1">
        <v>41326</v>
      </c>
      <c r="L26333" t="s">
        <v>10</v>
      </c>
      <c r="M26333">
        <v>123</v>
      </c>
    </row>
    <row r="26334" spans="11:13" x14ac:dyDescent="0.45">
      <c r="K26334" s="1">
        <v>41327</v>
      </c>
      <c r="L26334" t="s">
        <v>18</v>
      </c>
      <c r="M26334">
        <v>27</v>
      </c>
    </row>
    <row r="26335" spans="11:13" x14ac:dyDescent="0.45">
      <c r="K26335" s="1">
        <v>41328</v>
      </c>
      <c r="L26335" t="s">
        <v>6</v>
      </c>
      <c r="M26335">
        <v>94</v>
      </c>
    </row>
    <row r="26336" spans="11:13" x14ac:dyDescent="0.45">
      <c r="K26336" s="1">
        <v>41329</v>
      </c>
      <c r="L26336" t="s">
        <v>16</v>
      </c>
      <c r="M26336">
        <v>145</v>
      </c>
    </row>
    <row r="26337" spans="11:13" x14ac:dyDescent="0.45">
      <c r="K26337" s="1">
        <v>41330</v>
      </c>
      <c r="L26337" t="s">
        <v>13</v>
      </c>
      <c r="M26337">
        <v>160</v>
      </c>
    </row>
    <row r="26338" spans="11:13" x14ac:dyDescent="0.45">
      <c r="K26338" s="1">
        <v>41331</v>
      </c>
      <c r="L26338" t="s">
        <v>2</v>
      </c>
      <c r="M26338">
        <v>15</v>
      </c>
    </row>
    <row r="26339" spans="11:13" x14ac:dyDescent="0.45">
      <c r="K26339" s="1">
        <v>41332</v>
      </c>
      <c r="L26339" t="s">
        <v>18</v>
      </c>
      <c r="M26339">
        <v>83</v>
      </c>
    </row>
    <row r="26340" spans="11:13" x14ac:dyDescent="0.45">
      <c r="K26340" s="1">
        <v>41333</v>
      </c>
      <c r="L26340" t="s">
        <v>18</v>
      </c>
      <c r="M26340">
        <v>104</v>
      </c>
    </row>
    <row r="26341" spans="11:13" x14ac:dyDescent="0.45">
      <c r="K26341" s="1">
        <v>41334</v>
      </c>
      <c r="L26341" t="s">
        <v>19</v>
      </c>
      <c r="M26341">
        <v>45</v>
      </c>
    </row>
    <row r="26342" spans="11:13" x14ac:dyDescent="0.45">
      <c r="K26342" s="1">
        <v>41335</v>
      </c>
      <c r="L26342" t="s">
        <v>2</v>
      </c>
      <c r="M26342">
        <v>122</v>
      </c>
    </row>
    <row r="26343" spans="11:13" x14ac:dyDescent="0.45">
      <c r="K26343" s="1">
        <v>41336</v>
      </c>
      <c r="L26343" t="s">
        <v>13</v>
      </c>
      <c r="M26343">
        <v>17</v>
      </c>
    </row>
    <row r="26344" spans="11:13" x14ac:dyDescent="0.45">
      <c r="K26344" s="1">
        <v>41337</v>
      </c>
      <c r="L26344" t="s">
        <v>3</v>
      </c>
      <c r="M26344">
        <v>30</v>
      </c>
    </row>
    <row r="26345" spans="11:13" x14ac:dyDescent="0.45">
      <c r="K26345" s="1">
        <v>41338</v>
      </c>
      <c r="L26345" t="s">
        <v>9</v>
      </c>
      <c r="M26345">
        <v>50</v>
      </c>
    </row>
    <row r="26346" spans="11:13" x14ac:dyDescent="0.45">
      <c r="K26346" s="1">
        <v>41339</v>
      </c>
      <c r="L26346" t="s">
        <v>13</v>
      </c>
      <c r="M26346">
        <v>81</v>
      </c>
    </row>
    <row r="26347" spans="11:13" x14ac:dyDescent="0.45">
      <c r="K26347" s="1">
        <v>41340</v>
      </c>
      <c r="L26347" t="s">
        <v>6</v>
      </c>
      <c r="M26347">
        <v>80</v>
      </c>
    </row>
    <row r="26348" spans="11:13" x14ac:dyDescent="0.45">
      <c r="K26348" s="1">
        <v>41341</v>
      </c>
      <c r="L26348" t="s">
        <v>14</v>
      </c>
      <c r="M26348">
        <v>123</v>
      </c>
    </row>
    <row r="26349" spans="11:13" x14ac:dyDescent="0.45">
      <c r="K26349" s="1">
        <v>41342</v>
      </c>
      <c r="L26349" t="s">
        <v>14</v>
      </c>
      <c r="M26349">
        <v>93</v>
      </c>
    </row>
    <row r="26350" spans="11:13" x14ac:dyDescent="0.45">
      <c r="K26350" s="1">
        <v>41343</v>
      </c>
      <c r="L26350" t="s">
        <v>2</v>
      </c>
      <c r="M26350">
        <v>43</v>
      </c>
    </row>
    <row r="26351" spans="11:13" x14ac:dyDescent="0.45">
      <c r="K26351" s="1">
        <v>41344</v>
      </c>
      <c r="L26351" t="s">
        <v>19</v>
      </c>
      <c r="M26351">
        <v>81</v>
      </c>
    </row>
    <row r="26352" spans="11:13" x14ac:dyDescent="0.45">
      <c r="K26352" s="1">
        <v>41345</v>
      </c>
      <c r="L26352" t="s">
        <v>13</v>
      </c>
      <c r="M26352">
        <v>115</v>
      </c>
    </row>
    <row r="26353" spans="11:13" x14ac:dyDescent="0.45">
      <c r="K26353" s="1">
        <v>41346</v>
      </c>
      <c r="L26353" t="s">
        <v>9</v>
      </c>
      <c r="M26353">
        <v>39</v>
      </c>
    </row>
    <row r="26354" spans="11:13" x14ac:dyDescent="0.45">
      <c r="K26354" s="1">
        <v>41347</v>
      </c>
      <c r="L26354" t="s">
        <v>13</v>
      </c>
      <c r="M26354">
        <v>78</v>
      </c>
    </row>
    <row r="26355" spans="11:13" x14ac:dyDescent="0.45">
      <c r="K26355" s="1">
        <v>41348</v>
      </c>
      <c r="L26355" t="s">
        <v>6</v>
      </c>
      <c r="M26355">
        <v>74</v>
      </c>
    </row>
    <row r="26356" spans="11:13" x14ac:dyDescent="0.45">
      <c r="K26356" s="1">
        <v>41349</v>
      </c>
      <c r="L26356" t="s">
        <v>6</v>
      </c>
      <c r="M26356">
        <v>34</v>
      </c>
    </row>
    <row r="26357" spans="11:13" x14ac:dyDescent="0.45">
      <c r="K26357" s="1">
        <v>41350</v>
      </c>
      <c r="L26357" t="s">
        <v>16</v>
      </c>
      <c r="M26357">
        <v>124</v>
      </c>
    </row>
    <row r="26358" spans="11:13" x14ac:dyDescent="0.45">
      <c r="K26358" s="1">
        <v>41351</v>
      </c>
      <c r="L26358" t="s">
        <v>18</v>
      </c>
      <c r="M26358">
        <v>82</v>
      </c>
    </row>
    <row r="26359" spans="11:13" x14ac:dyDescent="0.45">
      <c r="K26359" s="1">
        <v>41352</v>
      </c>
      <c r="L26359" t="s">
        <v>16</v>
      </c>
      <c r="M26359">
        <v>195</v>
      </c>
    </row>
    <row r="26360" spans="11:13" x14ac:dyDescent="0.45">
      <c r="K26360" s="1">
        <v>41353</v>
      </c>
      <c r="L26360" t="s">
        <v>3</v>
      </c>
      <c r="M26360">
        <v>147</v>
      </c>
    </row>
    <row r="26361" spans="11:13" x14ac:dyDescent="0.45">
      <c r="K26361" s="1">
        <v>41354</v>
      </c>
      <c r="L26361" t="s">
        <v>10</v>
      </c>
      <c r="M26361">
        <v>80</v>
      </c>
    </row>
    <row r="26362" spans="11:13" x14ac:dyDescent="0.45">
      <c r="K26362" s="1">
        <v>41355</v>
      </c>
      <c r="L26362" t="s">
        <v>18</v>
      </c>
      <c r="M26362">
        <v>52</v>
      </c>
    </row>
    <row r="26363" spans="11:13" x14ac:dyDescent="0.45">
      <c r="K26363" s="1">
        <v>41356</v>
      </c>
      <c r="L26363" t="s">
        <v>9</v>
      </c>
      <c r="M26363">
        <v>60</v>
      </c>
    </row>
    <row r="26364" spans="11:13" x14ac:dyDescent="0.45">
      <c r="K26364" s="1">
        <v>41357</v>
      </c>
      <c r="L26364" t="s">
        <v>3</v>
      </c>
      <c r="M26364">
        <v>200</v>
      </c>
    </row>
    <row r="26365" spans="11:13" x14ac:dyDescent="0.45">
      <c r="K26365" s="1">
        <v>41358</v>
      </c>
      <c r="L26365" t="s">
        <v>10</v>
      </c>
      <c r="M26365">
        <v>79</v>
      </c>
    </row>
    <row r="26366" spans="11:13" x14ac:dyDescent="0.45">
      <c r="K26366" s="1">
        <v>41359</v>
      </c>
      <c r="L26366" t="s">
        <v>9</v>
      </c>
      <c r="M26366">
        <v>180</v>
      </c>
    </row>
    <row r="26367" spans="11:13" x14ac:dyDescent="0.45">
      <c r="K26367" s="1">
        <v>41360</v>
      </c>
      <c r="L26367" t="s">
        <v>19</v>
      </c>
      <c r="M26367">
        <v>122</v>
      </c>
    </row>
    <row r="26368" spans="11:13" x14ac:dyDescent="0.45">
      <c r="K26368" s="1">
        <v>41361</v>
      </c>
      <c r="L26368" t="s">
        <v>2</v>
      </c>
      <c r="M26368">
        <v>85</v>
      </c>
    </row>
    <row r="26369" spans="11:13" x14ac:dyDescent="0.45">
      <c r="K26369" s="1">
        <v>41362</v>
      </c>
      <c r="L26369" t="s">
        <v>16</v>
      </c>
      <c r="M26369">
        <v>19</v>
      </c>
    </row>
    <row r="26370" spans="11:13" x14ac:dyDescent="0.45">
      <c r="K26370" s="1">
        <v>41363</v>
      </c>
      <c r="L26370" t="s">
        <v>5</v>
      </c>
      <c r="M26370">
        <v>159</v>
      </c>
    </row>
    <row r="26371" spans="11:13" x14ac:dyDescent="0.45">
      <c r="K26371" s="1">
        <v>41364</v>
      </c>
      <c r="L26371" t="s">
        <v>10</v>
      </c>
      <c r="M26371">
        <v>62</v>
      </c>
    </row>
    <row r="26372" spans="11:13" x14ac:dyDescent="0.45">
      <c r="K26372" s="1">
        <v>41365</v>
      </c>
      <c r="L26372" t="s">
        <v>19</v>
      </c>
      <c r="M26372">
        <v>54</v>
      </c>
    </row>
    <row r="26373" spans="11:13" x14ac:dyDescent="0.45">
      <c r="K26373" s="1">
        <v>41366</v>
      </c>
      <c r="L26373" t="s">
        <v>18</v>
      </c>
      <c r="M26373">
        <v>149</v>
      </c>
    </row>
    <row r="26374" spans="11:13" x14ac:dyDescent="0.45">
      <c r="K26374" s="1">
        <v>41367</v>
      </c>
      <c r="L26374" t="s">
        <v>4</v>
      </c>
      <c r="M26374">
        <v>38</v>
      </c>
    </row>
    <row r="26375" spans="11:13" x14ac:dyDescent="0.45">
      <c r="K26375" s="1">
        <v>41368</v>
      </c>
      <c r="L26375" t="s">
        <v>4</v>
      </c>
      <c r="M26375">
        <v>195</v>
      </c>
    </row>
    <row r="26376" spans="11:13" x14ac:dyDescent="0.45">
      <c r="K26376" s="1">
        <v>41369</v>
      </c>
      <c r="L26376" t="s">
        <v>4</v>
      </c>
      <c r="M26376">
        <v>19</v>
      </c>
    </row>
    <row r="26377" spans="11:13" x14ac:dyDescent="0.45">
      <c r="K26377" s="1">
        <v>41370</v>
      </c>
      <c r="L26377" t="s">
        <v>3</v>
      </c>
      <c r="M26377">
        <v>179</v>
      </c>
    </row>
    <row r="26378" spans="11:13" x14ac:dyDescent="0.45">
      <c r="K26378" s="1">
        <v>41371</v>
      </c>
      <c r="L26378" t="s">
        <v>3</v>
      </c>
      <c r="M26378">
        <v>50</v>
      </c>
    </row>
    <row r="26379" spans="11:13" x14ac:dyDescent="0.45">
      <c r="K26379" s="1">
        <v>41372</v>
      </c>
      <c r="L26379" t="s">
        <v>4</v>
      </c>
      <c r="M26379">
        <v>121</v>
      </c>
    </row>
    <row r="26380" spans="11:13" x14ac:dyDescent="0.45">
      <c r="K26380" s="1">
        <v>41373</v>
      </c>
      <c r="L26380" t="s">
        <v>14</v>
      </c>
      <c r="M26380">
        <v>22</v>
      </c>
    </row>
    <row r="26381" spans="11:13" x14ac:dyDescent="0.45">
      <c r="K26381" s="1">
        <v>41374</v>
      </c>
      <c r="L26381" t="s">
        <v>4</v>
      </c>
      <c r="M26381">
        <v>177</v>
      </c>
    </row>
    <row r="26382" spans="11:13" x14ac:dyDescent="0.45">
      <c r="K26382" s="1">
        <v>41375</v>
      </c>
      <c r="L26382" t="s">
        <v>9</v>
      </c>
      <c r="M26382">
        <v>120</v>
      </c>
    </row>
    <row r="26383" spans="11:13" x14ac:dyDescent="0.45">
      <c r="K26383" s="1">
        <v>41376</v>
      </c>
      <c r="L26383" t="s">
        <v>4</v>
      </c>
      <c r="M26383">
        <v>26</v>
      </c>
    </row>
    <row r="26384" spans="11:13" x14ac:dyDescent="0.45">
      <c r="K26384" s="1">
        <v>41377</v>
      </c>
      <c r="L26384" t="s">
        <v>19</v>
      </c>
      <c r="M26384">
        <v>115</v>
      </c>
    </row>
    <row r="26385" spans="11:13" x14ac:dyDescent="0.45">
      <c r="K26385" s="1">
        <v>41378</v>
      </c>
      <c r="L26385" t="s">
        <v>5</v>
      </c>
      <c r="M26385">
        <v>182</v>
      </c>
    </row>
    <row r="26386" spans="11:13" x14ac:dyDescent="0.45">
      <c r="K26386" s="1">
        <v>41379</v>
      </c>
      <c r="L26386" t="s">
        <v>2</v>
      </c>
      <c r="M26386">
        <v>68</v>
      </c>
    </row>
    <row r="26387" spans="11:13" x14ac:dyDescent="0.45">
      <c r="K26387" s="1">
        <v>41380</v>
      </c>
      <c r="L26387" t="s">
        <v>2</v>
      </c>
      <c r="M26387">
        <v>111</v>
      </c>
    </row>
    <row r="26388" spans="11:13" x14ac:dyDescent="0.45">
      <c r="K26388" s="1">
        <v>41381</v>
      </c>
      <c r="L26388" t="s">
        <v>9</v>
      </c>
      <c r="M26388">
        <v>15</v>
      </c>
    </row>
    <row r="26389" spans="11:13" x14ac:dyDescent="0.45">
      <c r="K26389" s="1">
        <v>41382</v>
      </c>
      <c r="L26389" t="s">
        <v>14</v>
      </c>
      <c r="M26389">
        <v>150</v>
      </c>
    </row>
    <row r="26390" spans="11:13" x14ac:dyDescent="0.45">
      <c r="K26390" s="1">
        <v>41383</v>
      </c>
      <c r="L26390" t="s">
        <v>17</v>
      </c>
      <c r="M26390">
        <v>81</v>
      </c>
    </row>
    <row r="26391" spans="11:13" x14ac:dyDescent="0.45">
      <c r="K26391" s="1">
        <v>41384</v>
      </c>
      <c r="L26391" t="s">
        <v>5</v>
      </c>
      <c r="M26391">
        <v>68</v>
      </c>
    </row>
    <row r="26392" spans="11:13" x14ac:dyDescent="0.45">
      <c r="K26392" s="1">
        <v>41385</v>
      </c>
      <c r="L26392" t="s">
        <v>5</v>
      </c>
      <c r="M26392">
        <v>29</v>
      </c>
    </row>
    <row r="26393" spans="11:13" x14ac:dyDescent="0.45">
      <c r="K26393" s="1">
        <v>41386</v>
      </c>
      <c r="L26393" t="s">
        <v>17</v>
      </c>
      <c r="M26393">
        <v>195</v>
      </c>
    </row>
    <row r="26394" spans="11:13" x14ac:dyDescent="0.45">
      <c r="K26394" s="1">
        <v>41387</v>
      </c>
      <c r="L26394" t="s">
        <v>17</v>
      </c>
      <c r="M26394">
        <v>194</v>
      </c>
    </row>
    <row r="26395" spans="11:13" x14ac:dyDescent="0.45">
      <c r="K26395" s="1">
        <v>41388</v>
      </c>
      <c r="L26395" t="s">
        <v>4</v>
      </c>
      <c r="M26395">
        <v>121</v>
      </c>
    </row>
    <row r="26396" spans="11:13" x14ac:dyDescent="0.45">
      <c r="K26396" s="1">
        <v>41389</v>
      </c>
      <c r="L26396" t="s">
        <v>14</v>
      </c>
      <c r="M26396">
        <v>130</v>
      </c>
    </row>
    <row r="26397" spans="11:13" x14ac:dyDescent="0.45">
      <c r="K26397" s="1">
        <v>41390</v>
      </c>
      <c r="L26397" t="s">
        <v>3</v>
      </c>
      <c r="M26397">
        <v>92</v>
      </c>
    </row>
    <row r="26398" spans="11:13" x14ac:dyDescent="0.45">
      <c r="K26398" s="1">
        <v>41391</v>
      </c>
      <c r="L26398" t="s">
        <v>10</v>
      </c>
      <c r="M26398">
        <v>198</v>
      </c>
    </row>
    <row r="26399" spans="11:13" x14ac:dyDescent="0.45">
      <c r="K26399" s="1">
        <v>41392</v>
      </c>
      <c r="L26399" t="s">
        <v>17</v>
      </c>
      <c r="M26399">
        <v>14</v>
      </c>
    </row>
    <row r="26400" spans="11:13" x14ac:dyDescent="0.45">
      <c r="K26400" s="1">
        <v>41393</v>
      </c>
      <c r="L26400" t="s">
        <v>2</v>
      </c>
      <c r="M26400">
        <v>21</v>
      </c>
    </row>
    <row r="26401" spans="11:13" x14ac:dyDescent="0.45">
      <c r="K26401" s="1">
        <v>41394</v>
      </c>
      <c r="L26401" t="s">
        <v>5</v>
      </c>
      <c r="M26401">
        <v>111</v>
      </c>
    </row>
    <row r="26402" spans="11:13" x14ac:dyDescent="0.45">
      <c r="K26402" s="1">
        <v>41395</v>
      </c>
      <c r="L26402" t="s">
        <v>13</v>
      </c>
      <c r="M26402">
        <v>119</v>
      </c>
    </row>
    <row r="26403" spans="11:13" x14ac:dyDescent="0.45">
      <c r="K26403" s="1">
        <v>41396</v>
      </c>
      <c r="L26403" t="s">
        <v>16</v>
      </c>
      <c r="M26403">
        <v>100</v>
      </c>
    </row>
    <row r="26404" spans="11:13" x14ac:dyDescent="0.45">
      <c r="K26404" s="1">
        <v>41397</v>
      </c>
      <c r="L26404" t="s">
        <v>16</v>
      </c>
      <c r="M26404">
        <v>28</v>
      </c>
    </row>
    <row r="26405" spans="11:13" x14ac:dyDescent="0.45">
      <c r="K26405" s="1">
        <v>41398</v>
      </c>
      <c r="L26405" t="s">
        <v>17</v>
      </c>
      <c r="M26405">
        <v>151</v>
      </c>
    </row>
    <row r="26406" spans="11:13" x14ac:dyDescent="0.45">
      <c r="K26406" s="1">
        <v>41399</v>
      </c>
      <c r="L26406" t="s">
        <v>3</v>
      </c>
      <c r="M26406">
        <v>199</v>
      </c>
    </row>
    <row r="26407" spans="11:13" x14ac:dyDescent="0.45">
      <c r="K26407" s="1">
        <v>41400</v>
      </c>
      <c r="L26407" t="s">
        <v>19</v>
      </c>
      <c r="M26407">
        <v>82</v>
      </c>
    </row>
    <row r="26408" spans="11:13" x14ac:dyDescent="0.45">
      <c r="K26408" s="1">
        <v>41401</v>
      </c>
      <c r="L26408" t="s">
        <v>9</v>
      </c>
      <c r="M26408">
        <v>44</v>
      </c>
    </row>
    <row r="26409" spans="11:13" x14ac:dyDescent="0.45">
      <c r="K26409" s="1">
        <v>41402</v>
      </c>
      <c r="L26409" t="s">
        <v>4</v>
      </c>
      <c r="M26409">
        <v>39</v>
      </c>
    </row>
    <row r="26410" spans="11:13" x14ac:dyDescent="0.45">
      <c r="K26410" s="1">
        <v>41403</v>
      </c>
      <c r="L26410" t="s">
        <v>17</v>
      </c>
      <c r="M26410">
        <v>73</v>
      </c>
    </row>
    <row r="26411" spans="11:13" x14ac:dyDescent="0.45">
      <c r="K26411" s="1">
        <v>41404</v>
      </c>
      <c r="L26411" t="s">
        <v>16</v>
      </c>
      <c r="M26411">
        <v>139</v>
      </c>
    </row>
    <row r="26412" spans="11:13" x14ac:dyDescent="0.45">
      <c r="K26412" s="1">
        <v>41405</v>
      </c>
      <c r="L26412" t="s">
        <v>18</v>
      </c>
      <c r="M26412">
        <v>199</v>
      </c>
    </row>
    <row r="26413" spans="11:13" x14ac:dyDescent="0.45">
      <c r="K26413" s="1">
        <v>41406</v>
      </c>
      <c r="L26413" t="s">
        <v>6</v>
      </c>
      <c r="M26413">
        <v>117</v>
      </c>
    </row>
    <row r="26414" spans="11:13" x14ac:dyDescent="0.45">
      <c r="K26414" s="1">
        <v>41407</v>
      </c>
      <c r="L26414" t="s">
        <v>16</v>
      </c>
      <c r="M26414">
        <v>125</v>
      </c>
    </row>
    <row r="26415" spans="11:13" x14ac:dyDescent="0.45">
      <c r="K26415" s="1">
        <v>41408</v>
      </c>
      <c r="L26415" t="s">
        <v>4</v>
      </c>
      <c r="M26415">
        <v>124</v>
      </c>
    </row>
    <row r="26416" spans="11:13" x14ac:dyDescent="0.45">
      <c r="K26416" s="1">
        <v>41409</v>
      </c>
      <c r="L26416" t="s">
        <v>2</v>
      </c>
      <c r="M26416">
        <v>119</v>
      </c>
    </row>
    <row r="26417" spans="11:13" x14ac:dyDescent="0.45">
      <c r="K26417" s="1">
        <v>41410</v>
      </c>
      <c r="L26417" t="s">
        <v>18</v>
      </c>
      <c r="M26417">
        <v>37</v>
      </c>
    </row>
    <row r="26418" spans="11:13" x14ac:dyDescent="0.45">
      <c r="K26418" s="1">
        <v>41411</v>
      </c>
      <c r="L26418" t="s">
        <v>14</v>
      </c>
      <c r="M26418">
        <v>133</v>
      </c>
    </row>
    <row r="26419" spans="11:13" x14ac:dyDescent="0.45">
      <c r="K26419" s="1">
        <v>41412</v>
      </c>
      <c r="L26419" t="s">
        <v>14</v>
      </c>
      <c r="M26419">
        <v>142</v>
      </c>
    </row>
    <row r="26420" spans="11:13" x14ac:dyDescent="0.45">
      <c r="K26420" s="1">
        <v>41413</v>
      </c>
      <c r="L26420" t="s">
        <v>5</v>
      </c>
      <c r="M26420">
        <v>198</v>
      </c>
    </row>
    <row r="26421" spans="11:13" x14ac:dyDescent="0.45">
      <c r="K26421" s="1">
        <v>41414</v>
      </c>
      <c r="L26421" t="s">
        <v>3</v>
      </c>
      <c r="M26421">
        <v>44</v>
      </c>
    </row>
    <row r="26422" spans="11:13" x14ac:dyDescent="0.45">
      <c r="K26422" s="1">
        <v>41415</v>
      </c>
      <c r="L26422" t="s">
        <v>17</v>
      </c>
      <c r="M26422">
        <v>83</v>
      </c>
    </row>
    <row r="26423" spans="11:13" x14ac:dyDescent="0.45">
      <c r="K26423" s="1">
        <v>41416</v>
      </c>
      <c r="L26423" t="s">
        <v>3</v>
      </c>
      <c r="M26423">
        <v>62</v>
      </c>
    </row>
    <row r="26424" spans="11:13" x14ac:dyDescent="0.45">
      <c r="K26424" s="1">
        <v>41417</v>
      </c>
      <c r="L26424" t="s">
        <v>14</v>
      </c>
      <c r="M26424">
        <v>57</v>
      </c>
    </row>
    <row r="26425" spans="11:13" x14ac:dyDescent="0.45">
      <c r="K26425" s="1">
        <v>41418</v>
      </c>
      <c r="L26425" t="s">
        <v>4</v>
      </c>
      <c r="M26425">
        <v>195</v>
      </c>
    </row>
    <row r="26426" spans="11:13" x14ac:dyDescent="0.45">
      <c r="K26426" s="1">
        <v>41419</v>
      </c>
      <c r="L26426" t="s">
        <v>16</v>
      </c>
      <c r="M26426">
        <v>117</v>
      </c>
    </row>
    <row r="26427" spans="11:13" x14ac:dyDescent="0.45">
      <c r="K26427" s="1">
        <v>41420</v>
      </c>
      <c r="L26427" t="s">
        <v>6</v>
      </c>
      <c r="M26427">
        <v>181</v>
      </c>
    </row>
    <row r="26428" spans="11:13" x14ac:dyDescent="0.45">
      <c r="K26428" s="1">
        <v>41421</v>
      </c>
      <c r="L26428" t="s">
        <v>3</v>
      </c>
      <c r="M26428">
        <v>50</v>
      </c>
    </row>
    <row r="26429" spans="11:13" x14ac:dyDescent="0.45">
      <c r="K26429" s="1">
        <v>41422</v>
      </c>
      <c r="L26429" t="s">
        <v>4</v>
      </c>
      <c r="M26429">
        <v>189</v>
      </c>
    </row>
    <row r="26430" spans="11:13" x14ac:dyDescent="0.45">
      <c r="K26430" s="1">
        <v>41423</v>
      </c>
      <c r="L26430" t="s">
        <v>13</v>
      </c>
      <c r="M26430">
        <v>181</v>
      </c>
    </row>
    <row r="26431" spans="11:13" x14ac:dyDescent="0.45">
      <c r="K26431" s="1">
        <v>41424</v>
      </c>
      <c r="L26431" t="s">
        <v>18</v>
      </c>
      <c r="M26431">
        <v>125</v>
      </c>
    </row>
    <row r="26432" spans="11:13" x14ac:dyDescent="0.45">
      <c r="K26432" s="1">
        <v>41425</v>
      </c>
      <c r="L26432" t="s">
        <v>19</v>
      </c>
      <c r="M26432">
        <v>22</v>
      </c>
    </row>
    <row r="26433" spans="11:13" x14ac:dyDescent="0.45">
      <c r="K26433" s="1">
        <v>41426</v>
      </c>
      <c r="L26433" t="s">
        <v>14</v>
      </c>
      <c r="M26433">
        <v>138</v>
      </c>
    </row>
    <row r="26434" spans="11:13" x14ac:dyDescent="0.45">
      <c r="K26434" s="1">
        <v>41427</v>
      </c>
      <c r="L26434" t="s">
        <v>13</v>
      </c>
      <c r="M26434">
        <v>180</v>
      </c>
    </row>
    <row r="26435" spans="11:13" x14ac:dyDescent="0.45">
      <c r="K26435" s="1">
        <v>41428</v>
      </c>
      <c r="L26435" t="s">
        <v>5</v>
      </c>
      <c r="M26435">
        <v>198</v>
      </c>
    </row>
    <row r="26436" spans="11:13" x14ac:dyDescent="0.45">
      <c r="K26436" s="1">
        <v>41429</v>
      </c>
      <c r="L26436" t="s">
        <v>6</v>
      </c>
      <c r="M26436">
        <v>180</v>
      </c>
    </row>
    <row r="26437" spans="11:13" x14ac:dyDescent="0.45">
      <c r="K26437" s="1">
        <v>41430</v>
      </c>
      <c r="L26437" t="s">
        <v>16</v>
      </c>
      <c r="M26437">
        <v>118</v>
      </c>
    </row>
    <row r="26438" spans="11:13" x14ac:dyDescent="0.45">
      <c r="K26438" s="1">
        <v>41431</v>
      </c>
      <c r="L26438" t="s">
        <v>17</v>
      </c>
      <c r="M26438">
        <v>190</v>
      </c>
    </row>
    <row r="26439" spans="11:13" x14ac:dyDescent="0.45">
      <c r="K26439" s="1">
        <v>41432</v>
      </c>
      <c r="L26439" t="s">
        <v>10</v>
      </c>
      <c r="M26439">
        <v>179</v>
      </c>
    </row>
    <row r="26440" spans="11:13" x14ac:dyDescent="0.45">
      <c r="K26440" s="1">
        <v>41433</v>
      </c>
      <c r="L26440" t="s">
        <v>3</v>
      </c>
      <c r="M26440">
        <v>60</v>
      </c>
    </row>
    <row r="26441" spans="11:13" x14ac:dyDescent="0.45">
      <c r="K26441" s="1">
        <v>41434</v>
      </c>
      <c r="L26441" t="s">
        <v>4</v>
      </c>
      <c r="M26441">
        <v>36</v>
      </c>
    </row>
    <row r="26442" spans="11:13" x14ac:dyDescent="0.45">
      <c r="K26442" s="1">
        <v>41435</v>
      </c>
      <c r="L26442" t="s">
        <v>10</v>
      </c>
      <c r="M26442">
        <v>165</v>
      </c>
    </row>
    <row r="26443" spans="11:13" x14ac:dyDescent="0.45">
      <c r="K26443" s="1">
        <v>41436</v>
      </c>
      <c r="L26443" t="s">
        <v>9</v>
      </c>
      <c r="M26443">
        <v>164</v>
      </c>
    </row>
    <row r="26444" spans="11:13" x14ac:dyDescent="0.45">
      <c r="K26444" s="1">
        <v>41437</v>
      </c>
      <c r="L26444" t="s">
        <v>10</v>
      </c>
      <c r="M26444">
        <v>18</v>
      </c>
    </row>
    <row r="26445" spans="11:13" x14ac:dyDescent="0.45">
      <c r="K26445" s="1">
        <v>41438</v>
      </c>
      <c r="L26445" t="s">
        <v>18</v>
      </c>
      <c r="M26445">
        <v>87</v>
      </c>
    </row>
    <row r="26446" spans="11:13" x14ac:dyDescent="0.45">
      <c r="K26446" s="1">
        <v>41439</v>
      </c>
      <c r="L26446" t="s">
        <v>19</v>
      </c>
      <c r="M26446">
        <v>40</v>
      </c>
    </row>
    <row r="26447" spans="11:13" x14ac:dyDescent="0.45">
      <c r="K26447" s="1">
        <v>41440</v>
      </c>
      <c r="L26447" t="s">
        <v>5</v>
      </c>
      <c r="M26447">
        <v>119</v>
      </c>
    </row>
    <row r="26448" spans="11:13" x14ac:dyDescent="0.45">
      <c r="K26448" s="1">
        <v>41441</v>
      </c>
      <c r="L26448" t="s">
        <v>16</v>
      </c>
      <c r="M26448">
        <v>151</v>
      </c>
    </row>
    <row r="26449" spans="11:13" x14ac:dyDescent="0.45">
      <c r="K26449" s="1">
        <v>41442</v>
      </c>
      <c r="L26449" t="s">
        <v>17</v>
      </c>
      <c r="M26449">
        <v>183</v>
      </c>
    </row>
    <row r="26450" spans="11:13" x14ac:dyDescent="0.45">
      <c r="K26450" s="1">
        <v>41443</v>
      </c>
      <c r="L26450" t="s">
        <v>19</v>
      </c>
      <c r="M26450">
        <v>91</v>
      </c>
    </row>
    <row r="26451" spans="11:13" x14ac:dyDescent="0.45">
      <c r="K26451" s="1">
        <v>41444</v>
      </c>
      <c r="L26451" t="s">
        <v>3</v>
      </c>
      <c r="M26451">
        <v>71</v>
      </c>
    </row>
    <row r="26452" spans="11:13" x14ac:dyDescent="0.45">
      <c r="K26452" s="1">
        <v>41445</v>
      </c>
      <c r="L26452" t="s">
        <v>16</v>
      </c>
      <c r="M26452">
        <v>87</v>
      </c>
    </row>
    <row r="26453" spans="11:13" x14ac:dyDescent="0.45">
      <c r="K26453" s="1">
        <v>41446</v>
      </c>
      <c r="L26453" t="s">
        <v>9</v>
      </c>
      <c r="M26453">
        <v>41</v>
      </c>
    </row>
    <row r="26454" spans="11:13" x14ac:dyDescent="0.45">
      <c r="K26454" s="1">
        <v>41447</v>
      </c>
      <c r="L26454" t="s">
        <v>4</v>
      </c>
      <c r="M26454">
        <v>50</v>
      </c>
    </row>
    <row r="26455" spans="11:13" x14ac:dyDescent="0.45">
      <c r="K26455" s="1">
        <v>41448</v>
      </c>
      <c r="L26455" t="s">
        <v>5</v>
      </c>
      <c r="M26455">
        <v>83</v>
      </c>
    </row>
    <row r="26456" spans="11:13" x14ac:dyDescent="0.45">
      <c r="K26456" s="1">
        <v>41449</v>
      </c>
      <c r="L26456" t="s">
        <v>9</v>
      </c>
      <c r="M26456">
        <v>17</v>
      </c>
    </row>
    <row r="26457" spans="11:13" x14ac:dyDescent="0.45">
      <c r="K26457" s="1">
        <v>41450</v>
      </c>
      <c r="L26457" t="s">
        <v>2</v>
      </c>
      <c r="M26457">
        <v>76</v>
      </c>
    </row>
    <row r="26458" spans="11:13" x14ac:dyDescent="0.45">
      <c r="K26458" s="1">
        <v>41451</v>
      </c>
      <c r="L26458" t="s">
        <v>9</v>
      </c>
      <c r="M26458">
        <v>190</v>
      </c>
    </row>
    <row r="26459" spans="11:13" x14ac:dyDescent="0.45">
      <c r="K26459" s="1">
        <v>41452</v>
      </c>
      <c r="L26459" t="s">
        <v>3</v>
      </c>
      <c r="M26459">
        <v>118</v>
      </c>
    </row>
    <row r="26460" spans="11:13" x14ac:dyDescent="0.45">
      <c r="K26460" s="1">
        <v>41453</v>
      </c>
      <c r="L26460" t="s">
        <v>9</v>
      </c>
      <c r="M26460">
        <v>199</v>
      </c>
    </row>
    <row r="26461" spans="11:13" x14ac:dyDescent="0.45">
      <c r="K26461" s="1">
        <v>41454</v>
      </c>
      <c r="L26461" t="s">
        <v>16</v>
      </c>
      <c r="M26461">
        <v>198</v>
      </c>
    </row>
    <row r="26462" spans="11:13" x14ac:dyDescent="0.45">
      <c r="K26462" s="1">
        <v>41455</v>
      </c>
      <c r="L26462" t="s">
        <v>13</v>
      </c>
      <c r="M26462">
        <v>21</v>
      </c>
    </row>
    <row r="26463" spans="11:13" x14ac:dyDescent="0.45">
      <c r="K26463" s="1">
        <v>41456</v>
      </c>
      <c r="L26463" t="s">
        <v>2</v>
      </c>
      <c r="M26463">
        <v>21</v>
      </c>
    </row>
    <row r="26464" spans="11:13" x14ac:dyDescent="0.45">
      <c r="K26464" s="1">
        <v>41457</v>
      </c>
      <c r="L26464" t="s">
        <v>5</v>
      </c>
      <c r="M26464">
        <v>127</v>
      </c>
    </row>
    <row r="26465" spans="11:13" x14ac:dyDescent="0.45">
      <c r="K26465" s="1">
        <v>41458</v>
      </c>
      <c r="L26465" t="s">
        <v>18</v>
      </c>
      <c r="M26465">
        <v>27</v>
      </c>
    </row>
    <row r="26466" spans="11:13" x14ac:dyDescent="0.45">
      <c r="K26466" s="1">
        <v>41459</v>
      </c>
      <c r="L26466" t="s">
        <v>9</v>
      </c>
      <c r="M26466">
        <v>74</v>
      </c>
    </row>
    <row r="26467" spans="11:13" x14ac:dyDescent="0.45">
      <c r="K26467" s="1">
        <v>41460</v>
      </c>
      <c r="L26467" t="s">
        <v>10</v>
      </c>
      <c r="M26467">
        <v>34</v>
      </c>
    </row>
    <row r="26468" spans="11:13" x14ac:dyDescent="0.45">
      <c r="K26468" s="1">
        <v>41461</v>
      </c>
      <c r="L26468" t="s">
        <v>13</v>
      </c>
      <c r="M26468">
        <v>60</v>
      </c>
    </row>
    <row r="26469" spans="11:13" x14ac:dyDescent="0.45">
      <c r="K26469" s="1">
        <v>41462</v>
      </c>
      <c r="L26469" t="s">
        <v>2</v>
      </c>
      <c r="M26469">
        <v>43</v>
      </c>
    </row>
    <row r="26470" spans="11:13" x14ac:dyDescent="0.45">
      <c r="K26470" s="1">
        <v>41463</v>
      </c>
      <c r="L26470" t="s">
        <v>6</v>
      </c>
      <c r="M26470">
        <v>44</v>
      </c>
    </row>
    <row r="26471" spans="11:13" x14ac:dyDescent="0.45">
      <c r="K26471" s="1">
        <v>41464</v>
      </c>
      <c r="L26471" t="s">
        <v>2</v>
      </c>
      <c r="M26471">
        <v>50</v>
      </c>
    </row>
    <row r="26472" spans="11:13" x14ac:dyDescent="0.45">
      <c r="K26472" s="1">
        <v>41465</v>
      </c>
      <c r="L26472" t="s">
        <v>10</v>
      </c>
      <c r="M26472">
        <v>86</v>
      </c>
    </row>
    <row r="26473" spans="11:13" x14ac:dyDescent="0.45">
      <c r="K26473" s="1">
        <v>41466</v>
      </c>
      <c r="L26473" t="s">
        <v>3</v>
      </c>
      <c r="M26473">
        <v>39</v>
      </c>
    </row>
    <row r="26474" spans="11:13" x14ac:dyDescent="0.45">
      <c r="K26474" s="1">
        <v>41467</v>
      </c>
      <c r="L26474" t="s">
        <v>16</v>
      </c>
      <c r="M26474">
        <v>121</v>
      </c>
    </row>
    <row r="26475" spans="11:13" x14ac:dyDescent="0.45">
      <c r="K26475" s="1">
        <v>41468</v>
      </c>
      <c r="L26475" t="s">
        <v>9</v>
      </c>
      <c r="M26475">
        <v>125</v>
      </c>
    </row>
    <row r="26476" spans="11:13" x14ac:dyDescent="0.45">
      <c r="K26476" s="1">
        <v>41469</v>
      </c>
      <c r="L26476" t="s">
        <v>10</v>
      </c>
      <c r="M26476">
        <v>143</v>
      </c>
    </row>
    <row r="26477" spans="11:13" x14ac:dyDescent="0.45">
      <c r="K26477" s="1">
        <v>41470</v>
      </c>
      <c r="L26477" t="s">
        <v>3</v>
      </c>
      <c r="M26477">
        <v>123</v>
      </c>
    </row>
    <row r="26478" spans="11:13" x14ac:dyDescent="0.45">
      <c r="K26478" s="1">
        <v>41471</v>
      </c>
      <c r="L26478" t="s">
        <v>10</v>
      </c>
      <c r="M26478">
        <v>63</v>
      </c>
    </row>
    <row r="26479" spans="11:13" x14ac:dyDescent="0.45">
      <c r="K26479" s="1">
        <v>41472</v>
      </c>
      <c r="L26479" t="s">
        <v>2</v>
      </c>
      <c r="M26479">
        <v>120</v>
      </c>
    </row>
    <row r="26480" spans="11:13" x14ac:dyDescent="0.45">
      <c r="K26480" s="1">
        <v>41473</v>
      </c>
      <c r="L26480" t="s">
        <v>3</v>
      </c>
      <c r="M26480">
        <v>84</v>
      </c>
    </row>
    <row r="26481" spans="11:13" x14ac:dyDescent="0.45">
      <c r="K26481" s="1">
        <v>41474</v>
      </c>
      <c r="L26481" t="s">
        <v>13</v>
      </c>
      <c r="M26481">
        <v>48</v>
      </c>
    </row>
    <row r="26482" spans="11:13" x14ac:dyDescent="0.45">
      <c r="K26482" s="1">
        <v>41475</v>
      </c>
      <c r="L26482" t="s">
        <v>10</v>
      </c>
      <c r="M26482">
        <v>107</v>
      </c>
    </row>
    <row r="26483" spans="11:13" x14ac:dyDescent="0.45">
      <c r="K26483" s="1">
        <v>41476</v>
      </c>
      <c r="L26483" t="s">
        <v>5</v>
      </c>
      <c r="M26483">
        <v>167</v>
      </c>
    </row>
    <row r="26484" spans="11:13" x14ac:dyDescent="0.45">
      <c r="K26484" s="1">
        <v>41477</v>
      </c>
      <c r="L26484" t="s">
        <v>19</v>
      </c>
      <c r="M26484">
        <v>132</v>
      </c>
    </row>
    <row r="26485" spans="11:13" x14ac:dyDescent="0.45">
      <c r="K26485" s="1">
        <v>41478</v>
      </c>
      <c r="L26485" t="s">
        <v>14</v>
      </c>
      <c r="M26485">
        <v>143</v>
      </c>
    </row>
    <row r="26486" spans="11:13" x14ac:dyDescent="0.45">
      <c r="K26486" s="1">
        <v>41479</v>
      </c>
      <c r="L26486" t="s">
        <v>19</v>
      </c>
      <c r="M26486">
        <v>200</v>
      </c>
    </row>
    <row r="26487" spans="11:13" x14ac:dyDescent="0.45">
      <c r="K26487" s="1">
        <v>41480</v>
      </c>
      <c r="L26487" t="s">
        <v>5</v>
      </c>
      <c r="M26487">
        <v>190</v>
      </c>
    </row>
    <row r="26488" spans="11:13" x14ac:dyDescent="0.45">
      <c r="K26488" s="1">
        <v>41481</v>
      </c>
      <c r="L26488" t="s">
        <v>13</v>
      </c>
      <c r="M26488">
        <v>190</v>
      </c>
    </row>
    <row r="26489" spans="11:13" x14ac:dyDescent="0.45">
      <c r="K26489" s="1">
        <v>41482</v>
      </c>
      <c r="L26489" t="s">
        <v>9</v>
      </c>
      <c r="M26489">
        <v>25</v>
      </c>
    </row>
    <row r="26490" spans="11:13" x14ac:dyDescent="0.45">
      <c r="K26490" s="1">
        <v>41483</v>
      </c>
      <c r="L26490" t="s">
        <v>3</v>
      </c>
      <c r="M26490">
        <v>33</v>
      </c>
    </row>
    <row r="26491" spans="11:13" x14ac:dyDescent="0.45">
      <c r="K26491" s="1">
        <v>41484</v>
      </c>
      <c r="L26491" t="s">
        <v>19</v>
      </c>
      <c r="M26491">
        <v>107</v>
      </c>
    </row>
    <row r="26492" spans="11:13" x14ac:dyDescent="0.45">
      <c r="K26492" s="1">
        <v>41485</v>
      </c>
      <c r="L26492" t="s">
        <v>14</v>
      </c>
      <c r="M26492">
        <v>159</v>
      </c>
    </row>
    <row r="26493" spans="11:13" x14ac:dyDescent="0.45">
      <c r="K26493" s="1">
        <v>41486</v>
      </c>
      <c r="L26493" t="s">
        <v>9</v>
      </c>
      <c r="M26493">
        <v>189</v>
      </c>
    </row>
    <row r="26494" spans="11:13" x14ac:dyDescent="0.45">
      <c r="K26494" s="1">
        <v>41487</v>
      </c>
      <c r="L26494" t="s">
        <v>17</v>
      </c>
      <c r="M26494">
        <v>100</v>
      </c>
    </row>
    <row r="26495" spans="11:13" x14ac:dyDescent="0.45">
      <c r="K26495" s="1">
        <v>41488</v>
      </c>
      <c r="L26495" t="s">
        <v>10</v>
      </c>
      <c r="M26495">
        <v>123</v>
      </c>
    </row>
    <row r="26496" spans="11:13" x14ac:dyDescent="0.45">
      <c r="K26496" s="1">
        <v>41489</v>
      </c>
      <c r="L26496" t="s">
        <v>2</v>
      </c>
      <c r="M26496">
        <v>14</v>
      </c>
    </row>
    <row r="26497" spans="11:13" x14ac:dyDescent="0.45">
      <c r="K26497" s="1">
        <v>41490</v>
      </c>
      <c r="L26497" t="s">
        <v>14</v>
      </c>
      <c r="M26497">
        <v>113</v>
      </c>
    </row>
    <row r="26498" spans="11:13" x14ac:dyDescent="0.45">
      <c r="K26498" s="1">
        <v>41491</v>
      </c>
      <c r="L26498" t="s">
        <v>4</v>
      </c>
      <c r="M26498">
        <v>74</v>
      </c>
    </row>
    <row r="26499" spans="11:13" x14ac:dyDescent="0.45">
      <c r="K26499" s="1">
        <v>41492</v>
      </c>
      <c r="L26499" t="s">
        <v>19</v>
      </c>
      <c r="M26499">
        <v>115</v>
      </c>
    </row>
    <row r="26500" spans="11:13" x14ac:dyDescent="0.45">
      <c r="K26500" s="1">
        <v>41493</v>
      </c>
      <c r="L26500" t="s">
        <v>19</v>
      </c>
      <c r="M26500">
        <v>124</v>
      </c>
    </row>
    <row r="26501" spans="11:13" x14ac:dyDescent="0.45">
      <c r="K26501" s="1">
        <v>41494</v>
      </c>
      <c r="L26501" t="s">
        <v>4</v>
      </c>
      <c r="M26501">
        <v>117</v>
      </c>
    </row>
    <row r="26502" spans="11:13" x14ac:dyDescent="0.45">
      <c r="K26502" s="1">
        <v>41495</v>
      </c>
      <c r="L26502" t="s">
        <v>6</v>
      </c>
      <c r="M26502">
        <v>144</v>
      </c>
    </row>
    <row r="26503" spans="11:13" x14ac:dyDescent="0.45">
      <c r="K26503" s="1">
        <v>41496</v>
      </c>
      <c r="L26503" t="s">
        <v>16</v>
      </c>
      <c r="M26503">
        <v>84</v>
      </c>
    </row>
    <row r="26504" spans="11:13" x14ac:dyDescent="0.45">
      <c r="K26504" s="1">
        <v>41497</v>
      </c>
      <c r="L26504" t="s">
        <v>17</v>
      </c>
      <c r="M26504">
        <v>112</v>
      </c>
    </row>
    <row r="26505" spans="11:13" x14ac:dyDescent="0.45">
      <c r="K26505" s="1">
        <v>41498</v>
      </c>
      <c r="L26505" t="s">
        <v>10</v>
      </c>
      <c r="M26505">
        <v>11</v>
      </c>
    </row>
    <row r="26506" spans="11:13" x14ac:dyDescent="0.45">
      <c r="K26506" s="1">
        <v>41499</v>
      </c>
      <c r="L26506" t="s">
        <v>6</v>
      </c>
      <c r="M26506">
        <v>123</v>
      </c>
    </row>
    <row r="26507" spans="11:13" x14ac:dyDescent="0.45">
      <c r="K26507" s="1">
        <v>41500</v>
      </c>
      <c r="L26507" t="s">
        <v>14</v>
      </c>
      <c r="M26507">
        <v>145</v>
      </c>
    </row>
    <row r="26508" spans="11:13" x14ac:dyDescent="0.45">
      <c r="K26508" s="1">
        <v>41501</v>
      </c>
      <c r="L26508" t="s">
        <v>3</v>
      </c>
      <c r="M26508">
        <v>178</v>
      </c>
    </row>
    <row r="26509" spans="11:13" x14ac:dyDescent="0.45">
      <c r="K26509" s="1">
        <v>41502</v>
      </c>
      <c r="L26509" t="s">
        <v>10</v>
      </c>
      <c r="M26509">
        <v>98</v>
      </c>
    </row>
    <row r="26510" spans="11:13" x14ac:dyDescent="0.45">
      <c r="K26510" s="1">
        <v>41503</v>
      </c>
      <c r="L26510" t="s">
        <v>17</v>
      </c>
      <c r="M26510">
        <v>50</v>
      </c>
    </row>
    <row r="26511" spans="11:13" x14ac:dyDescent="0.45">
      <c r="K26511" s="1">
        <v>41504</v>
      </c>
      <c r="L26511" t="s">
        <v>18</v>
      </c>
      <c r="M26511">
        <v>72</v>
      </c>
    </row>
    <row r="26512" spans="11:13" x14ac:dyDescent="0.45">
      <c r="K26512" s="1">
        <v>41505</v>
      </c>
      <c r="L26512" t="s">
        <v>10</v>
      </c>
      <c r="M26512">
        <v>64</v>
      </c>
    </row>
    <row r="26513" spans="11:13" x14ac:dyDescent="0.45">
      <c r="K26513" s="1">
        <v>41506</v>
      </c>
      <c r="L26513" t="s">
        <v>10</v>
      </c>
      <c r="M26513">
        <v>127</v>
      </c>
    </row>
    <row r="26514" spans="11:13" x14ac:dyDescent="0.45">
      <c r="K26514" s="1">
        <v>41507</v>
      </c>
      <c r="L26514" t="s">
        <v>3</v>
      </c>
      <c r="M26514">
        <v>170</v>
      </c>
    </row>
    <row r="26515" spans="11:13" x14ac:dyDescent="0.45">
      <c r="K26515" s="1">
        <v>41508</v>
      </c>
      <c r="L26515" t="s">
        <v>2</v>
      </c>
      <c r="M26515">
        <v>156</v>
      </c>
    </row>
    <row r="26516" spans="11:13" x14ac:dyDescent="0.45">
      <c r="K26516" s="1">
        <v>41509</v>
      </c>
      <c r="L26516" t="s">
        <v>10</v>
      </c>
      <c r="M26516">
        <v>107</v>
      </c>
    </row>
    <row r="26517" spans="11:13" x14ac:dyDescent="0.45">
      <c r="K26517" s="1">
        <v>41510</v>
      </c>
      <c r="L26517" t="s">
        <v>9</v>
      </c>
      <c r="M26517">
        <v>170</v>
      </c>
    </row>
    <row r="26518" spans="11:13" x14ac:dyDescent="0.45">
      <c r="K26518" s="1">
        <v>41511</v>
      </c>
      <c r="L26518" t="s">
        <v>19</v>
      </c>
      <c r="M26518">
        <v>144</v>
      </c>
    </row>
    <row r="26519" spans="11:13" x14ac:dyDescent="0.45">
      <c r="K26519" s="1">
        <v>41512</v>
      </c>
      <c r="L26519" t="s">
        <v>13</v>
      </c>
      <c r="M26519">
        <v>13</v>
      </c>
    </row>
    <row r="26520" spans="11:13" x14ac:dyDescent="0.45">
      <c r="K26520" s="1">
        <v>41513</v>
      </c>
      <c r="L26520" t="s">
        <v>19</v>
      </c>
      <c r="M26520">
        <v>11</v>
      </c>
    </row>
    <row r="26521" spans="11:13" x14ac:dyDescent="0.45">
      <c r="K26521" s="1">
        <v>41514</v>
      </c>
      <c r="L26521" t="s">
        <v>18</v>
      </c>
      <c r="M26521">
        <v>46</v>
      </c>
    </row>
    <row r="26522" spans="11:13" x14ac:dyDescent="0.45">
      <c r="K26522" s="1">
        <v>41515</v>
      </c>
      <c r="L26522" t="s">
        <v>13</v>
      </c>
      <c r="M26522">
        <v>158</v>
      </c>
    </row>
    <row r="26523" spans="11:13" x14ac:dyDescent="0.45">
      <c r="K26523" s="1">
        <v>41516</v>
      </c>
      <c r="L26523" t="s">
        <v>10</v>
      </c>
      <c r="M26523">
        <v>112</v>
      </c>
    </row>
    <row r="26524" spans="11:13" x14ac:dyDescent="0.45">
      <c r="K26524" s="1">
        <v>41517</v>
      </c>
      <c r="L26524" t="s">
        <v>13</v>
      </c>
      <c r="M26524">
        <v>136</v>
      </c>
    </row>
    <row r="26525" spans="11:13" x14ac:dyDescent="0.45">
      <c r="K26525" s="1">
        <v>41518</v>
      </c>
      <c r="L26525" t="s">
        <v>13</v>
      </c>
      <c r="M26525">
        <v>95</v>
      </c>
    </row>
    <row r="26526" spans="11:13" x14ac:dyDescent="0.45">
      <c r="K26526" s="1">
        <v>41519</v>
      </c>
      <c r="L26526" t="s">
        <v>19</v>
      </c>
      <c r="M26526">
        <v>96</v>
      </c>
    </row>
    <row r="26527" spans="11:13" x14ac:dyDescent="0.45">
      <c r="K26527" s="1">
        <v>41520</v>
      </c>
      <c r="L26527" t="s">
        <v>9</v>
      </c>
      <c r="M26527">
        <v>20</v>
      </c>
    </row>
    <row r="26528" spans="11:13" x14ac:dyDescent="0.45">
      <c r="K26528" s="1">
        <v>41521</v>
      </c>
      <c r="L26528" t="s">
        <v>5</v>
      </c>
      <c r="M26528">
        <v>50</v>
      </c>
    </row>
    <row r="26529" spans="11:13" x14ac:dyDescent="0.45">
      <c r="K26529" s="1">
        <v>41522</v>
      </c>
      <c r="L26529" t="s">
        <v>16</v>
      </c>
      <c r="M26529">
        <v>134</v>
      </c>
    </row>
    <row r="26530" spans="11:13" x14ac:dyDescent="0.45">
      <c r="K26530" s="1">
        <v>41523</v>
      </c>
      <c r="L26530" t="s">
        <v>9</v>
      </c>
      <c r="M26530">
        <v>123</v>
      </c>
    </row>
    <row r="26531" spans="11:13" x14ac:dyDescent="0.45">
      <c r="K26531" s="1">
        <v>41524</v>
      </c>
      <c r="L26531" t="s">
        <v>18</v>
      </c>
      <c r="M26531">
        <v>159</v>
      </c>
    </row>
    <row r="26532" spans="11:13" x14ac:dyDescent="0.45">
      <c r="K26532" s="1">
        <v>41525</v>
      </c>
      <c r="L26532" t="s">
        <v>2</v>
      </c>
      <c r="M26532">
        <v>132</v>
      </c>
    </row>
    <row r="26533" spans="11:13" x14ac:dyDescent="0.45">
      <c r="K26533" s="1">
        <v>41526</v>
      </c>
      <c r="L26533" t="s">
        <v>16</v>
      </c>
      <c r="M26533">
        <v>119</v>
      </c>
    </row>
    <row r="26534" spans="11:13" x14ac:dyDescent="0.45">
      <c r="K26534" s="1">
        <v>41527</v>
      </c>
      <c r="L26534" t="s">
        <v>16</v>
      </c>
      <c r="M26534">
        <v>72</v>
      </c>
    </row>
    <row r="26535" spans="11:13" x14ac:dyDescent="0.45">
      <c r="K26535" s="1">
        <v>41528</v>
      </c>
      <c r="L26535" t="s">
        <v>13</v>
      </c>
      <c r="M26535">
        <v>189</v>
      </c>
    </row>
    <row r="26536" spans="11:13" x14ac:dyDescent="0.45">
      <c r="K26536" s="1">
        <v>41529</v>
      </c>
      <c r="L26536" t="s">
        <v>5</v>
      </c>
      <c r="M26536">
        <v>65</v>
      </c>
    </row>
    <row r="26537" spans="11:13" x14ac:dyDescent="0.45">
      <c r="K26537" s="1">
        <v>41530</v>
      </c>
      <c r="L26537" t="s">
        <v>5</v>
      </c>
      <c r="M26537">
        <v>39</v>
      </c>
    </row>
    <row r="26538" spans="11:13" x14ac:dyDescent="0.45">
      <c r="K26538" s="1">
        <v>41531</v>
      </c>
      <c r="L26538" t="s">
        <v>14</v>
      </c>
      <c r="M26538">
        <v>135</v>
      </c>
    </row>
    <row r="26539" spans="11:13" x14ac:dyDescent="0.45">
      <c r="K26539" s="1">
        <v>41532</v>
      </c>
      <c r="L26539" t="s">
        <v>9</v>
      </c>
      <c r="M26539">
        <v>78</v>
      </c>
    </row>
    <row r="26540" spans="11:13" x14ac:dyDescent="0.45">
      <c r="K26540" s="1">
        <v>41533</v>
      </c>
      <c r="L26540" t="s">
        <v>9</v>
      </c>
      <c r="M26540">
        <v>123</v>
      </c>
    </row>
    <row r="26541" spans="11:13" x14ac:dyDescent="0.45">
      <c r="K26541" s="1">
        <v>41534</v>
      </c>
      <c r="L26541" t="s">
        <v>19</v>
      </c>
      <c r="M26541">
        <v>30</v>
      </c>
    </row>
    <row r="26542" spans="11:13" x14ac:dyDescent="0.45">
      <c r="K26542" s="1">
        <v>41535</v>
      </c>
      <c r="L26542" t="s">
        <v>19</v>
      </c>
      <c r="M26542">
        <v>21</v>
      </c>
    </row>
    <row r="26543" spans="11:13" x14ac:dyDescent="0.45">
      <c r="K26543" s="1">
        <v>41536</v>
      </c>
      <c r="L26543" t="s">
        <v>17</v>
      </c>
      <c r="M26543">
        <v>125</v>
      </c>
    </row>
    <row r="26544" spans="11:13" x14ac:dyDescent="0.45">
      <c r="K26544" s="1">
        <v>41537</v>
      </c>
      <c r="L26544" t="s">
        <v>10</v>
      </c>
      <c r="M26544">
        <v>157</v>
      </c>
    </row>
    <row r="26545" spans="11:13" x14ac:dyDescent="0.45">
      <c r="K26545" s="1">
        <v>41538</v>
      </c>
      <c r="L26545" t="s">
        <v>14</v>
      </c>
      <c r="M26545">
        <v>132</v>
      </c>
    </row>
    <row r="26546" spans="11:13" x14ac:dyDescent="0.45">
      <c r="K26546" s="1">
        <v>41539</v>
      </c>
      <c r="L26546" t="s">
        <v>2</v>
      </c>
      <c r="M26546">
        <v>13</v>
      </c>
    </row>
    <row r="26547" spans="11:13" x14ac:dyDescent="0.45">
      <c r="K26547" s="1">
        <v>41540</v>
      </c>
      <c r="L26547" t="s">
        <v>18</v>
      </c>
      <c r="M26547">
        <v>162</v>
      </c>
    </row>
    <row r="26548" spans="11:13" x14ac:dyDescent="0.45">
      <c r="K26548" s="1">
        <v>41541</v>
      </c>
      <c r="L26548" t="s">
        <v>4</v>
      </c>
      <c r="M26548">
        <v>10</v>
      </c>
    </row>
    <row r="26549" spans="11:13" x14ac:dyDescent="0.45">
      <c r="K26549" s="1">
        <v>41542</v>
      </c>
      <c r="L26549" t="s">
        <v>9</v>
      </c>
      <c r="M26549">
        <v>92</v>
      </c>
    </row>
    <row r="26550" spans="11:13" x14ac:dyDescent="0.45">
      <c r="K26550" s="1">
        <v>41543</v>
      </c>
      <c r="L26550" t="s">
        <v>19</v>
      </c>
      <c r="M26550">
        <v>79</v>
      </c>
    </row>
    <row r="26551" spans="11:13" x14ac:dyDescent="0.45">
      <c r="K26551" s="1">
        <v>41544</v>
      </c>
      <c r="L26551" t="s">
        <v>13</v>
      </c>
      <c r="M26551">
        <v>86</v>
      </c>
    </row>
    <row r="26552" spans="11:13" x14ac:dyDescent="0.45">
      <c r="K26552" s="1">
        <v>41545</v>
      </c>
      <c r="L26552" t="s">
        <v>16</v>
      </c>
      <c r="M26552">
        <v>100</v>
      </c>
    </row>
    <row r="26553" spans="11:13" x14ac:dyDescent="0.45">
      <c r="K26553" s="1">
        <v>41546</v>
      </c>
      <c r="L26553" t="s">
        <v>13</v>
      </c>
      <c r="M26553">
        <v>31</v>
      </c>
    </row>
    <row r="26554" spans="11:13" x14ac:dyDescent="0.45">
      <c r="K26554" s="1">
        <v>41547</v>
      </c>
      <c r="L26554" t="s">
        <v>5</v>
      </c>
      <c r="M26554">
        <v>133</v>
      </c>
    </row>
    <row r="26555" spans="11:13" x14ac:dyDescent="0.45">
      <c r="K26555" s="1">
        <v>41548</v>
      </c>
      <c r="L26555" t="s">
        <v>9</v>
      </c>
      <c r="M26555">
        <v>153</v>
      </c>
    </row>
    <row r="26556" spans="11:13" x14ac:dyDescent="0.45">
      <c r="K26556" s="1">
        <v>41549</v>
      </c>
      <c r="L26556" t="s">
        <v>4</v>
      </c>
      <c r="M26556">
        <v>48</v>
      </c>
    </row>
    <row r="26557" spans="11:13" x14ac:dyDescent="0.45">
      <c r="K26557" s="1">
        <v>41550</v>
      </c>
      <c r="L26557" t="s">
        <v>16</v>
      </c>
      <c r="M26557">
        <v>99</v>
      </c>
    </row>
    <row r="26558" spans="11:13" x14ac:dyDescent="0.45">
      <c r="K26558" s="1">
        <v>41551</v>
      </c>
      <c r="L26558" t="s">
        <v>13</v>
      </c>
      <c r="M26558">
        <v>150</v>
      </c>
    </row>
    <row r="26559" spans="11:13" x14ac:dyDescent="0.45">
      <c r="K26559" s="1">
        <v>41552</v>
      </c>
      <c r="L26559" t="s">
        <v>2</v>
      </c>
      <c r="M26559">
        <v>126</v>
      </c>
    </row>
    <row r="26560" spans="11:13" x14ac:dyDescent="0.45">
      <c r="K26560" s="1">
        <v>41553</v>
      </c>
      <c r="L26560" t="s">
        <v>14</v>
      </c>
      <c r="M26560">
        <v>34</v>
      </c>
    </row>
    <row r="26561" spans="11:13" x14ac:dyDescent="0.45">
      <c r="K26561" s="1">
        <v>41554</v>
      </c>
      <c r="L26561" t="s">
        <v>9</v>
      </c>
      <c r="M26561">
        <v>178</v>
      </c>
    </row>
    <row r="26562" spans="11:13" x14ac:dyDescent="0.45">
      <c r="K26562" s="1">
        <v>41555</v>
      </c>
      <c r="L26562" t="s">
        <v>18</v>
      </c>
      <c r="M26562">
        <v>87</v>
      </c>
    </row>
    <row r="26563" spans="11:13" x14ac:dyDescent="0.45">
      <c r="K26563" s="1">
        <v>41556</v>
      </c>
      <c r="L26563" t="s">
        <v>9</v>
      </c>
      <c r="M26563">
        <v>119</v>
      </c>
    </row>
    <row r="26564" spans="11:13" x14ac:dyDescent="0.45">
      <c r="K26564" s="1">
        <v>41557</v>
      </c>
      <c r="L26564" t="s">
        <v>16</v>
      </c>
      <c r="M26564">
        <v>39</v>
      </c>
    </row>
    <row r="26565" spans="11:13" x14ac:dyDescent="0.45">
      <c r="K26565" s="1">
        <v>41558</v>
      </c>
      <c r="L26565" t="s">
        <v>19</v>
      </c>
      <c r="M26565">
        <v>92</v>
      </c>
    </row>
    <row r="26566" spans="11:13" x14ac:dyDescent="0.45">
      <c r="K26566" s="1">
        <v>41559</v>
      </c>
      <c r="L26566" t="s">
        <v>19</v>
      </c>
      <c r="M26566">
        <v>158</v>
      </c>
    </row>
    <row r="26567" spans="11:13" x14ac:dyDescent="0.45">
      <c r="K26567" s="1">
        <v>41560</v>
      </c>
      <c r="L26567" t="s">
        <v>4</v>
      </c>
      <c r="M26567">
        <v>95</v>
      </c>
    </row>
    <row r="26568" spans="11:13" x14ac:dyDescent="0.45">
      <c r="K26568" s="1">
        <v>41561</v>
      </c>
      <c r="L26568" t="s">
        <v>4</v>
      </c>
      <c r="M26568">
        <v>113</v>
      </c>
    </row>
    <row r="26569" spans="11:13" x14ac:dyDescent="0.45">
      <c r="K26569" s="1">
        <v>41562</v>
      </c>
      <c r="L26569" t="s">
        <v>4</v>
      </c>
      <c r="M26569">
        <v>24</v>
      </c>
    </row>
    <row r="26570" spans="11:13" x14ac:dyDescent="0.45">
      <c r="K26570" s="1">
        <v>41563</v>
      </c>
      <c r="L26570" t="s">
        <v>13</v>
      </c>
      <c r="M26570">
        <v>54</v>
      </c>
    </row>
    <row r="26571" spans="11:13" x14ac:dyDescent="0.45">
      <c r="K26571" s="1">
        <v>41564</v>
      </c>
      <c r="L26571" t="s">
        <v>9</v>
      </c>
      <c r="M26571">
        <v>183</v>
      </c>
    </row>
    <row r="26572" spans="11:13" x14ac:dyDescent="0.45">
      <c r="K26572" s="1">
        <v>41565</v>
      </c>
      <c r="L26572" t="s">
        <v>4</v>
      </c>
      <c r="M26572">
        <v>146</v>
      </c>
    </row>
    <row r="26573" spans="11:13" x14ac:dyDescent="0.45">
      <c r="K26573" s="1">
        <v>41566</v>
      </c>
      <c r="L26573" t="s">
        <v>3</v>
      </c>
      <c r="M26573">
        <v>172</v>
      </c>
    </row>
    <row r="26574" spans="11:13" x14ac:dyDescent="0.45">
      <c r="K26574" s="1">
        <v>41567</v>
      </c>
      <c r="L26574" t="s">
        <v>13</v>
      </c>
      <c r="M26574">
        <v>80</v>
      </c>
    </row>
    <row r="26575" spans="11:13" x14ac:dyDescent="0.45">
      <c r="K26575" s="1">
        <v>41568</v>
      </c>
      <c r="L26575" t="s">
        <v>4</v>
      </c>
      <c r="M26575">
        <v>148</v>
      </c>
    </row>
    <row r="26576" spans="11:13" x14ac:dyDescent="0.45">
      <c r="K26576" s="1">
        <v>41569</v>
      </c>
      <c r="L26576" t="s">
        <v>9</v>
      </c>
      <c r="M26576">
        <v>131</v>
      </c>
    </row>
    <row r="26577" spans="11:13" x14ac:dyDescent="0.45">
      <c r="K26577" s="1">
        <v>41570</v>
      </c>
      <c r="L26577" t="s">
        <v>6</v>
      </c>
      <c r="M26577">
        <v>103</v>
      </c>
    </row>
    <row r="26578" spans="11:13" x14ac:dyDescent="0.45">
      <c r="K26578" s="1">
        <v>41571</v>
      </c>
      <c r="L26578" t="s">
        <v>9</v>
      </c>
      <c r="M26578">
        <v>157</v>
      </c>
    </row>
    <row r="26579" spans="11:13" x14ac:dyDescent="0.45">
      <c r="K26579" s="1">
        <v>41572</v>
      </c>
      <c r="L26579" t="s">
        <v>3</v>
      </c>
      <c r="M26579">
        <v>182</v>
      </c>
    </row>
    <row r="26580" spans="11:13" x14ac:dyDescent="0.45">
      <c r="K26580" s="1">
        <v>41573</v>
      </c>
      <c r="L26580" t="s">
        <v>19</v>
      </c>
      <c r="M26580">
        <v>84</v>
      </c>
    </row>
    <row r="26581" spans="11:13" x14ac:dyDescent="0.45">
      <c r="K26581" s="1">
        <v>41574</v>
      </c>
      <c r="L26581" t="s">
        <v>17</v>
      </c>
      <c r="M26581">
        <v>33</v>
      </c>
    </row>
    <row r="26582" spans="11:13" x14ac:dyDescent="0.45">
      <c r="K26582" s="1">
        <v>41575</v>
      </c>
      <c r="L26582" t="s">
        <v>16</v>
      </c>
      <c r="M26582">
        <v>108</v>
      </c>
    </row>
    <row r="26583" spans="11:13" x14ac:dyDescent="0.45">
      <c r="K26583" s="1">
        <v>41576</v>
      </c>
      <c r="L26583" t="s">
        <v>9</v>
      </c>
      <c r="M26583">
        <v>65</v>
      </c>
    </row>
    <row r="26584" spans="11:13" x14ac:dyDescent="0.45">
      <c r="K26584" s="1">
        <v>41577</v>
      </c>
      <c r="L26584" t="s">
        <v>4</v>
      </c>
      <c r="M26584">
        <v>80</v>
      </c>
    </row>
    <row r="26585" spans="11:13" x14ac:dyDescent="0.45">
      <c r="K26585" s="1">
        <v>41578</v>
      </c>
      <c r="L26585" t="s">
        <v>9</v>
      </c>
      <c r="M26585">
        <v>164</v>
      </c>
    </row>
    <row r="26586" spans="11:13" x14ac:dyDescent="0.45">
      <c r="K26586" s="1">
        <v>41579</v>
      </c>
      <c r="L26586" t="s">
        <v>18</v>
      </c>
      <c r="M26586">
        <v>19</v>
      </c>
    </row>
    <row r="26587" spans="11:13" x14ac:dyDescent="0.45">
      <c r="K26587" s="1">
        <v>41580</v>
      </c>
      <c r="L26587" t="s">
        <v>2</v>
      </c>
      <c r="M26587">
        <v>148</v>
      </c>
    </row>
    <row r="26588" spans="11:13" x14ac:dyDescent="0.45">
      <c r="K26588" s="1">
        <v>41581</v>
      </c>
      <c r="L26588" t="s">
        <v>9</v>
      </c>
      <c r="M26588">
        <v>27</v>
      </c>
    </row>
    <row r="26589" spans="11:13" x14ac:dyDescent="0.45">
      <c r="K26589" s="1">
        <v>41582</v>
      </c>
      <c r="L26589" t="s">
        <v>3</v>
      </c>
      <c r="M26589">
        <v>55</v>
      </c>
    </row>
    <row r="26590" spans="11:13" x14ac:dyDescent="0.45">
      <c r="K26590" s="1">
        <v>41583</v>
      </c>
      <c r="L26590" t="s">
        <v>4</v>
      </c>
      <c r="M26590">
        <v>122</v>
      </c>
    </row>
    <row r="26591" spans="11:13" x14ac:dyDescent="0.45">
      <c r="K26591" s="1">
        <v>41584</v>
      </c>
      <c r="L26591" t="s">
        <v>13</v>
      </c>
      <c r="M26591">
        <v>173</v>
      </c>
    </row>
    <row r="26592" spans="11:13" x14ac:dyDescent="0.45">
      <c r="K26592" s="1">
        <v>41585</v>
      </c>
      <c r="L26592" t="s">
        <v>14</v>
      </c>
      <c r="M26592">
        <v>154</v>
      </c>
    </row>
    <row r="26593" spans="11:13" x14ac:dyDescent="0.45">
      <c r="K26593" s="1">
        <v>41586</v>
      </c>
      <c r="L26593" t="s">
        <v>4</v>
      </c>
      <c r="M26593">
        <v>134</v>
      </c>
    </row>
    <row r="26594" spans="11:13" x14ac:dyDescent="0.45">
      <c r="K26594" s="1">
        <v>41587</v>
      </c>
      <c r="L26594" t="s">
        <v>4</v>
      </c>
      <c r="M26594">
        <v>53</v>
      </c>
    </row>
    <row r="26595" spans="11:13" x14ac:dyDescent="0.45">
      <c r="K26595" s="1">
        <v>41588</v>
      </c>
      <c r="L26595" t="s">
        <v>5</v>
      </c>
      <c r="M26595">
        <v>115</v>
      </c>
    </row>
    <row r="26596" spans="11:13" x14ac:dyDescent="0.45">
      <c r="K26596" s="1">
        <v>41589</v>
      </c>
      <c r="L26596" t="s">
        <v>17</v>
      </c>
      <c r="M26596">
        <v>94</v>
      </c>
    </row>
    <row r="26597" spans="11:13" x14ac:dyDescent="0.45">
      <c r="K26597" s="1">
        <v>41590</v>
      </c>
      <c r="L26597" t="s">
        <v>17</v>
      </c>
      <c r="M26597">
        <v>93</v>
      </c>
    </row>
    <row r="26598" spans="11:13" x14ac:dyDescent="0.45">
      <c r="K26598" s="1">
        <v>41591</v>
      </c>
      <c r="L26598" t="s">
        <v>18</v>
      </c>
      <c r="M26598">
        <v>124</v>
      </c>
    </row>
    <row r="26599" spans="11:13" x14ac:dyDescent="0.45">
      <c r="K26599" s="1">
        <v>41592</v>
      </c>
      <c r="L26599" t="s">
        <v>14</v>
      </c>
      <c r="M26599">
        <v>71</v>
      </c>
    </row>
    <row r="26600" spans="11:13" x14ac:dyDescent="0.45">
      <c r="K26600" s="1">
        <v>41593</v>
      </c>
      <c r="L26600" t="s">
        <v>17</v>
      </c>
      <c r="M26600">
        <v>176</v>
      </c>
    </row>
    <row r="26601" spans="11:13" x14ac:dyDescent="0.45">
      <c r="K26601" s="1">
        <v>41594</v>
      </c>
      <c r="L26601" t="s">
        <v>16</v>
      </c>
      <c r="M26601">
        <v>61</v>
      </c>
    </row>
    <row r="26602" spans="11:13" x14ac:dyDescent="0.45">
      <c r="K26602" s="1">
        <v>41595</v>
      </c>
      <c r="L26602" t="s">
        <v>3</v>
      </c>
      <c r="M26602">
        <v>151</v>
      </c>
    </row>
    <row r="26603" spans="11:13" x14ac:dyDescent="0.45">
      <c r="K26603" s="1">
        <v>41596</v>
      </c>
      <c r="L26603" t="s">
        <v>6</v>
      </c>
      <c r="M26603">
        <v>164</v>
      </c>
    </row>
    <row r="26604" spans="11:13" x14ac:dyDescent="0.45">
      <c r="K26604" s="1">
        <v>41597</v>
      </c>
      <c r="L26604" t="s">
        <v>3</v>
      </c>
      <c r="M26604">
        <v>15</v>
      </c>
    </row>
    <row r="26605" spans="11:13" x14ac:dyDescent="0.45">
      <c r="K26605" s="1">
        <v>41598</v>
      </c>
      <c r="L26605" t="s">
        <v>17</v>
      </c>
      <c r="M26605">
        <v>145</v>
      </c>
    </row>
    <row r="26606" spans="11:13" x14ac:dyDescent="0.45">
      <c r="K26606" s="1">
        <v>41599</v>
      </c>
      <c r="L26606" t="s">
        <v>10</v>
      </c>
      <c r="M26606">
        <v>109</v>
      </c>
    </row>
    <row r="26607" spans="11:13" x14ac:dyDescent="0.45">
      <c r="K26607" s="1">
        <v>41600</v>
      </c>
      <c r="L26607" t="s">
        <v>5</v>
      </c>
      <c r="M26607">
        <v>154</v>
      </c>
    </row>
    <row r="26608" spans="11:13" x14ac:dyDescent="0.45">
      <c r="K26608" s="1">
        <v>41601</v>
      </c>
      <c r="L26608" t="s">
        <v>3</v>
      </c>
      <c r="M26608">
        <v>172</v>
      </c>
    </row>
    <row r="26609" spans="11:13" x14ac:dyDescent="0.45">
      <c r="K26609" s="1">
        <v>41602</v>
      </c>
      <c r="L26609" t="s">
        <v>16</v>
      </c>
      <c r="M26609">
        <v>128</v>
      </c>
    </row>
    <row r="26610" spans="11:13" x14ac:dyDescent="0.45">
      <c r="K26610" s="1">
        <v>41603</v>
      </c>
      <c r="L26610" t="s">
        <v>4</v>
      </c>
      <c r="M26610">
        <v>17</v>
      </c>
    </row>
    <row r="26611" spans="11:13" x14ac:dyDescent="0.45">
      <c r="K26611" s="1">
        <v>41604</v>
      </c>
      <c r="L26611" t="s">
        <v>6</v>
      </c>
      <c r="M26611">
        <v>139</v>
      </c>
    </row>
    <row r="26612" spans="11:13" x14ac:dyDescent="0.45">
      <c r="K26612" s="1">
        <v>41605</v>
      </c>
      <c r="L26612" t="s">
        <v>14</v>
      </c>
      <c r="M26612">
        <v>116</v>
      </c>
    </row>
    <row r="26613" spans="11:13" x14ac:dyDescent="0.45">
      <c r="K26613" s="1">
        <v>41606</v>
      </c>
      <c r="L26613" t="s">
        <v>17</v>
      </c>
      <c r="M26613">
        <v>100</v>
      </c>
    </row>
    <row r="26614" spans="11:13" x14ac:dyDescent="0.45">
      <c r="K26614" s="1">
        <v>41607</v>
      </c>
      <c r="L26614" t="s">
        <v>16</v>
      </c>
      <c r="M26614">
        <v>139</v>
      </c>
    </row>
    <row r="26615" spans="11:13" x14ac:dyDescent="0.45">
      <c r="K26615" s="1">
        <v>41608</v>
      </c>
      <c r="L26615" t="s">
        <v>19</v>
      </c>
      <c r="M26615">
        <v>12</v>
      </c>
    </row>
    <row r="26616" spans="11:13" x14ac:dyDescent="0.45">
      <c r="K26616" s="1">
        <v>41609</v>
      </c>
      <c r="L26616" t="s">
        <v>18</v>
      </c>
      <c r="M26616">
        <v>47</v>
      </c>
    </row>
    <row r="26617" spans="11:13" x14ac:dyDescent="0.45">
      <c r="K26617" s="1">
        <v>41610</v>
      </c>
      <c r="L26617" t="s">
        <v>16</v>
      </c>
      <c r="M26617">
        <v>127</v>
      </c>
    </row>
    <row r="26618" spans="11:13" x14ac:dyDescent="0.45">
      <c r="K26618" s="1">
        <v>41611</v>
      </c>
      <c r="L26618" t="s">
        <v>10</v>
      </c>
      <c r="M26618">
        <v>117</v>
      </c>
    </row>
    <row r="26619" spans="11:13" x14ac:dyDescent="0.45">
      <c r="K26619" s="1">
        <v>41612</v>
      </c>
      <c r="L26619" t="s">
        <v>16</v>
      </c>
      <c r="M26619">
        <v>196</v>
      </c>
    </row>
    <row r="26620" spans="11:13" x14ac:dyDescent="0.45">
      <c r="K26620" s="1">
        <v>41613</v>
      </c>
      <c r="L26620" t="s">
        <v>13</v>
      </c>
      <c r="M26620">
        <v>73</v>
      </c>
    </row>
    <row r="26621" spans="11:13" x14ac:dyDescent="0.45">
      <c r="K26621" s="1">
        <v>41614</v>
      </c>
      <c r="L26621" t="s">
        <v>4</v>
      </c>
      <c r="M26621">
        <v>100</v>
      </c>
    </row>
    <row r="26622" spans="11:13" x14ac:dyDescent="0.45">
      <c r="K26622" s="1">
        <v>41615</v>
      </c>
      <c r="L26622" t="s">
        <v>6</v>
      </c>
      <c r="M26622">
        <v>148</v>
      </c>
    </row>
    <row r="26623" spans="11:13" x14ac:dyDescent="0.45">
      <c r="K26623" s="1">
        <v>41616</v>
      </c>
      <c r="L26623" t="s">
        <v>17</v>
      </c>
      <c r="M26623">
        <v>28</v>
      </c>
    </row>
    <row r="26624" spans="11:13" x14ac:dyDescent="0.45">
      <c r="K26624" s="1">
        <v>41617</v>
      </c>
      <c r="L26624" t="s">
        <v>16</v>
      </c>
      <c r="M26624">
        <v>121</v>
      </c>
    </row>
    <row r="26625" spans="11:13" x14ac:dyDescent="0.45">
      <c r="K26625" s="1">
        <v>41618</v>
      </c>
      <c r="L26625" t="s">
        <v>19</v>
      </c>
      <c r="M26625">
        <v>53</v>
      </c>
    </row>
    <row r="26626" spans="11:13" x14ac:dyDescent="0.45">
      <c r="K26626" s="1">
        <v>41619</v>
      </c>
      <c r="L26626" t="s">
        <v>5</v>
      </c>
      <c r="M26626">
        <v>98</v>
      </c>
    </row>
    <row r="26627" spans="11:13" x14ac:dyDescent="0.45">
      <c r="K26627" s="1">
        <v>41620</v>
      </c>
      <c r="L26627" t="s">
        <v>14</v>
      </c>
      <c r="M26627">
        <v>170</v>
      </c>
    </row>
    <row r="26628" spans="11:13" x14ac:dyDescent="0.45">
      <c r="K26628" s="1">
        <v>41621</v>
      </c>
      <c r="L26628" t="s">
        <v>10</v>
      </c>
      <c r="M26628">
        <v>122</v>
      </c>
    </row>
    <row r="26629" spans="11:13" x14ac:dyDescent="0.45">
      <c r="K26629" s="1">
        <v>41622</v>
      </c>
      <c r="L26629" t="s">
        <v>18</v>
      </c>
      <c r="M26629">
        <v>73</v>
      </c>
    </row>
    <row r="26630" spans="11:13" x14ac:dyDescent="0.45">
      <c r="K26630" s="1">
        <v>41623</v>
      </c>
      <c r="L26630" t="s">
        <v>14</v>
      </c>
      <c r="M26630">
        <v>100</v>
      </c>
    </row>
    <row r="26631" spans="11:13" x14ac:dyDescent="0.45">
      <c r="K26631" s="1">
        <v>41624</v>
      </c>
      <c r="L26631" t="s">
        <v>2</v>
      </c>
      <c r="M26631">
        <v>43</v>
      </c>
    </row>
    <row r="26632" spans="11:13" x14ac:dyDescent="0.45">
      <c r="K26632" s="1">
        <v>41625</v>
      </c>
      <c r="L26632" t="s">
        <v>18</v>
      </c>
      <c r="M26632">
        <v>52</v>
      </c>
    </row>
    <row r="26633" spans="11:13" x14ac:dyDescent="0.45">
      <c r="K26633" s="1">
        <v>41626</v>
      </c>
      <c r="L26633" t="s">
        <v>4</v>
      </c>
      <c r="M26633">
        <v>194</v>
      </c>
    </row>
    <row r="26634" spans="11:13" x14ac:dyDescent="0.45">
      <c r="K26634" s="1">
        <v>41627</v>
      </c>
      <c r="L26634" t="s">
        <v>10</v>
      </c>
      <c r="M26634">
        <v>64</v>
      </c>
    </row>
    <row r="26635" spans="11:13" x14ac:dyDescent="0.45">
      <c r="K26635" s="1">
        <v>41628</v>
      </c>
      <c r="L26635" t="s">
        <v>9</v>
      </c>
      <c r="M26635">
        <v>111</v>
      </c>
    </row>
    <row r="26636" spans="11:13" x14ac:dyDescent="0.45">
      <c r="K26636" s="1">
        <v>41629</v>
      </c>
      <c r="L26636" t="s">
        <v>2</v>
      </c>
      <c r="M26636">
        <v>200</v>
      </c>
    </row>
    <row r="26637" spans="11:13" x14ac:dyDescent="0.45">
      <c r="K26637" s="1">
        <v>41630</v>
      </c>
      <c r="L26637" t="s">
        <v>2</v>
      </c>
      <c r="M26637">
        <v>22</v>
      </c>
    </row>
    <row r="26638" spans="11:13" x14ac:dyDescent="0.45">
      <c r="K26638" s="1">
        <v>41631</v>
      </c>
      <c r="L26638" t="s">
        <v>10</v>
      </c>
      <c r="M26638">
        <v>92</v>
      </c>
    </row>
    <row r="26639" spans="11:13" x14ac:dyDescent="0.45">
      <c r="K26639" s="1">
        <v>41632</v>
      </c>
      <c r="L26639" t="s">
        <v>13</v>
      </c>
      <c r="M26639">
        <v>190</v>
      </c>
    </row>
    <row r="26640" spans="11:13" x14ac:dyDescent="0.45">
      <c r="K26640" s="1">
        <v>41633</v>
      </c>
      <c r="L26640" t="s">
        <v>17</v>
      </c>
      <c r="M26640">
        <v>155</v>
      </c>
    </row>
    <row r="26641" spans="11:13" x14ac:dyDescent="0.45">
      <c r="K26641" s="1">
        <v>41634</v>
      </c>
      <c r="L26641" t="s">
        <v>19</v>
      </c>
      <c r="M26641">
        <v>90</v>
      </c>
    </row>
    <row r="26642" spans="11:13" x14ac:dyDescent="0.45">
      <c r="K26642" s="1">
        <v>41635</v>
      </c>
      <c r="L26642" t="s">
        <v>10</v>
      </c>
      <c r="M26642">
        <v>146</v>
      </c>
    </row>
    <row r="26643" spans="11:13" x14ac:dyDescent="0.45">
      <c r="K26643" s="1">
        <v>41636</v>
      </c>
      <c r="L26643" t="s">
        <v>3</v>
      </c>
      <c r="M26643">
        <v>38</v>
      </c>
    </row>
    <row r="26644" spans="11:13" x14ac:dyDescent="0.45">
      <c r="K26644" s="1">
        <v>41637</v>
      </c>
      <c r="L26644" t="s">
        <v>2</v>
      </c>
      <c r="M26644">
        <v>167</v>
      </c>
    </row>
    <row r="26645" spans="11:13" x14ac:dyDescent="0.45">
      <c r="K26645" s="1">
        <v>41638</v>
      </c>
      <c r="L26645" t="s">
        <v>2</v>
      </c>
      <c r="M26645">
        <v>174</v>
      </c>
    </row>
    <row r="26646" spans="11:13" x14ac:dyDescent="0.45">
      <c r="K26646" s="1">
        <v>41639</v>
      </c>
      <c r="L26646" t="s">
        <v>14</v>
      </c>
      <c r="M26646">
        <v>120</v>
      </c>
    </row>
    <row r="26647" spans="11:13" x14ac:dyDescent="0.45">
      <c r="K26647" s="1">
        <v>41640</v>
      </c>
      <c r="L26647" t="s">
        <v>5</v>
      </c>
      <c r="M26647">
        <v>99</v>
      </c>
    </row>
    <row r="26648" spans="11:13" x14ac:dyDescent="0.45">
      <c r="K26648" s="1">
        <v>41641</v>
      </c>
      <c r="L26648" t="s">
        <v>6</v>
      </c>
      <c r="M26648">
        <v>63</v>
      </c>
    </row>
    <row r="26649" spans="11:13" x14ac:dyDescent="0.45">
      <c r="K26649" s="1">
        <v>41642</v>
      </c>
      <c r="L26649" t="s">
        <v>16</v>
      </c>
      <c r="M26649">
        <v>152</v>
      </c>
    </row>
    <row r="26650" spans="11:13" x14ac:dyDescent="0.45">
      <c r="K26650" s="1">
        <v>41643</v>
      </c>
      <c r="L26650" t="s">
        <v>2</v>
      </c>
      <c r="M26650">
        <v>21</v>
      </c>
    </row>
    <row r="26651" spans="11:13" x14ac:dyDescent="0.45">
      <c r="K26651" s="1">
        <v>41644</v>
      </c>
      <c r="L26651" t="s">
        <v>13</v>
      </c>
      <c r="M26651">
        <v>189</v>
      </c>
    </row>
    <row r="26652" spans="11:13" x14ac:dyDescent="0.45">
      <c r="K26652" s="1">
        <v>41645</v>
      </c>
      <c r="L26652" t="s">
        <v>19</v>
      </c>
      <c r="M26652">
        <v>36</v>
      </c>
    </row>
    <row r="26653" spans="11:13" x14ac:dyDescent="0.45">
      <c r="K26653" s="1">
        <v>41646</v>
      </c>
      <c r="L26653" t="s">
        <v>9</v>
      </c>
      <c r="M26653">
        <v>72</v>
      </c>
    </row>
    <row r="26654" spans="11:13" x14ac:dyDescent="0.45">
      <c r="K26654" s="1">
        <v>41647</v>
      </c>
      <c r="L26654" t="s">
        <v>2</v>
      </c>
      <c r="M26654">
        <v>135</v>
      </c>
    </row>
    <row r="26655" spans="11:13" x14ac:dyDescent="0.45">
      <c r="K26655" s="1">
        <v>41648</v>
      </c>
      <c r="L26655" t="s">
        <v>5</v>
      </c>
      <c r="M26655">
        <v>29</v>
      </c>
    </row>
    <row r="26656" spans="11:13" x14ac:dyDescent="0.45">
      <c r="K26656" s="1">
        <v>41649</v>
      </c>
      <c r="L26656" t="s">
        <v>10</v>
      </c>
      <c r="M26656">
        <v>149</v>
      </c>
    </row>
    <row r="26657" spans="11:13" x14ac:dyDescent="0.45">
      <c r="K26657" s="1">
        <v>41650</v>
      </c>
      <c r="L26657" t="s">
        <v>3</v>
      </c>
      <c r="M26657">
        <v>65</v>
      </c>
    </row>
    <row r="26658" spans="11:13" x14ac:dyDescent="0.45">
      <c r="K26658" s="1">
        <v>41651</v>
      </c>
      <c r="L26658" t="s">
        <v>6</v>
      </c>
      <c r="M26658">
        <v>42</v>
      </c>
    </row>
    <row r="26659" spans="11:13" x14ac:dyDescent="0.45">
      <c r="K26659" s="1">
        <v>41652</v>
      </c>
      <c r="L26659" t="s">
        <v>14</v>
      </c>
      <c r="M26659">
        <v>18</v>
      </c>
    </row>
    <row r="26660" spans="11:13" x14ac:dyDescent="0.45">
      <c r="K26660" s="1">
        <v>41653</v>
      </c>
      <c r="L26660" t="s">
        <v>14</v>
      </c>
      <c r="M26660">
        <v>182</v>
      </c>
    </row>
    <row r="26661" spans="11:13" x14ac:dyDescent="0.45">
      <c r="K26661" s="1">
        <v>41654</v>
      </c>
      <c r="L26661" t="s">
        <v>5</v>
      </c>
      <c r="M26661">
        <v>92</v>
      </c>
    </row>
    <row r="26662" spans="11:13" x14ac:dyDescent="0.45">
      <c r="K26662" s="1">
        <v>41655</v>
      </c>
      <c r="L26662" t="s">
        <v>2</v>
      </c>
      <c r="M26662">
        <v>39</v>
      </c>
    </row>
    <row r="26663" spans="11:13" x14ac:dyDescent="0.45">
      <c r="K26663" s="1">
        <v>41656</v>
      </c>
      <c r="L26663" t="s">
        <v>19</v>
      </c>
      <c r="M26663">
        <v>150</v>
      </c>
    </row>
    <row r="26664" spans="11:13" x14ac:dyDescent="0.45">
      <c r="K26664" s="1">
        <v>41657</v>
      </c>
      <c r="L26664" t="s">
        <v>17</v>
      </c>
      <c r="M26664">
        <v>81</v>
      </c>
    </row>
    <row r="26665" spans="11:13" x14ac:dyDescent="0.45">
      <c r="K26665" s="1">
        <v>41658</v>
      </c>
      <c r="L26665" t="s">
        <v>10</v>
      </c>
      <c r="M26665">
        <v>145</v>
      </c>
    </row>
    <row r="26666" spans="11:13" x14ac:dyDescent="0.45">
      <c r="K26666" s="1">
        <v>41659</v>
      </c>
      <c r="L26666" t="s">
        <v>17</v>
      </c>
      <c r="M26666">
        <v>41</v>
      </c>
    </row>
    <row r="26667" spans="11:13" x14ac:dyDescent="0.45">
      <c r="K26667" s="1">
        <v>41660</v>
      </c>
      <c r="L26667" t="s">
        <v>5</v>
      </c>
      <c r="M26667">
        <v>108</v>
      </c>
    </row>
    <row r="26668" spans="11:13" x14ac:dyDescent="0.45">
      <c r="K26668" s="1">
        <v>41661</v>
      </c>
      <c r="L26668" t="s">
        <v>3</v>
      </c>
      <c r="M26668">
        <v>99</v>
      </c>
    </row>
    <row r="26669" spans="11:13" x14ac:dyDescent="0.45">
      <c r="K26669" s="1">
        <v>41662</v>
      </c>
      <c r="L26669" t="s">
        <v>16</v>
      </c>
      <c r="M26669">
        <v>138</v>
      </c>
    </row>
    <row r="26670" spans="11:13" x14ac:dyDescent="0.45">
      <c r="K26670" s="1">
        <v>41663</v>
      </c>
      <c r="L26670" t="s">
        <v>10</v>
      </c>
      <c r="M26670">
        <v>47</v>
      </c>
    </row>
    <row r="26671" spans="11:13" x14ac:dyDescent="0.45">
      <c r="K26671" s="1">
        <v>41664</v>
      </c>
      <c r="L26671" t="s">
        <v>9</v>
      </c>
      <c r="M26671">
        <v>78</v>
      </c>
    </row>
    <row r="26672" spans="11:13" x14ac:dyDescent="0.45">
      <c r="K26672" s="1">
        <v>41665</v>
      </c>
      <c r="L26672" t="s">
        <v>17</v>
      </c>
      <c r="M26672">
        <v>163</v>
      </c>
    </row>
    <row r="26673" spans="11:13" x14ac:dyDescent="0.45">
      <c r="K26673" s="1">
        <v>41666</v>
      </c>
      <c r="L26673" t="s">
        <v>14</v>
      </c>
      <c r="M26673">
        <v>153</v>
      </c>
    </row>
    <row r="26674" spans="11:13" x14ac:dyDescent="0.45">
      <c r="K26674" s="1">
        <v>41667</v>
      </c>
      <c r="L26674" t="s">
        <v>10</v>
      </c>
      <c r="M26674">
        <v>105</v>
      </c>
    </row>
    <row r="26675" spans="11:13" x14ac:dyDescent="0.45">
      <c r="K26675" s="1">
        <v>41668</v>
      </c>
      <c r="L26675" t="s">
        <v>13</v>
      </c>
      <c r="M26675">
        <v>116</v>
      </c>
    </row>
    <row r="26676" spans="11:13" x14ac:dyDescent="0.45">
      <c r="K26676" s="1">
        <v>41669</v>
      </c>
      <c r="L26676" t="s">
        <v>19</v>
      </c>
      <c r="M26676">
        <v>118</v>
      </c>
    </row>
    <row r="26677" spans="11:13" x14ac:dyDescent="0.45">
      <c r="K26677" s="1">
        <v>41670</v>
      </c>
      <c r="L26677" t="s">
        <v>13</v>
      </c>
      <c r="M26677">
        <v>33</v>
      </c>
    </row>
    <row r="26678" spans="11:13" x14ac:dyDescent="0.45">
      <c r="K26678" s="1">
        <v>41671</v>
      </c>
      <c r="L26678" t="s">
        <v>14</v>
      </c>
      <c r="M26678">
        <v>12</v>
      </c>
    </row>
    <row r="26679" spans="11:13" x14ac:dyDescent="0.45">
      <c r="K26679" s="1">
        <v>41672</v>
      </c>
      <c r="L26679" t="s">
        <v>3</v>
      </c>
      <c r="M26679">
        <v>78</v>
      </c>
    </row>
    <row r="26680" spans="11:13" x14ac:dyDescent="0.45">
      <c r="K26680" s="1">
        <v>41673</v>
      </c>
      <c r="L26680" t="s">
        <v>9</v>
      </c>
      <c r="M26680">
        <v>170</v>
      </c>
    </row>
    <row r="26681" spans="11:13" x14ac:dyDescent="0.45">
      <c r="K26681" s="1">
        <v>41674</v>
      </c>
      <c r="L26681" t="s">
        <v>10</v>
      </c>
      <c r="M26681">
        <v>143</v>
      </c>
    </row>
    <row r="26682" spans="11:13" x14ac:dyDescent="0.45">
      <c r="K26682" s="1">
        <v>41675</v>
      </c>
      <c r="L26682" t="s">
        <v>13</v>
      </c>
      <c r="M26682">
        <v>192</v>
      </c>
    </row>
    <row r="26683" spans="11:13" x14ac:dyDescent="0.45">
      <c r="K26683" s="1">
        <v>41676</v>
      </c>
      <c r="L26683" t="s">
        <v>14</v>
      </c>
      <c r="M26683">
        <v>29</v>
      </c>
    </row>
    <row r="26684" spans="11:13" x14ac:dyDescent="0.45">
      <c r="K26684" s="1">
        <v>41677</v>
      </c>
      <c r="L26684" t="s">
        <v>19</v>
      </c>
      <c r="M26684">
        <v>176</v>
      </c>
    </row>
    <row r="26685" spans="11:13" x14ac:dyDescent="0.45">
      <c r="K26685" s="1">
        <v>41678</v>
      </c>
      <c r="L26685" t="s">
        <v>19</v>
      </c>
      <c r="M26685">
        <v>95</v>
      </c>
    </row>
    <row r="26686" spans="11:13" x14ac:dyDescent="0.45">
      <c r="K26686" s="1">
        <v>41679</v>
      </c>
      <c r="L26686" t="s">
        <v>5</v>
      </c>
      <c r="M26686">
        <v>90</v>
      </c>
    </row>
    <row r="26687" spans="11:13" x14ac:dyDescent="0.45">
      <c r="K26687" s="1">
        <v>41680</v>
      </c>
      <c r="L26687" t="s">
        <v>18</v>
      </c>
      <c r="M26687">
        <v>123</v>
      </c>
    </row>
    <row r="26688" spans="11:13" x14ac:dyDescent="0.45">
      <c r="K26688" s="1">
        <v>41681</v>
      </c>
      <c r="L26688" t="s">
        <v>4</v>
      </c>
      <c r="M26688">
        <v>145</v>
      </c>
    </row>
    <row r="26689" spans="11:13" x14ac:dyDescent="0.45">
      <c r="K26689" s="1">
        <v>41682</v>
      </c>
      <c r="L26689" t="s">
        <v>14</v>
      </c>
      <c r="M26689">
        <v>182</v>
      </c>
    </row>
    <row r="26690" spans="11:13" x14ac:dyDescent="0.45">
      <c r="K26690" s="1">
        <v>41683</v>
      </c>
      <c r="L26690" t="s">
        <v>16</v>
      </c>
      <c r="M26690">
        <v>85</v>
      </c>
    </row>
    <row r="26691" spans="11:13" x14ac:dyDescent="0.45">
      <c r="K26691" s="1">
        <v>41684</v>
      </c>
      <c r="L26691" t="s">
        <v>19</v>
      </c>
      <c r="M26691">
        <v>37</v>
      </c>
    </row>
    <row r="26692" spans="11:13" x14ac:dyDescent="0.45">
      <c r="K26692" s="1">
        <v>41685</v>
      </c>
      <c r="L26692" t="s">
        <v>10</v>
      </c>
      <c r="M26692">
        <v>161</v>
      </c>
    </row>
    <row r="26693" spans="11:13" x14ac:dyDescent="0.45">
      <c r="K26693" s="1">
        <v>41686</v>
      </c>
      <c r="L26693" t="s">
        <v>16</v>
      </c>
      <c r="M26693">
        <v>124</v>
      </c>
    </row>
    <row r="26694" spans="11:13" x14ac:dyDescent="0.45">
      <c r="K26694" s="1">
        <v>41687</v>
      </c>
      <c r="L26694" t="s">
        <v>16</v>
      </c>
      <c r="M26694">
        <v>157</v>
      </c>
    </row>
    <row r="26695" spans="11:13" x14ac:dyDescent="0.45">
      <c r="K26695" s="1">
        <v>41688</v>
      </c>
      <c r="L26695" t="s">
        <v>9</v>
      </c>
      <c r="M26695">
        <v>65</v>
      </c>
    </row>
    <row r="26696" spans="11:13" x14ac:dyDescent="0.45">
      <c r="K26696" s="1">
        <v>41689</v>
      </c>
      <c r="L26696" t="s">
        <v>17</v>
      </c>
      <c r="M26696">
        <v>19</v>
      </c>
    </row>
    <row r="26697" spans="11:13" x14ac:dyDescent="0.45">
      <c r="K26697" s="1">
        <v>41690</v>
      </c>
      <c r="L26697" t="s">
        <v>18</v>
      </c>
      <c r="M26697">
        <v>16</v>
      </c>
    </row>
    <row r="26698" spans="11:13" x14ac:dyDescent="0.45">
      <c r="K26698" s="1">
        <v>41691</v>
      </c>
      <c r="L26698" t="s">
        <v>6</v>
      </c>
      <c r="M26698">
        <v>169</v>
      </c>
    </row>
    <row r="26699" spans="11:13" x14ac:dyDescent="0.45">
      <c r="K26699" s="1">
        <v>41692</v>
      </c>
      <c r="L26699" t="s">
        <v>17</v>
      </c>
      <c r="M26699">
        <v>77</v>
      </c>
    </row>
    <row r="26700" spans="11:13" x14ac:dyDescent="0.45">
      <c r="K26700" s="1">
        <v>41693</v>
      </c>
      <c r="L26700" t="s">
        <v>10</v>
      </c>
      <c r="M26700">
        <v>145</v>
      </c>
    </row>
    <row r="26701" spans="11:13" x14ac:dyDescent="0.45">
      <c r="K26701" s="1">
        <v>41694</v>
      </c>
      <c r="L26701" t="s">
        <v>13</v>
      </c>
      <c r="M26701">
        <v>43</v>
      </c>
    </row>
    <row r="26702" spans="11:13" x14ac:dyDescent="0.45">
      <c r="K26702" s="1">
        <v>41695</v>
      </c>
      <c r="L26702" t="s">
        <v>6</v>
      </c>
      <c r="M26702">
        <v>189</v>
      </c>
    </row>
    <row r="26703" spans="11:13" x14ac:dyDescent="0.45">
      <c r="K26703" s="1">
        <v>41696</v>
      </c>
      <c r="L26703" t="s">
        <v>5</v>
      </c>
      <c r="M26703">
        <v>96</v>
      </c>
    </row>
    <row r="26704" spans="11:13" x14ac:dyDescent="0.45">
      <c r="K26704" s="1">
        <v>41697</v>
      </c>
      <c r="L26704" t="s">
        <v>13</v>
      </c>
      <c r="M26704">
        <v>89</v>
      </c>
    </row>
    <row r="26705" spans="11:13" x14ac:dyDescent="0.45">
      <c r="K26705" s="1">
        <v>41698</v>
      </c>
      <c r="L26705" t="s">
        <v>17</v>
      </c>
      <c r="M26705">
        <v>149</v>
      </c>
    </row>
    <row r="26706" spans="11:13" x14ac:dyDescent="0.45">
      <c r="K26706" s="1">
        <v>41699</v>
      </c>
      <c r="L26706" t="s">
        <v>10</v>
      </c>
      <c r="M26706">
        <v>193</v>
      </c>
    </row>
    <row r="26707" spans="11:13" x14ac:dyDescent="0.45">
      <c r="K26707" s="1">
        <v>41700</v>
      </c>
      <c r="L26707" t="s">
        <v>2</v>
      </c>
      <c r="M26707">
        <v>149</v>
      </c>
    </row>
    <row r="26708" spans="11:13" x14ac:dyDescent="0.45">
      <c r="K26708" s="1">
        <v>41701</v>
      </c>
      <c r="L26708" t="s">
        <v>13</v>
      </c>
      <c r="M26708">
        <v>21</v>
      </c>
    </row>
    <row r="26709" spans="11:13" x14ac:dyDescent="0.45">
      <c r="K26709" s="1">
        <v>41702</v>
      </c>
      <c r="L26709" t="s">
        <v>3</v>
      </c>
      <c r="M26709">
        <v>179</v>
      </c>
    </row>
    <row r="26710" spans="11:13" x14ac:dyDescent="0.45">
      <c r="K26710" s="1">
        <v>41703</v>
      </c>
      <c r="L26710" t="s">
        <v>18</v>
      </c>
      <c r="M26710">
        <v>30</v>
      </c>
    </row>
    <row r="26711" spans="11:13" x14ac:dyDescent="0.45">
      <c r="K26711" s="1">
        <v>41704</v>
      </c>
      <c r="L26711" t="s">
        <v>14</v>
      </c>
      <c r="M26711">
        <v>91</v>
      </c>
    </row>
    <row r="26712" spans="11:13" x14ac:dyDescent="0.45">
      <c r="K26712" s="1">
        <v>41705</v>
      </c>
      <c r="L26712" t="s">
        <v>5</v>
      </c>
      <c r="M26712">
        <v>34</v>
      </c>
    </row>
    <row r="26713" spans="11:13" x14ac:dyDescent="0.45">
      <c r="K26713" s="1">
        <v>41706</v>
      </c>
      <c r="L26713" t="s">
        <v>16</v>
      </c>
      <c r="M26713">
        <v>45</v>
      </c>
    </row>
    <row r="26714" spans="11:13" x14ac:dyDescent="0.45">
      <c r="K26714" s="1">
        <v>41707</v>
      </c>
      <c r="L26714" t="s">
        <v>5</v>
      </c>
      <c r="M26714">
        <v>32</v>
      </c>
    </row>
    <row r="26715" spans="11:13" x14ac:dyDescent="0.45">
      <c r="K26715" s="1">
        <v>41708</v>
      </c>
      <c r="L26715" t="s">
        <v>6</v>
      </c>
      <c r="M26715">
        <v>64</v>
      </c>
    </row>
    <row r="26716" spans="11:13" x14ac:dyDescent="0.45">
      <c r="K26716" s="1">
        <v>41709</v>
      </c>
      <c r="L26716" t="s">
        <v>19</v>
      </c>
      <c r="M26716">
        <v>186</v>
      </c>
    </row>
    <row r="26717" spans="11:13" x14ac:dyDescent="0.45">
      <c r="K26717" s="1">
        <v>41710</v>
      </c>
      <c r="L26717" t="s">
        <v>16</v>
      </c>
      <c r="M26717">
        <v>23</v>
      </c>
    </row>
    <row r="26718" spans="11:13" x14ac:dyDescent="0.45">
      <c r="K26718" s="1">
        <v>41711</v>
      </c>
      <c r="L26718" t="s">
        <v>16</v>
      </c>
      <c r="M26718">
        <v>36</v>
      </c>
    </row>
    <row r="26719" spans="11:13" x14ac:dyDescent="0.45">
      <c r="K26719" s="1">
        <v>41712</v>
      </c>
      <c r="L26719" t="s">
        <v>9</v>
      </c>
      <c r="M26719">
        <v>52</v>
      </c>
    </row>
    <row r="26720" spans="11:13" x14ac:dyDescent="0.45">
      <c r="K26720" s="1">
        <v>41713</v>
      </c>
      <c r="L26720" t="s">
        <v>16</v>
      </c>
      <c r="M26720">
        <v>143</v>
      </c>
    </row>
    <row r="26721" spans="11:13" x14ac:dyDescent="0.45">
      <c r="K26721" s="1">
        <v>41714</v>
      </c>
      <c r="L26721" t="s">
        <v>3</v>
      </c>
      <c r="M26721">
        <v>117</v>
      </c>
    </row>
    <row r="26722" spans="11:13" x14ac:dyDescent="0.45">
      <c r="K26722" s="1">
        <v>41715</v>
      </c>
      <c r="L26722" t="s">
        <v>14</v>
      </c>
      <c r="M26722">
        <v>73</v>
      </c>
    </row>
    <row r="26723" spans="11:13" x14ac:dyDescent="0.45">
      <c r="K26723" s="1">
        <v>41716</v>
      </c>
      <c r="L26723" t="s">
        <v>9</v>
      </c>
      <c r="M26723">
        <v>51</v>
      </c>
    </row>
    <row r="26724" spans="11:13" x14ac:dyDescent="0.45">
      <c r="K26724" s="1">
        <v>41717</v>
      </c>
      <c r="L26724" t="s">
        <v>6</v>
      </c>
      <c r="M26724">
        <v>71</v>
      </c>
    </row>
    <row r="26725" spans="11:13" x14ac:dyDescent="0.45">
      <c r="K26725" s="1">
        <v>41718</v>
      </c>
      <c r="L26725" t="s">
        <v>5</v>
      </c>
      <c r="M26725">
        <v>159</v>
      </c>
    </row>
    <row r="26726" spans="11:13" x14ac:dyDescent="0.45">
      <c r="K26726" s="1">
        <v>41719</v>
      </c>
      <c r="L26726" t="s">
        <v>2</v>
      </c>
      <c r="M26726">
        <v>102</v>
      </c>
    </row>
    <row r="26727" spans="11:13" x14ac:dyDescent="0.45">
      <c r="K26727" s="1">
        <v>41720</v>
      </c>
      <c r="L26727" t="s">
        <v>4</v>
      </c>
      <c r="M26727">
        <v>138</v>
      </c>
    </row>
    <row r="26728" spans="11:13" x14ac:dyDescent="0.45">
      <c r="K26728" s="1">
        <v>41721</v>
      </c>
      <c r="L26728" t="s">
        <v>5</v>
      </c>
      <c r="M26728">
        <v>98</v>
      </c>
    </row>
    <row r="26729" spans="11:13" x14ac:dyDescent="0.45">
      <c r="K26729" s="1">
        <v>41722</v>
      </c>
      <c r="L26729" t="s">
        <v>5</v>
      </c>
      <c r="M26729">
        <v>183</v>
      </c>
    </row>
    <row r="26730" spans="11:13" x14ac:dyDescent="0.45">
      <c r="K26730" s="1">
        <v>41723</v>
      </c>
      <c r="L26730" t="s">
        <v>16</v>
      </c>
      <c r="M26730">
        <v>59</v>
      </c>
    </row>
    <row r="26731" spans="11:13" x14ac:dyDescent="0.45">
      <c r="K26731" s="1">
        <v>41724</v>
      </c>
      <c r="L26731" t="s">
        <v>6</v>
      </c>
      <c r="M26731">
        <v>52</v>
      </c>
    </row>
    <row r="26732" spans="11:13" x14ac:dyDescent="0.45">
      <c r="K26732" s="1">
        <v>41725</v>
      </c>
      <c r="L26732" t="s">
        <v>19</v>
      </c>
      <c r="M26732">
        <v>100</v>
      </c>
    </row>
    <row r="26733" spans="11:13" x14ac:dyDescent="0.45">
      <c r="K26733" s="1">
        <v>41726</v>
      </c>
      <c r="L26733" t="s">
        <v>3</v>
      </c>
      <c r="M26733">
        <v>75</v>
      </c>
    </row>
    <row r="26734" spans="11:13" x14ac:dyDescent="0.45">
      <c r="K26734" s="1">
        <v>41727</v>
      </c>
      <c r="L26734" t="s">
        <v>5</v>
      </c>
      <c r="M26734">
        <v>112</v>
      </c>
    </row>
    <row r="26735" spans="11:13" x14ac:dyDescent="0.45">
      <c r="K26735" s="1">
        <v>41728</v>
      </c>
      <c r="L26735" t="s">
        <v>14</v>
      </c>
      <c r="M26735">
        <v>185</v>
      </c>
    </row>
    <row r="26736" spans="11:13" x14ac:dyDescent="0.45">
      <c r="K26736" s="1">
        <v>41729</v>
      </c>
      <c r="L26736" t="s">
        <v>13</v>
      </c>
      <c r="M26736">
        <v>119</v>
      </c>
    </row>
    <row r="26737" spans="11:13" x14ac:dyDescent="0.45">
      <c r="K26737" s="1">
        <v>41730</v>
      </c>
      <c r="L26737" t="s">
        <v>19</v>
      </c>
      <c r="M26737">
        <v>68</v>
      </c>
    </row>
    <row r="26738" spans="11:13" x14ac:dyDescent="0.45">
      <c r="K26738" s="1">
        <v>41731</v>
      </c>
      <c r="L26738" t="s">
        <v>9</v>
      </c>
      <c r="M26738">
        <v>22</v>
      </c>
    </row>
    <row r="26739" spans="11:13" x14ac:dyDescent="0.45">
      <c r="K26739" s="1">
        <v>41732</v>
      </c>
      <c r="L26739" t="s">
        <v>18</v>
      </c>
      <c r="M26739">
        <v>81</v>
      </c>
    </row>
    <row r="26740" spans="11:13" x14ac:dyDescent="0.45">
      <c r="K26740" s="1">
        <v>41733</v>
      </c>
      <c r="L26740" t="s">
        <v>19</v>
      </c>
      <c r="M26740">
        <v>116</v>
      </c>
    </row>
    <row r="26741" spans="11:13" x14ac:dyDescent="0.45">
      <c r="K26741" s="1">
        <v>41734</v>
      </c>
      <c r="L26741" t="s">
        <v>19</v>
      </c>
      <c r="M26741">
        <v>163</v>
      </c>
    </row>
    <row r="26742" spans="11:13" x14ac:dyDescent="0.45">
      <c r="K26742" s="1">
        <v>41735</v>
      </c>
      <c r="L26742" t="s">
        <v>5</v>
      </c>
      <c r="M26742">
        <v>180</v>
      </c>
    </row>
    <row r="26743" spans="11:13" x14ac:dyDescent="0.45">
      <c r="K26743" s="1">
        <v>41736</v>
      </c>
      <c r="L26743" t="s">
        <v>5</v>
      </c>
      <c r="M26743">
        <v>26</v>
      </c>
    </row>
    <row r="26744" spans="11:13" x14ac:dyDescent="0.45">
      <c r="K26744" s="1">
        <v>41737</v>
      </c>
      <c r="L26744" t="s">
        <v>14</v>
      </c>
      <c r="M26744">
        <v>161</v>
      </c>
    </row>
    <row r="26745" spans="11:13" x14ac:dyDescent="0.45">
      <c r="K26745" s="1">
        <v>41738</v>
      </c>
      <c r="L26745" t="s">
        <v>16</v>
      </c>
      <c r="M26745">
        <v>90</v>
      </c>
    </row>
    <row r="26746" spans="11:13" x14ac:dyDescent="0.45">
      <c r="K26746" s="1">
        <v>41739</v>
      </c>
      <c r="L26746" t="s">
        <v>3</v>
      </c>
      <c r="M26746">
        <v>149</v>
      </c>
    </row>
    <row r="26747" spans="11:13" x14ac:dyDescent="0.45">
      <c r="K26747" s="1">
        <v>41740</v>
      </c>
      <c r="L26747" t="s">
        <v>13</v>
      </c>
      <c r="M26747">
        <v>64</v>
      </c>
    </row>
    <row r="26748" spans="11:13" x14ac:dyDescent="0.45">
      <c r="K26748" s="1">
        <v>41741</v>
      </c>
      <c r="L26748" t="s">
        <v>16</v>
      </c>
      <c r="M26748">
        <v>97</v>
      </c>
    </row>
    <row r="26749" spans="11:13" x14ac:dyDescent="0.45">
      <c r="K26749" s="1">
        <v>41742</v>
      </c>
      <c r="L26749" t="s">
        <v>9</v>
      </c>
      <c r="M26749">
        <v>11</v>
      </c>
    </row>
    <row r="26750" spans="11:13" x14ac:dyDescent="0.45">
      <c r="K26750" s="1">
        <v>41743</v>
      </c>
      <c r="L26750" t="s">
        <v>5</v>
      </c>
      <c r="M26750">
        <v>156</v>
      </c>
    </row>
    <row r="26751" spans="11:13" x14ac:dyDescent="0.45">
      <c r="K26751" s="1">
        <v>41744</v>
      </c>
      <c r="L26751" t="s">
        <v>16</v>
      </c>
      <c r="M26751">
        <v>105</v>
      </c>
    </row>
    <row r="26752" spans="11:13" x14ac:dyDescent="0.45">
      <c r="K26752" s="1">
        <v>41745</v>
      </c>
      <c r="L26752" t="s">
        <v>14</v>
      </c>
      <c r="M26752">
        <v>155</v>
      </c>
    </row>
    <row r="26753" spans="11:13" x14ac:dyDescent="0.45">
      <c r="K26753" s="1">
        <v>41746</v>
      </c>
      <c r="L26753" t="s">
        <v>17</v>
      </c>
      <c r="M26753">
        <v>129</v>
      </c>
    </row>
    <row r="26754" spans="11:13" x14ac:dyDescent="0.45">
      <c r="K26754" s="1">
        <v>41747</v>
      </c>
      <c r="L26754" t="s">
        <v>4</v>
      </c>
      <c r="M26754">
        <v>75</v>
      </c>
    </row>
    <row r="26755" spans="11:13" x14ac:dyDescent="0.45">
      <c r="K26755" s="1">
        <v>41748</v>
      </c>
      <c r="L26755" t="s">
        <v>19</v>
      </c>
      <c r="M26755">
        <v>100</v>
      </c>
    </row>
    <row r="26756" spans="11:13" x14ac:dyDescent="0.45">
      <c r="K26756" s="1">
        <v>41749</v>
      </c>
      <c r="L26756" t="s">
        <v>18</v>
      </c>
      <c r="M26756">
        <v>162</v>
      </c>
    </row>
    <row r="26757" spans="11:13" x14ac:dyDescent="0.45">
      <c r="K26757" s="1">
        <v>41750</v>
      </c>
      <c r="L26757" t="s">
        <v>4</v>
      </c>
      <c r="M26757">
        <v>127</v>
      </c>
    </row>
    <row r="26758" spans="11:13" x14ac:dyDescent="0.45">
      <c r="K26758" s="1">
        <v>41751</v>
      </c>
      <c r="L26758" t="s">
        <v>4</v>
      </c>
      <c r="M26758">
        <v>77</v>
      </c>
    </row>
    <row r="26759" spans="11:13" x14ac:dyDescent="0.45">
      <c r="K26759" s="1">
        <v>41752</v>
      </c>
      <c r="L26759" t="s">
        <v>18</v>
      </c>
      <c r="M26759">
        <v>186</v>
      </c>
    </row>
    <row r="26760" spans="11:13" x14ac:dyDescent="0.45">
      <c r="K26760" s="1">
        <v>41753</v>
      </c>
      <c r="L26760" t="s">
        <v>17</v>
      </c>
      <c r="M26760">
        <v>109</v>
      </c>
    </row>
    <row r="26761" spans="11:13" x14ac:dyDescent="0.45">
      <c r="K26761" s="1">
        <v>41754</v>
      </c>
      <c r="L26761" t="s">
        <v>17</v>
      </c>
      <c r="M26761">
        <v>139</v>
      </c>
    </row>
    <row r="26762" spans="11:13" x14ac:dyDescent="0.45">
      <c r="K26762" s="1">
        <v>41755</v>
      </c>
      <c r="L26762" t="s">
        <v>3</v>
      </c>
      <c r="M26762">
        <v>54</v>
      </c>
    </row>
    <row r="26763" spans="11:13" x14ac:dyDescent="0.45">
      <c r="K26763" s="1">
        <v>41756</v>
      </c>
      <c r="L26763" t="s">
        <v>9</v>
      </c>
      <c r="M26763">
        <v>135</v>
      </c>
    </row>
    <row r="26764" spans="11:13" x14ac:dyDescent="0.45">
      <c r="K26764" s="1">
        <v>41757</v>
      </c>
      <c r="L26764" t="s">
        <v>16</v>
      </c>
      <c r="M26764">
        <v>138</v>
      </c>
    </row>
    <row r="26765" spans="11:13" x14ac:dyDescent="0.45">
      <c r="K26765" s="1">
        <v>41758</v>
      </c>
      <c r="L26765" t="s">
        <v>5</v>
      </c>
      <c r="M26765">
        <v>22</v>
      </c>
    </row>
    <row r="26766" spans="11:13" x14ac:dyDescent="0.45">
      <c r="K26766" s="1">
        <v>41759</v>
      </c>
      <c r="L26766" t="s">
        <v>17</v>
      </c>
      <c r="M26766">
        <v>141</v>
      </c>
    </row>
    <row r="26767" spans="11:13" x14ac:dyDescent="0.45">
      <c r="K26767" s="1">
        <v>41760</v>
      </c>
      <c r="L26767" t="s">
        <v>10</v>
      </c>
      <c r="M26767">
        <v>35</v>
      </c>
    </row>
    <row r="26768" spans="11:13" x14ac:dyDescent="0.45">
      <c r="K26768" s="1">
        <v>41761</v>
      </c>
      <c r="L26768" t="s">
        <v>9</v>
      </c>
      <c r="M26768">
        <v>21</v>
      </c>
    </row>
    <row r="26769" spans="11:13" x14ac:dyDescent="0.45">
      <c r="K26769" s="1">
        <v>41762</v>
      </c>
      <c r="L26769" t="s">
        <v>14</v>
      </c>
      <c r="M26769">
        <v>143</v>
      </c>
    </row>
    <row r="26770" spans="11:13" x14ac:dyDescent="0.45">
      <c r="K26770" s="1">
        <v>41763</v>
      </c>
      <c r="L26770" t="s">
        <v>9</v>
      </c>
      <c r="M26770">
        <v>198</v>
      </c>
    </row>
    <row r="26771" spans="11:13" x14ac:dyDescent="0.45">
      <c r="K26771" s="1">
        <v>41764</v>
      </c>
      <c r="L26771" t="s">
        <v>18</v>
      </c>
      <c r="M26771">
        <v>166</v>
      </c>
    </row>
    <row r="26772" spans="11:13" x14ac:dyDescent="0.45">
      <c r="K26772" s="1">
        <v>41765</v>
      </c>
      <c r="L26772" t="s">
        <v>10</v>
      </c>
      <c r="M26772">
        <v>13</v>
      </c>
    </row>
    <row r="26773" spans="11:13" x14ac:dyDescent="0.45">
      <c r="K26773" s="1">
        <v>41766</v>
      </c>
      <c r="L26773" t="s">
        <v>18</v>
      </c>
      <c r="M26773">
        <v>40</v>
      </c>
    </row>
    <row r="26774" spans="11:13" x14ac:dyDescent="0.45">
      <c r="K26774" s="1">
        <v>41767</v>
      </c>
      <c r="L26774" t="s">
        <v>3</v>
      </c>
      <c r="M26774">
        <v>123</v>
      </c>
    </row>
    <row r="26775" spans="11:13" x14ac:dyDescent="0.45">
      <c r="K26775" s="1">
        <v>41768</v>
      </c>
      <c r="L26775" t="s">
        <v>13</v>
      </c>
      <c r="M26775">
        <v>119</v>
      </c>
    </row>
    <row r="26776" spans="11:13" x14ac:dyDescent="0.45">
      <c r="K26776" s="1">
        <v>41769</v>
      </c>
      <c r="L26776" t="s">
        <v>3</v>
      </c>
      <c r="M26776">
        <v>199</v>
      </c>
    </row>
    <row r="26777" spans="11:13" x14ac:dyDescent="0.45">
      <c r="K26777" s="1">
        <v>41770</v>
      </c>
      <c r="L26777" t="s">
        <v>6</v>
      </c>
      <c r="M26777">
        <v>30</v>
      </c>
    </row>
    <row r="26778" spans="11:13" x14ac:dyDescent="0.45">
      <c r="K26778" s="1">
        <v>41771</v>
      </c>
      <c r="L26778" t="s">
        <v>10</v>
      </c>
      <c r="M26778">
        <v>116</v>
      </c>
    </row>
    <row r="26779" spans="11:13" x14ac:dyDescent="0.45">
      <c r="K26779" s="1">
        <v>41772</v>
      </c>
      <c r="L26779" t="s">
        <v>16</v>
      </c>
      <c r="M26779">
        <v>84</v>
      </c>
    </row>
    <row r="26780" spans="11:13" x14ac:dyDescent="0.45">
      <c r="K26780" s="1">
        <v>41773</v>
      </c>
      <c r="L26780" t="s">
        <v>9</v>
      </c>
      <c r="M26780">
        <v>50</v>
      </c>
    </row>
    <row r="26781" spans="11:13" x14ac:dyDescent="0.45">
      <c r="K26781" s="1">
        <v>41774</v>
      </c>
      <c r="L26781" t="s">
        <v>3</v>
      </c>
      <c r="M26781">
        <v>24</v>
      </c>
    </row>
    <row r="26782" spans="11:13" x14ac:dyDescent="0.45">
      <c r="K26782" s="1">
        <v>41775</v>
      </c>
      <c r="L26782" t="s">
        <v>14</v>
      </c>
      <c r="M26782">
        <v>122</v>
      </c>
    </row>
    <row r="26783" spans="11:13" x14ac:dyDescent="0.45">
      <c r="K26783" s="1">
        <v>41776</v>
      </c>
      <c r="L26783" t="s">
        <v>6</v>
      </c>
      <c r="M26783">
        <v>192</v>
      </c>
    </row>
    <row r="26784" spans="11:13" x14ac:dyDescent="0.45">
      <c r="K26784" s="1">
        <v>41777</v>
      </c>
      <c r="L26784" t="s">
        <v>16</v>
      </c>
      <c r="M26784">
        <v>46</v>
      </c>
    </row>
    <row r="26785" spans="11:13" x14ac:dyDescent="0.45">
      <c r="K26785" s="1">
        <v>41778</v>
      </c>
      <c r="L26785" t="s">
        <v>5</v>
      </c>
      <c r="M26785">
        <v>11</v>
      </c>
    </row>
    <row r="26786" spans="11:13" x14ac:dyDescent="0.45">
      <c r="K26786" s="1">
        <v>41779</v>
      </c>
      <c r="L26786" t="s">
        <v>17</v>
      </c>
      <c r="M26786">
        <v>68</v>
      </c>
    </row>
    <row r="26787" spans="11:13" x14ac:dyDescent="0.45">
      <c r="K26787" s="1">
        <v>41780</v>
      </c>
      <c r="L26787" t="s">
        <v>13</v>
      </c>
      <c r="M26787">
        <v>41</v>
      </c>
    </row>
    <row r="26788" spans="11:13" x14ac:dyDescent="0.45">
      <c r="K26788" s="1">
        <v>41781</v>
      </c>
      <c r="L26788" t="s">
        <v>3</v>
      </c>
      <c r="M26788">
        <v>10</v>
      </c>
    </row>
    <row r="26789" spans="11:13" x14ac:dyDescent="0.45">
      <c r="K26789" s="1">
        <v>41782</v>
      </c>
      <c r="L26789" t="s">
        <v>2</v>
      </c>
      <c r="M26789">
        <v>176</v>
      </c>
    </row>
    <row r="26790" spans="11:13" x14ac:dyDescent="0.45">
      <c r="K26790" s="1">
        <v>41783</v>
      </c>
      <c r="L26790" t="s">
        <v>6</v>
      </c>
      <c r="M26790">
        <v>179</v>
      </c>
    </row>
    <row r="26791" spans="11:13" x14ac:dyDescent="0.45">
      <c r="K26791" s="1">
        <v>41784</v>
      </c>
      <c r="L26791" t="s">
        <v>17</v>
      </c>
      <c r="M26791">
        <v>113</v>
      </c>
    </row>
    <row r="26792" spans="11:13" x14ac:dyDescent="0.45">
      <c r="K26792" s="1">
        <v>41785</v>
      </c>
      <c r="L26792" t="s">
        <v>9</v>
      </c>
      <c r="M26792">
        <v>198</v>
      </c>
    </row>
    <row r="26793" spans="11:13" x14ac:dyDescent="0.45">
      <c r="K26793" s="1">
        <v>41786</v>
      </c>
      <c r="L26793" t="s">
        <v>18</v>
      </c>
      <c r="M26793">
        <v>103</v>
      </c>
    </row>
    <row r="26794" spans="11:13" x14ac:dyDescent="0.45">
      <c r="K26794" s="1">
        <v>41787</v>
      </c>
      <c r="L26794" t="s">
        <v>13</v>
      </c>
      <c r="M26794">
        <v>74</v>
      </c>
    </row>
    <row r="26795" spans="11:13" x14ac:dyDescent="0.45">
      <c r="K26795" s="1">
        <v>41788</v>
      </c>
      <c r="L26795" t="s">
        <v>5</v>
      </c>
      <c r="M26795">
        <v>21</v>
      </c>
    </row>
    <row r="26796" spans="11:13" x14ac:dyDescent="0.45">
      <c r="K26796" s="1">
        <v>41789</v>
      </c>
      <c r="L26796" t="s">
        <v>2</v>
      </c>
      <c r="M26796">
        <v>159</v>
      </c>
    </row>
    <row r="26797" spans="11:13" x14ac:dyDescent="0.45">
      <c r="K26797" s="1">
        <v>41790</v>
      </c>
      <c r="L26797" t="s">
        <v>4</v>
      </c>
      <c r="M26797">
        <v>151</v>
      </c>
    </row>
    <row r="26798" spans="11:13" x14ac:dyDescent="0.45">
      <c r="K26798" s="1">
        <v>41791</v>
      </c>
      <c r="L26798" t="s">
        <v>3</v>
      </c>
      <c r="M26798">
        <v>183</v>
      </c>
    </row>
    <row r="26799" spans="11:13" x14ac:dyDescent="0.45">
      <c r="K26799" s="1">
        <v>41792</v>
      </c>
      <c r="L26799" t="s">
        <v>5</v>
      </c>
      <c r="M26799">
        <v>176</v>
      </c>
    </row>
    <row r="26800" spans="11:13" x14ac:dyDescent="0.45">
      <c r="K26800" s="1">
        <v>41793</v>
      </c>
      <c r="L26800" t="s">
        <v>13</v>
      </c>
      <c r="M26800">
        <v>165</v>
      </c>
    </row>
    <row r="26801" spans="11:13" x14ac:dyDescent="0.45">
      <c r="K26801" s="1">
        <v>41794</v>
      </c>
      <c r="L26801" t="s">
        <v>3</v>
      </c>
      <c r="M26801">
        <v>46</v>
      </c>
    </row>
    <row r="26802" spans="11:13" x14ac:dyDescent="0.45">
      <c r="K26802" s="1">
        <v>41795</v>
      </c>
      <c r="L26802" t="s">
        <v>14</v>
      </c>
      <c r="M26802">
        <v>104</v>
      </c>
    </row>
    <row r="26803" spans="11:13" x14ac:dyDescent="0.45">
      <c r="K26803" s="1">
        <v>41796</v>
      </c>
      <c r="L26803" t="s">
        <v>14</v>
      </c>
      <c r="M26803">
        <v>117</v>
      </c>
    </row>
    <row r="26804" spans="11:13" x14ac:dyDescent="0.45">
      <c r="K26804" s="1">
        <v>41797</v>
      </c>
      <c r="L26804" t="s">
        <v>6</v>
      </c>
      <c r="M26804">
        <v>62</v>
      </c>
    </row>
    <row r="26805" spans="11:13" x14ac:dyDescent="0.45">
      <c r="K26805" s="1">
        <v>41798</v>
      </c>
      <c r="L26805" t="s">
        <v>6</v>
      </c>
      <c r="M26805">
        <v>119</v>
      </c>
    </row>
    <row r="26806" spans="11:13" x14ac:dyDescent="0.45">
      <c r="K26806" s="1">
        <v>41799</v>
      </c>
      <c r="L26806" t="s">
        <v>3</v>
      </c>
      <c r="M26806">
        <v>133</v>
      </c>
    </row>
    <row r="26807" spans="11:13" x14ac:dyDescent="0.45">
      <c r="K26807" s="1">
        <v>41800</v>
      </c>
      <c r="L26807" t="s">
        <v>14</v>
      </c>
      <c r="M26807">
        <v>179</v>
      </c>
    </row>
    <row r="26808" spans="11:13" x14ac:dyDescent="0.45">
      <c r="K26808" s="1">
        <v>41801</v>
      </c>
      <c r="L26808" t="s">
        <v>9</v>
      </c>
      <c r="M26808">
        <v>140</v>
      </c>
    </row>
    <row r="26809" spans="11:13" x14ac:dyDescent="0.45">
      <c r="K26809" s="1">
        <v>41802</v>
      </c>
      <c r="L26809" t="s">
        <v>4</v>
      </c>
      <c r="M26809">
        <v>115</v>
      </c>
    </row>
    <row r="26810" spans="11:13" x14ac:dyDescent="0.45">
      <c r="K26810" s="1">
        <v>41803</v>
      </c>
      <c r="L26810" t="s">
        <v>19</v>
      </c>
      <c r="M26810">
        <v>32</v>
      </c>
    </row>
    <row r="26811" spans="11:13" x14ac:dyDescent="0.45">
      <c r="K26811" s="1">
        <v>41804</v>
      </c>
      <c r="L26811" t="s">
        <v>16</v>
      </c>
      <c r="M26811">
        <v>39</v>
      </c>
    </row>
    <row r="26812" spans="11:13" x14ac:dyDescent="0.45">
      <c r="K26812" s="1">
        <v>41805</v>
      </c>
      <c r="L26812" t="s">
        <v>10</v>
      </c>
      <c r="M26812">
        <v>130</v>
      </c>
    </row>
    <row r="26813" spans="11:13" x14ac:dyDescent="0.45">
      <c r="K26813" s="1">
        <v>41806</v>
      </c>
      <c r="L26813" t="s">
        <v>18</v>
      </c>
      <c r="M26813">
        <v>46</v>
      </c>
    </row>
    <row r="26814" spans="11:13" x14ac:dyDescent="0.45">
      <c r="K26814" s="1">
        <v>41807</v>
      </c>
      <c r="L26814" t="s">
        <v>10</v>
      </c>
      <c r="M26814">
        <v>95</v>
      </c>
    </row>
    <row r="26815" spans="11:13" x14ac:dyDescent="0.45">
      <c r="K26815" s="1">
        <v>41808</v>
      </c>
      <c r="L26815" t="s">
        <v>16</v>
      </c>
      <c r="M26815">
        <v>183</v>
      </c>
    </row>
    <row r="26816" spans="11:13" x14ac:dyDescent="0.45">
      <c r="K26816" s="1">
        <v>41809</v>
      </c>
      <c r="L26816" t="s">
        <v>9</v>
      </c>
      <c r="M26816">
        <v>26</v>
      </c>
    </row>
    <row r="26817" spans="11:13" x14ac:dyDescent="0.45">
      <c r="K26817" s="1">
        <v>41810</v>
      </c>
      <c r="L26817" t="s">
        <v>10</v>
      </c>
      <c r="M26817">
        <v>15</v>
      </c>
    </row>
    <row r="26818" spans="11:13" x14ac:dyDescent="0.45">
      <c r="K26818" s="1">
        <v>41811</v>
      </c>
      <c r="L26818" t="s">
        <v>14</v>
      </c>
      <c r="M26818">
        <v>20</v>
      </c>
    </row>
    <row r="26819" spans="11:13" x14ac:dyDescent="0.45">
      <c r="K26819" s="1">
        <v>41812</v>
      </c>
      <c r="L26819" t="s">
        <v>18</v>
      </c>
      <c r="M26819">
        <v>20</v>
      </c>
    </row>
    <row r="26820" spans="11:13" x14ac:dyDescent="0.45">
      <c r="K26820" s="1">
        <v>41813</v>
      </c>
      <c r="L26820" t="s">
        <v>13</v>
      </c>
      <c r="M26820">
        <v>80</v>
      </c>
    </row>
    <row r="26821" spans="11:13" x14ac:dyDescent="0.45">
      <c r="K26821" s="1">
        <v>41814</v>
      </c>
      <c r="L26821" t="s">
        <v>4</v>
      </c>
      <c r="M26821">
        <v>113</v>
      </c>
    </row>
    <row r="26822" spans="11:13" x14ac:dyDescent="0.45">
      <c r="K26822" s="1">
        <v>41815</v>
      </c>
      <c r="L26822" t="s">
        <v>17</v>
      </c>
      <c r="M26822">
        <v>26</v>
      </c>
    </row>
    <row r="26823" spans="11:13" x14ac:dyDescent="0.45">
      <c r="K26823" s="1">
        <v>41816</v>
      </c>
      <c r="L26823" t="s">
        <v>2</v>
      </c>
      <c r="M26823">
        <v>77</v>
      </c>
    </row>
    <row r="26824" spans="11:13" x14ac:dyDescent="0.45">
      <c r="K26824" s="1">
        <v>41817</v>
      </c>
      <c r="L26824" t="s">
        <v>5</v>
      </c>
      <c r="M26824">
        <v>69</v>
      </c>
    </row>
    <row r="26825" spans="11:13" x14ac:dyDescent="0.45">
      <c r="K26825" s="1">
        <v>41818</v>
      </c>
      <c r="L26825" t="s">
        <v>2</v>
      </c>
      <c r="M26825">
        <v>62</v>
      </c>
    </row>
    <row r="26826" spans="11:13" x14ac:dyDescent="0.45">
      <c r="K26826" s="1">
        <v>41819</v>
      </c>
      <c r="L26826" t="s">
        <v>19</v>
      </c>
      <c r="M26826">
        <v>31</v>
      </c>
    </row>
    <row r="26827" spans="11:13" x14ac:dyDescent="0.45">
      <c r="K26827" s="1">
        <v>41820</v>
      </c>
      <c r="L26827" t="s">
        <v>13</v>
      </c>
      <c r="M26827">
        <v>149</v>
      </c>
    </row>
    <row r="26828" spans="11:13" x14ac:dyDescent="0.45">
      <c r="K26828" s="1">
        <v>41821</v>
      </c>
      <c r="L26828" t="s">
        <v>17</v>
      </c>
      <c r="M26828">
        <v>56</v>
      </c>
    </row>
    <row r="26829" spans="11:13" x14ac:dyDescent="0.45">
      <c r="K26829" s="1">
        <v>41822</v>
      </c>
      <c r="L26829" t="s">
        <v>2</v>
      </c>
      <c r="M26829">
        <v>192</v>
      </c>
    </row>
    <row r="26830" spans="11:13" x14ac:dyDescent="0.45">
      <c r="K26830" s="1">
        <v>41823</v>
      </c>
      <c r="L26830" t="s">
        <v>3</v>
      </c>
      <c r="M26830">
        <v>125</v>
      </c>
    </row>
    <row r="26831" spans="11:13" x14ac:dyDescent="0.45">
      <c r="K26831" s="1">
        <v>41824</v>
      </c>
      <c r="L26831" t="s">
        <v>4</v>
      </c>
      <c r="M26831">
        <v>73</v>
      </c>
    </row>
    <row r="26832" spans="11:13" x14ac:dyDescent="0.45">
      <c r="K26832" s="1">
        <v>41825</v>
      </c>
      <c r="L26832" t="s">
        <v>9</v>
      </c>
      <c r="M26832">
        <v>18</v>
      </c>
    </row>
    <row r="26833" spans="11:13" x14ac:dyDescent="0.45">
      <c r="K26833" s="1">
        <v>41826</v>
      </c>
      <c r="L26833" t="s">
        <v>13</v>
      </c>
      <c r="M26833">
        <v>134</v>
      </c>
    </row>
    <row r="26834" spans="11:13" x14ac:dyDescent="0.45">
      <c r="K26834" s="1">
        <v>41827</v>
      </c>
      <c r="L26834" t="s">
        <v>14</v>
      </c>
      <c r="M26834">
        <v>23</v>
      </c>
    </row>
    <row r="26835" spans="11:13" x14ac:dyDescent="0.45">
      <c r="K26835" s="1">
        <v>41828</v>
      </c>
      <c r="L26835" t="s">
        <v>13</v>
      </c>
      <c r="M26835">
        <v>98</v>
      </c>
    </row>
    <row r="26836" spans="11:13" x14ac:dyDescent="0.45">
      <c r="K26836" s="1">
        <v>41829</v>
      </c>
      <c r="L26836" t="s">
        <v>13</v>
      </c>
      <c r="M26836">
        <v>52</v>
      </c>
    </row>
    <row r="26837" spans="11:13" x14ac:dyDescent="0.45">
      <c r="K26837" s="1">
        <v>41830</v>
      </c>
      <c r="L26837" t="s">
        <v>2</v>
      </c>
      <c r="M26837">
        <v>147</v>
      </c>
    </row>
    <row r="26838" spans="11:13" x14ac:dyDescent="0.45">
      <c r="K26838" s="1">
        <v>41831</v>
      </c>
      <c r="L26838" t="s">
        <v>9</v>
      </c>
      <c r="M26838">
        <v>178</v>
      </c>
    </row>
    <row r="26839" spans="11:13" x14ac:dyDescent="0.45">
      <c r="K26839" s="1">
        <v>41832</v>
      </c>
      <c r="L26839" t="s">
        <v>4</v>
      </c>
      <c r="M26839">
        <v>22</v>
      </c>
    </row>
    <row r="26840" spans="11:13" x14ac:dyDescent="0.45">
      <c r="K26840" s="1">
        <v>41833</v>
      </c>
      <c r="L26840" t="s">
        <v>17</v>
      </c>
      <c r="M26840">
        <v>176</v>
      </c>
    </row>
    <row r="26841" spans="11:13" x14ac:dyDescent="0.45">
      <c r="K26841" s="1">
        <v>41834</v>
      </c>
      <c r="L26841" t="s">
        <v>2</v>
      </c>
      <c r="M26841">
        <v>109</v>
      </c>
    </row>
    <row r="26842" spans="11:13" x14ac:dyDescent="0.45">
      <c r="K26842" s="1">
        <v>41835</v>
      </c>
      <c r="L26842" t="s">
        <v>2</v>
      </c>
      <c r="M26842">
        <v>199</v>
      </c>
    </row>
    <row r="26843" spans="11:13" x14ac:dyDescent="0.45">
      <c r="K26843" s="1">
        <v>41836</v>
      </c>
      <c r="L26843" t="s">
        <v>10</v>
      </c>
      <c r="M26843">
        <v>37</v>
      </c>
    </row>
    <row r="26844" spans="11:13" x14ac:dyDescent="0.45">
      <c r="K26844" s="1">
        <v>41837</v>
      </c>
      <c r="L26844" t="s">
        <v>16</v>
      </c>
      <c r="M26844">
        <v>75</v>
      </c>
    </row>
    <row r="26845" spans="11:13" x14ac:dyDescent="0.45">
      <c r="K26845" s="1">
        <v>41838</v>
      </c>
      <c r="L26845" t="s">
        <v>17</v>
      </c>
      <c r="M26845">
        <v>182</v>
      </c>
    </row>
    <row r="26846" spans="11:13" x14ac:dyDescent="0.45">
      <c r="K26846" s="1">
        <v>41839</v>
      </c>
      <c r="L26846" t="s">
        <v>10</v>
      </c>
      <c r="M26846">
        <v>74</v>
      </c>
    </row>
    <row r="26847" spans="11:13" x14ac:dyDescent="0.45">
      <c r="K26847" s="1">
        <v>41840</v>
      </c>
      <c r="L26847" t="s">
        <v>16</v>
      </c>
      <c r="M26847">
        <v>126</v>
      </c>
    </row>
    <row r="26848" spans="11:13" x14ac:dyDescent="0.45">
      <c r="K26848" s="1">
        <v>41841</v>
      </c>
      <c r="L26848" t="s">
        <v>3</v>
      </c>
      <c r="M26848">
        <v>61</v>
      </c>
    </row>
    <row r="26849" spans="11:13" x14ac:dyDescent="0.45">
      <c r="K26849" s="1">
        <v>41842</v>
      </c>
      <c r="L26849" t="s">
        <v>5</v>
      </c>
      <c r="M26849">
        <v>166</v>
      </c>
    </row>
    <row r="26850" spans="11:13" x14ac:dyDescent="0.45">
      <c r="K26850" s="1">
        <v>41843</v>
      </c>
      <c r="L26850" t="s">
        <v>16</v>
      </c>
      <c r="M26850">
        <v>139</v>
      </c>
    </row>
    <row r="26851" spans="11:13" x14ac:dyDescent="0.45">
      <c r="K26851" s="1">
        <v>41844</v>
      </c>
      <c r="L26851" t="s">
        <v>17</v>
      </c>
      <c r="M26851">
        <v>49</v>
      </c>
    </row>
    <row r="26852" spans="11:13" x14ac:dyDescent="0.45">
      <c r="K26852" s="1">
        <v>41845</v>
      </c>
      <c r="L26852" t="s">
        <v>13</v>
      </c>
      <c r="M26852">
        <v>101</v>
      </c>
    </row>
    <row r="26853" spans="11:13" x14ac:dyDescent="0.45">
      <c r="K26853" s="1">
        <v>41846</v>
      </c>
      <c r="L26853" t="s">
        <v>2</v>
      </c>
      <c r="M26853">
        <v>20</v>
      </c>
    </row>
    <row r="26854" spans="11:13" x14ac:dyDescent="0.45">
      <c r="K26854" s="1">
        <v>41847</v>
      </c>
      <c r="L26854" t="s">
        <v>14</v>
      </c>
      <c r="M26854">
        <v>139</v>
      </c>
    </row>
    <row r="26855" spans="11:13" x14ac:dyDescent="0.45">
      <c r="K26855" s="1">
        <v>41848</v>
      </c>
      <c r="L26855" t="s">
        <v>17</v>
      </c>
      <c r="M26855">
        <v>126</v>
      </c>
    </row>
    <row r="26856" spans="11:13" x14ac:dyDescent="0.45">
      <c r="K26856" s="1">
        <v>41849</v>
      </c>
      <c r="L26856" t="s">
        <v>13</v>
      </c>
      <c r="M26856">
        <v>180</v>
      </c>
    </row>
    <row r="26857" spans="11:13" x14ac:dyDescent="0.45">
      <c r="K26857" s="1">
        <v>41850</v>
      </c>
      <c r="L26857" t="s">
        <v>3</v>
      </c>
      <c r="M26857">
        <v>136</v>
      </c>
    </row>
    <row r="26858" spans="11:13" x14ac:dyDescent="0.45">
      <c r="K26858" s="1">
        <v>41851</v>
      </c>
      <c r="L26858" t="s">
        <v>2</v>
      </c>
      <c r="M26858">
        <v>147</v>
      </c>
    </row>
    <row r="26859" spans="11:13" x14ac:dyDescent="0.45">
      <c r="K26859" s="1">
        <v>41852</v>
      </c>
      <c r="L26859" t="s">
        <v>2</v>
      </c>
      <c r="M26859">
        <v>106</v>
      </c>
    </row>
    <row r="26860" spans="11:13" x14ac:dyDescent="0.45">
      <c r="K26860" s="1">
        <v>41853</v>
      </c>
      <c r="L26860" t="s">
        <v>10</v>
      </c>
      <c r="M26860">
        <v>175</v>
      </c>
    </row>
    <row r="26861" spans="11:13" x14ac:dyDescent="0.45">
      <c r="K26861" s="1">
        <v>41854</v>
      </c>
      <c r="L26861" t="s">
        <v>13</v>
      </c>
      <c r="M26861">
        <v>139</v>
      </c>
    </row>
    <row r="26862" spans="11:13" x14ac:dyDescent="0.45">
      <c r="K26862" s="1">
        <v>41855</v>
      </c>
      <c r="L26862" t="s">
        <v>4</v>
      </c>
      <c r="M26862">
        <v>94</v>
      </c>
    </row>
    <row r="26863" spans="11:13" x14ac:dyDescent="0.45">
      <c r="K26863" s="1">
        <v>41856</v>
      </c>
      <c r="L26863" t="s">
        <v>16</v>
      </c>
      <c r="M26863">
        <v>161</v>
      </c>
    </row>
    <row r="26864" spans="11:13" x14ac:dyDescent="0.45">
      <c r="K26864" s="1">
        <v>41857</v>
      </c>
      <c r="L26864" t="s">
        <v>14</v>
      </c>
      <c r="M26864">
        <v>161</v>
      </c>
    </row>
    <row r="26865" spans="11:13" x14ac:dyDescent="0.45">
      <c r="K26865" s="1">
        <v>41858</v>
      </c>
      <c r="L26865" t="s">
        <v>5</v>
      </c>
      <c r="M26865">
        <v>115</v>
      </c>
    </row>
    <row r="26866" spans="11:13" x14ac:dyDescent="0.45">
      <c r="K26866" s="1">
        <v>41859</v>
      </c>
      <c r="L26866" t="s">
        <v>5</v>
      </c>
      <c r="M26866">
        <v>49</v>
      </c>
    </row>
    <row r="26867" spans="11:13" x14ac:dyDescent="0.45">
      <c r="K26867" s="1">
        <v>41860</v>
      </c>
      <c r="L26867" t="s">
        <v>19</v>
      </c>
      <c r="M26867">
        <v>185</v>
      </c>
    </row>
    <row r="26868" spans="11:13" x14ac:dyDescent="0.45">
      <c r="K26868" s="1">
        <v>41861</v>
      </c>
      <c r="L26868" t="s">
        <v>3</v>
      </c>
      <c r="M26868">
        <v>107</v>
      </c>
    </row>
    <row r="26869" spans="11:13" x14ac:dyDescent="0.45">
      <c r="K26869" s="1">
        <v>41862</v>
      </c>
      <c r="L26869" t="s">
        <v>17</v>
      </c>
      <c r="M26869">
        <v>71</v>
      </c>
    </row>
    <row r="26870" spans="11:13" x14ac:dyDescent="0.45">
      <c r="K26870" s="1">
        <v>41863</v>
      </c>
      <c r="L26870" t="s">
        <v>10</v>
      </c>
      <c r="M26870">
        <v>11</v>
      </c>
    </row>
    <row r="26871" spans="11:13" x14ac:dyDescent="0.45">
      <c r="K26871" s="1">
        <v>41864</v>
      </c>
      <c r="L26871" t="s">
        <v>2</v>
      </c>
      <c r="M26871">
        <v>38</v>
      </c>
    </row>
    <row r="26872" spans="11:13" x14ac:dyDescent="0.45">
      <c r="K26872" s="1">
        <v>41865</v>
      </c>
      <c r="L26872" t="s">
        <v>6</v>
      </c>
      <c r="M26872">
        <v>96</v>
      </c>
    </row>
    <row r="26873" spans="11:13" x14ac:dyDescent="0.45">
      <c r="K26873" s="1">
        <v>41866</v>
      </c>
      <c r="L26873" t="s">
        <v>5</v>
      </c>
      <c r="M26873">
        <v>160</v>
      </c>
    </row>
    <row r="26874" spans="11:13" x14ac:dyDescent="0.45">
      <c r="K26874" s="1">
        <v>41867</v>
      </c>
      <c r="L26874" t="s">
        <v>19</v>
      </c>
      <c r="M26874">
        <v>137</v>
      </c>
    </row>
    <row r="26875" spans="11:13" x14ac:dyDescent="0.45">
      <c r="K26875" s="1">
        <v>41868</v>
      </c>
      <c r="L26875" t="s">
        <v>2</v>
      </c>
      <c r="M26875">
        <v>121</v>
      </c>
    </row>
    <row r="26876" spans="11:13" x14ac:dyDescent="0.45">
      <c r="K26876" s="1">
        <v>41869</v>
      </c>
      <c r="L26876" t="s">
        <v>4</v>
      </c>
      <c r="M26876">
        <v>87</v>
      </c>
    </row>
    <row r="26877" spans="11:13" x14ac:dyDescent="0.45">
      <c r="K26877" s="1">
        <v>41870</v>
      </c>
      <c r="L26877" t="s">
        <v>10</v>
      </c>
      <c r="M26877">
        <v>18</v>
      </c>
    </row>
    <row r="26878" spans="11:13" x14ac:dyDescent="0.45">
      <c r="K26878" s="1">
        <v>41871</v>
      </c>
      <c r="L26878" t="s">
        <v>14</v>
      </c>
      <c r="M26878">
        <v>184</v>
      </c>
    </row>
    <row r="26879" spans="11:13" x14ac:dyDescent="0.45">
      <c r="K26879" s="1">
        <v>41872</v>
      </c>
      <c r="L26879" t="s">
        <v>18</v>
      </c>
      <c r="M26879">
        <v>53</v>
      </c>
    </row>
    <row r="26880" spans="11:13" x14ac:dyDescent="0.45">
      <c r="K26880" s="1">
        <v>41873</v>
      </c>
      <c r="L26880" t="s">
        <v>10</v>
      </c>
      <c r="M26880">
        <v>37</v>
      </c>
    </row>
    <row r="26881" spans="11:13" x14ac:dyDescent="0.45">
      <c r="K26881" s="1">
        <v>41874</v>
      </c>
      <c r="L26881" t="s">
        <v>4</v>
      </c>
      <c r="M26881">
        <v>21</v>
      </c>
    </row>
    <row r="26882" spans="11:13" x14ac:dyDescent="0.45">
      <c r="K26882" s="1">
        <v>41875</v>
      </c>
      <c r="L26882" t="s">
        <v>9</v>
      </c>
      <c r="M26882">
        <v>70</v>
      </c>
    </row>
    <row r="26883" spans="11:13" x14ac:dyDescent="0.45">
      <c r="K26883" s="1">
        <v>41876</v>
      </c>
      <c r="L26883" t="s">
        <v>14</v>
      </c>
      <c r="M26883">
        <v>35</v>
      </c>
    </row>
    <row r="26884" spans="11:13" x14ac:dyDescent="0.45">
      <c r="K26884" s="1">
        <v>41877</v>
      </c>
      <c r="L26884" t="s">
        <v>6</v>
      </c>
      <c r="M26884">
        <v>59</v>
      </c>
    </row>
    <row r="26885" spans="11:13" x14ac:dyDescent="0.45">
      <c r="K26885" s="1">
        <v>41878</v>
      </c>
      <c r="L26885" t="s">
        <v>2</v>
      </c>
      <c r="M26885">
        <v>133</v>
      </c>
    </row>
    <row r="26886" spans="11:13" x14ac:dyDescent="0.45">
      <c r="K26886" s="1">
        <v>41879</v>
      </c>
      <c r="L26886" t="s">
        <v>18</v>
      </c>
      <c r="M26886">
        <v>195</v>
      </c>
    </row>
    <row r="26887" spans="11:13" x14ac:dyDescent="0.45">
      <c r="K26887" s="1">
        <v>41880</v>
      </c>
      <c r="L26887" t="s">
        <v>14</v>
      </c>
      <c r="M26887">
        <v>131</v>
      </c>
    </row>
    <row r="26888" spans="11:13" x14ac:dyDescent="0.45">
      <c r="K26888" s="1">
        <v>41881</v>
      </c>
      <c r="L26888" t="s">
        <v>10</v>
      </c>
      <c r="M26888">
        <v>115</v>
      </c>
    </row>
    <row r="26889" spans="11:13" x14ac:dyDescent="0.45">
      <c r="K26889" s="1">
        <v>41882</v>
      </c>
      <c r="L26889" t="s">
        <v>3</v>
      </c>
      <c r="M26889">
        <v>148</v>
      </c>
    </row>
    <row r="26890" spans="11:13" x14ac:dyDescent="0.45">
      <c r="K26890" s="1">
        <v>41883</v>
      </c>
      <c r="L26890" t="s">
        <v>9</v>
      </c>
      <c r="M26890">
        <v>129</v>
      </c>
    </row>
    <row r="26891" spans="11:13" x14ac:dyDescent="0.45">
      <c r="K26891" s="1">
        <v>41884</v>
      </c>
      <c r="L26891" t="s">
        <v>9</v>
      </c>
      <c r="M26891">
        <v>30</v>
      </c>
    </row>
    <row r="26892" spans="11:13" x14ac:dyDescent="0.45">
      <c r="K26892" s="1">
        <v>41885</v>
      </c>
      <c r="L26892" t="s">
        <v>19</v>
      </c>
      <c r="M26892">
        <v>176</v>
      </c>
    </row>
    <row r="26893" spans="11:13" x14ac:dyDescent="0.45">
      <c r="K26893" s="1">
        <v>41886</v>
      </c>
      <c r="L26893" t="s">
        <v>2</v>
      </c>
      <c r="M26893">
        <v>12</v>
      </c>
    </row>
    <row r="26894" spans="11:13" x14ac:dyDescent="0.45">
      <c r="K26894" s="1">
        <v>41887</v>
      </c>
      <c r="L26894" t="s">
        <v>5</v>
      </c>
      <c r="M26894">
        <v>49</v>
      </c>
    </row>
    <row r="26895" spans="11:13" x14ac:dyDescent="0.45">
      <c r="K26895" s="1">
        <v>41888</v>
      </c>
      <c r="L26895" t="s">
        <v>10</v>
      </c>
      <c r="M26895">
        <v>168</v>
      </c>
    </row>
    <row r="26896" spans="11:13" x14ac:dyDescent="0.45">
      <c r="K26896" s="1">
        <v>41889</v>
      </c>
      <c r="L26896" t="s">
        <v>9</v>
      </c>
      <c r="M26896">
        <v>79</v>
      </c>
    </row>
    <row r="26897" spans="11:13" x14ac:dyDescent="0.45">
      <c r="K26897" s="1">
        <v>41890</v>
      </c>
      <c r="L26897" t="s">
        <v>6</v>
      </c>
      <c r="M26897">
        <v>90</v>
      </c>
    </row>
    <row r="26898" spans="11:13" x14ac:dyDescent="0.45">
      <c r="K26898" s="1">
        <v>41891</v>
      </c>
      <c r="L26898" t="s">
        <v>9</v>
      </c>
      <c r="M26898">
        <v>55</v>
      </c>
    </row>
    <row r="26899" spans="11:13" x14ac:dyDescent="0.45">
      <c r="K26899" s="1">
        <v>41892</v>
      </c>
      <c r="L26899" t="s">
        <v>17</v>
      </c>
      <c r="M26899">
        <v>101</v>
      </c>
    </row>
    <row r="26900" spans="11:13" x14ac:dyDescent="0.45">
      <c r="K26900" s="1">
        <v>41893</v>
      </c>
      <c r="L26900" t="s">
        <v>3</v>
      </c>
      <c r="M26900">
        <v>141</v>
      </c>
    </row>
    <row r="26901" spans="11:13" x14ac:dyDescent="0.45">
      <c r="K26901" s="1">
        <v>41894</v>
      </c>
      <c r="L26901" t="s">
        <v>19</v>
      </c>
      <c r="M26901">
        <v>186</v>
      </c>
    </row>
    <row r="26902" spans="11:13" x14ac:dyDescent="0.45">
      <c r="K26902" s="1">
        <v>41895</v>
      </c>
      <c r="L26902" t="s">
        <v>3</v>
      </c>
      <c r="M26902">
        <v>97</v>
      </c>
    </row>
    <row r="26903" spans="11:13" x14ac:dyDescent="0.45">
      <c r="K26903" s="1">
        <v>41896</v>
      </c>
      <c r="L26903" t="s">
        <v>5</v>
      </c>
      <c r="M26903">
        <v>92</v>
      </c>
    </row>
    <row r="26904" spans="11:13" x14ac:dyDescent="0.45">
      <c r="K26904" s="1">
        <v>41897</v>
      </c>
      <c r="L26904" t="s">
        <v>13</v>
      </c>
      <c r="M26904">
        <v>145</v>
      </c>
    </row>
    <row r="26905" spans="11:13" x14ac:dyDescent="0.45">
      <c r="K26905" s="1">
        <v>41898</v>
      </c>
      <c r="L26905" t="s">
        <v>5</v>
      </c>
      <c r="M26905">
        <v>154</v>
      </c>
    </row>
    <row r="26906" spans="11:13" x14ac:dyDescent="0.45">
      <c r="K26906" s="1">
        <v>41899</v>
      </c>
      <c r="L26906" t="s">
        <v>16</v>
      </c>
      <c r="M26906">
        <v>89</v>
      </c>
    </row>
    <row r="26907" spans="11:13" x14ac:dyDescent="0.45">
      <c r="K26907" s="1">
        <v>41900</v>
      </c>
      <c r="L26907" t="s">
        <v>6</v>
      </c>
      <c r="M26907">
        <v>58</v>
      </c>
    </row>
    <row r="26908" spans="11:13" x14ac:dyDescent="0.45">
      <c r="K26908" s="1">
        <v>41901</v>
      </c>
      <c r="L26908" t="s">
        <v>17</v>
      </c>
      <c r="M26908">
        <v>109</v>
      </c>
    </row>
    <row r="26909" spans="11:13" x14ac:dyDescent="0.45">
      <c r="K26909" s="1">
        <v>41902</v>
      </c>
      <c r="L26909" t="s">
        <v>6</v>
      </c>
      <c r="M26909">
        <v>62</v>
      </c>
    </row>
    <row r="26910" spans="11:13" x14ac:dyDescent="0.45">
      <c r="K26910" s="1">
        <v>41903</v>
      </c>
      <c r="L26910" t="s">
        <v>3</v>
      </c>
      <c r="M26910">
        <v>171</v>
      </c>
    </row>
    <row r="26911" spans="11:13" x14ac:dyDescent="0.45">
      <c r="K26911" s="1">
        <v>41904</v>
      </c>
      <c r="L26911" t="s">
        <v>19</v>
      </c>
      <c r="M26911">
        <v>155</v>
      </c>
    </row>
    <row r="26912" spans="11:13" x14ac:dyDescent="0.45">
      <c r="K26912" s="1">
        <v>41905</v>
      </c>
      <c r="L26912" t="s">
        <v>17</v>
      </c>
      <c r="M26912">
        <v>37</v>
      </c>
    </row>
    <row r="26913" spans="11:13" x14ac:dyDescent="0.45">
      <c r="K26913" s="1">
        <v>41906</v>
      </c>
      <c r="L26913" t="s">
        <v>5</v>
      </c>
      <c r="M26913">
        <v>79</v>
      </c>
    </row>
    <row r="26914" spans="11:13" x14ac:dyDescent="0.45">
      <c r="K26914" s="1">
        <v>41907</v>
      </c>
      <c r="L26914" t="s">
        <v>6</v>
      </c>
      <c r="M26914">
        <v>31</v>
      </c>
    </row>
    <row r="26915" spans="11:13" x14ac:dyDescent="0.45">
      <c r="K26915" s="1">
        <v>41908</v>
      </c>
      <c r="L26915" t="s">
        <v>16</v>
      </c>
      <c r="M26915">
        <v>195</v>
      </c>
    </row>
    <row r="26916" spans="11:13" x14ac:dyDescent="0.45">
      <c r="K26916" s="1">
        <v>41909</v>
      </c>
      <c r="L26916" t="s">
        <v>14</v>
      </c>
      <c r="M26916">
        <v>80</v>
      </c>
    </row>
    <row r="26917" spans="11:13" x14ac:dyDescent="0.45">
      <c r="K26917" s="1">
        <v>41910</v>
      </c>
      <c r="L26917" t="s">
        <v>6</v>
      </c>
      <c r="M26917">
        <v>180</v>
      </c>
    </row>
    <row r="26918" spans="11:13" x14ac:dyDescent="0.45">
      <c r="K26918" s="1">
        <v>41911</v>
      </c>
      <c r="L26918" t="s">
        <v>2</v>
      </c>
      <c r="M26918">
        <v>13</v>
      </c>
    </row>
    <row r="26919" spans="11:13" x14ac:dyDescent="0.45">
      <c r="K26919" s="1">
        <v>41912</v>
      </c>
      <c r="L26919" t="s">
        <v>4</v>
      </c>
      <c r="M26919">
        <v>132</v>
      </c>
    </row>
    <row r="26920" spans="11:13" x14ac:dyDescent="0.45">
      <c r="K26920" s="1">
        <v>41913</v>
      </c>
      <c r="L26920" t="s">
        <v>16</v>
      </c>
      <c r="M26920">
        <v>68</v>
      </c>
    </row>
    <row r="26921" spans="11:13" x14ac:dyDescent="0.45">
      <c r="K26921" s="1">
        <v>41914</v>
      </c>
      <c r="L26921" t="s">
        <v>9</v>
      </c>
      <c r="M26921">
        <v>183</v>
      </c>
    </row>
    <row r="26922" spans="11:13" x14ac:dyDescent="0.45">
      <c r="K26922" s="1">
        <v>41915</v>
      </c>
      <c r="L26922" t="s">
        <v>10</v>
      </c>
      <c r="M26922">
        <v>65</v>
      </c>
    </row>
    <row r="26923" spans="11:13" x14ac:dyDescent="0.45">
      <c r="K26923" s="1">
        <v>41916</v>
      </c>
      <c r="L26923" t="s">
        <v>16</v>
      </c>
      <c r="M26923">
        <v>163</v>
      </c>
    </row>
    <row r="26924" spans="11:13" x14ac:dyDescent="0.45">
      <c r="K26924" s="1">
        <v>41917</v>
      </c>
      <c r="L26924" t="s">
        <v>19</v>
      </c>
      <c r="M26924">
        <v>199</v>
      </c>
    </row>
    <row r="26925" spans="11:13" x14ac:dyDescent="0.45">
      <c r="K26925" s="1">
        <v>41918</v>
      </c>
      <c r="L26925" t="s">
        <v>5</v>
      </c>
      <c r="M26925">
        <v>27</v>
      </c>
    </row>
    <row r="26926" spans="11:13" x14ac:dyDescent="0.45">
      <c r="K26926" s="1">
        <v>41919</v>
      </c>
      <c r="L26926" t="s">
        <v>17</v>
      </c>
      <c r="M26926">
        <v>196</v>
      </c>
    </row>
    <row r="26927" spans="11:13" x14ac:dyDescent="0.45">
      <c r="K26927" s="1">
        <v>41920</v>
      </c>
      <c r="L26927" t="s">
        <v>3</v>
      </c>
      <c r="M26927">
        <v>85</v>
      </c>
    </row>
    <row r="26928" spans="11:13" x14ac:dyDescent="0.45">
      <c r="K26928" s="1">
        <v>41921</v>
      </c>
      <c r="L26928" t="s">
        <v>17</v>
      </c>
      <c r="M26928">
        <v>164</v>
      </c>
    </row>
    <row r="26929" spans="11:13" x14ac:dyDescent="0.45">
      <c r="K26929" s="1">
        <v>41922</v>
      </c>
      <c r="L26929" t="s">
        <v>4</v>
      </c>
      <c r="M26929">
        <v>22</v>
      </c>
    </row>
    <row r="26930" spans="11:13" x14ac:dyDescent="0.45">
      <c r="K26930" s="1">
        <v>41923</v>
      </c>
      <c r="L26930" t="s">
        <v>5</v>
      </c>
      <c r="M26930">
        <v>142</v>
      </c>
    </row>
    <row r="26931" spans="11:13" x14ac:dyDescent="0.45">
      <c r="K26931" s="1">
        <v>41924</v>
      </c>
      <c r="L26931" t="s">
        <v>3</v>
      </c>
      <c r="M26931">
        <v>125</v>
      </c>
    </row>
    <row r="26932" spans="11:13" x14ac:dyDescent="0.45">
      <c r="K26932" s="1">
        <v>41925</v>
      </c>
      <c r="L26932" t="s">
        <v>10</v>
      </c>
      <c r="M26932">
        <v>179</v>
      </c>
    </row>
    <row r="26933" spans="11:13" x14ac:dyDescent="0.45">
      <c r="K26933" s="1">
        <v>41926</v>
      </c>
      <c r="L26933" t="s">
        <v>5</v>
      </c>
      <c r="M26933">
        <v>168</v>
      </c>
    </row>
    <row r="26934" spans="11:13" x14ac:dyDescent="0.45">
      <c r="K26934" s="1">
        <v>41927</v>
      </c>
      <c r="L26934" t="s">
        <v>9</v>
      </c>
      <c r="M26934">
        <v>77</v>
      </c>
    </row>
    <row r="26935" spans="11:13" x14ac:dyDescent="0.45">
      <c r="K26935" s="1">
        <v>41928</v>
      </c>
      <c r="L26935" t="s">
        <v>10</v>
      </c>
      <c r="M26935">
        <v>167</v>
      </c>
    </row>
    <row r="26936" spans="11:13" x14ac:dyDescent="0.45">
      <c r="K26936" s="1">
        <v>41929</v>
      </c>
      <c r="L26936" t="s">
        <v>6</v>
      </c>
      <c r="M26936">
        <v>146</v>
      </c>
    </row>
    <row r="26937" spans="11:13" x14ac:dyDescent="0.45">
      <c r="K26937" s="1">
        <v>41930</v>
      </c>
      <c r="L26937" t="s">
        <v>3</v>
      </c>
      <c r="M26937">
        <v>97</v>
      </c>
    </row>
    <row r="26938" spans="11:13" x14ac:dyDescent="0.45">
      <c r="K26938" s="1">
        <v>41931</v>
      </c>
      <c r="L26938" t="s">
        <v>19</v>
      </c>
      <c r="M26938">
        <v>157</v>
      </c>
    </row>
    <row r="26939" spans="11:13" x14ac:dyDescent="0.45">
      <c r="K26939" s="1">
        <v>41932</v>
      </c>
      <c r="L26939" t="s">
        <v>18</v>
      </c>
      <c r="M26939">
        <v>65</v>
      </c>
    </row>
    <row r="26940" spans="11:13" x14ac:dyDescent="0.45">
      <c r="K26940" s="1">
        <v>41933</v>
      </c>
      <c r="L26940" t="s">
        <v>14</v>
      </c>
      <c r="M26940">
        <v>175</v>
      </c>
    </row>
    <row r="26941" spans="11:13" x14ac:dyDescent="0.45">
      <c r="K26941" s="1">
        <v>41934</v>
      </c>
      <c r="L26941" t="s">
        <v>17</v>
      </c>
      <c r="M26941">
        <v>82</v>
      </c>
    </row>
    <row r="26942" spans="11:13" x14ac:dyDescent="0.45">
      <c r="K26942" s="1">
        <v>41935</v>
      </c>
      <c r="L26942" t="s">
        <v>16</v>
      </c>
      <c r="M26942">
        <v>43</v>
      </c>
    </row>
    <row r="26943" spans="11:13" x14ac:dyDescent="0.45">
      <c r="K26943" s="1">
        <v>41936</v>
      </c>
      <c r="L26943" t="s">
        <v>4</v>
      </c>
      <c r="M26943">
        <v>134</v>
      </c>
    </row>
    <row r="26944" spans="11:13" x14ac:dyDescent="0.45">
      <c r="K26944" s="1">
        <v>41937</v>
      </c>
      <c r="L26944" t="s">
        <v>9</v>
      </c>
      <c r="M26944">
        <v>12</v>
      </c>
    </row>
    <row r="26945" spans="11:13" x14ac:dyDescent="0.45">
      <c r="K26945" s="1">
        <v>41938</v>
      </c>
      <c r="L26945" t="s">
        <v>5</v>
      </c>
      <c r="M26945">
        <v>43</v>
      </c>
    </row>
    <row r="26946" spans="11:13" x14ac:dyDescent="0.45">
      <c r="K26946" s="1">
        <v>41939</v>
      </c>
      <c r="L26946" t="s">
        <v>3</v>
      </c>
      <c r="M26946">
        <v>168</v>
      </c>
    </row>
    <row r="26947" spans="11:13" x14ac:dyDescent="0.45">
      <c r="K26947" s="1">
        <v>41940</v>
      </c>
      <c r="L26947" t="s">
        <v>3</v>
      </c>
      <c r="M26947">
        <v>29</v>
      </c>
    </row>
    <row r="26948" spans="11:13" x14ac:dyDescent="0.45">
      <c r="K26948" s="1">
        <v>41941</v>
      </c>
      <c r="L26948" t="s">
        <v>6</v>
      </c>
      <c r="M26948">
        <v>197</v>
      </c>
    </row>
    <row r="26949" spans="11:13" x14ac:dyDescent="0.45">
      <c r="K26949" s="1">
        <v>41942</v>
      </c>
      <c r="L26949" t="s">
        <v>16</v>
      </c>
      <c r="M26949">
        <v>91</v>
      </c>
    </row>
    <row r="26950" spans="11:13" x14ac:dyDescent="0.45">
      <c r="K26950" s="1">
        <v>41943</v>
      </c>
      <c r="L26950" t="s">
        <v>9</v>
      </c>
      <c r="M26950">
        <v>93</v>
      </c>
    </row>
    <row r="26951" spans="11:13" x14ac:dyDescent="0.45">
      <c r="K26951" s="1">
        <v>41944</v>
      </c>
      <c r="L26951" t="s">
        <v>18</v>
      </c>
      <c r="M26951">
        <v>199</v>
      </c>
    </row>
    <row r="26952" spans="11:13" x14ac:dyDescent="0.45">
      <c r="K26952" s="1">
        <v>41945</v>
      </c>
      <c r="L26952" t="s">
        <v>6</v>
      </c>
      <c r="M26952">
        <v>26</v>
      </c>
    </row>
    <row r="26953" spans="11:13" x14ac:dyDescent="0.45">
      <c r="K26953" s="1">
        <v>41946</v>
      </c>
      <c r="L26953" t="s">
        <v>10</v>
      </c>
      <c r="M26953">
        <v>189</v>
      </c>
    </row>
    <row r="26954" spans="11:13" x14ac:dyDescent="0.45">
      <c r="K26954" s="1">
        <v>41947</v>
      </c>
      <c r="L26954" t="s">
        <v>13</v>
      </c>
      <c r="M26954">
        <v>97</v>
      </c>
    </row>
    <row r="26955" spans="11:13" x14ac:dyDescent="0.45">
      <c r="K26955" s="1">
        <v>41948</v>
      </c>
      <c r="L26955" t="s">
        <v>13</v>
      </c>
      <c r="M26955">
        <v>121</v>
      </c>
    </row>
    <row r="26956" spans="11:13" x14ac:dyDescent="0.45">
      <c r="K26956" s="1">
        <v>41949</v>
      </c>
      <c r="L26956" t="s">
        <v>13</v>
      </c>
      <c r="M26956">
        <v>125</v>
      </c>
    </row>
    <row r="26957" spans="11:13" x14ac:dyDescent="0.45">
      <c r="K26957" s="1">
        <v>41950</v>
      </c>
      <c r="L26957" t="s">
        <v>17</v>
      </c>
      <c r="M26957">
        <v>96</v>
      </c>
    </row>
    <row r="26958" spans="11:13" x14ac:dyDescent="0.45">
      <c r="K26958" s="1">
        <v>41951</v>
      </c>
      <c r="L26958" t="s">
        <v>14</v>
      </c>
      <c r="M26958">
        <v>198</v>
      </c>
    </row>
    <row r="26959" spans="11:13" x14ac:dyDescent="0.45">
      <c r="K26959" s="1">
        <v>41952</v>
      </c>
      <c r="L26959" t="s">
        <v>18</v>
      </c>
      <c r="M26959">
        <v>125</v>
      </c>
    </row>
    <row r="26960" spans="11:13" x14ac:dyDescent="0.45">
      <c r="K26960" s="1">
        <v>41953</v>
      </c>
      <c r="L26960" t="s">
        <v>13</v>
      </c>
      <c r="M26960">
        <v>47</v>
      </c>
    </row>
    <row r="26961" spans="11:13" x14ac:dyDescent="0.45">
      <c r="K26961" s="1">
        <v>41954</v>
      </c>
      <c r="L26961" t="s">
        <v>19</v>
      </c>
      <c r="M26961">
        <v>128</v>
      </c>
    </row>
    <row r="26962" spans="11:13" x14ac:dyDescent="0.45">
      <c r="K26962" s="1">
        <v>41955</v>
      </c>
      <c r="L26962" t="s">
        <v>6</v>
      </c>
      <c r="M26962">
        <v>179</v>
      </c>
    </row>
    <row r="26963" spans="11:13" x14ac:dyDescent="0.45">
      <c r="K26963" s="1">
        <v>41956</v>
      </c>
      <c r="L26963" t="s">
        <v>6</v>
      </c>
      <c r="M26963">
        <v>145</v>
      </c>
    </row>
    <row r="26964" spans="11:13" x14ac:dyDescent="0.45">
      <c r="K26964" s="1">
        <v>41957</v>
      </c>
      <c r="L26964" t="s">
        <v>2</v>
      </c>
      <c r="M26964">
        <v>52</v>
      </c>
    </row>
    <row r="26965" spans="11:13" x14ac:dyDescent="0.45">
      <c r="K26965" s="1">
        <v>41958</v>
      </c>
      <c r="L26965" t="s">
        <v>16</v>
      </c>
      <c r="M26965">
        <v>89</v>
      </c>
    </row>
    <row r="26966" spans="11:13" x14ac:dyDescent="0.45">
      <c r="K26966" s="1">
        <v>41959</v>
      </c>
      <c r="L26966" t="s">
        <v>6</v>
      </c>
      <c r="M26966">
        <v>42</v>
      </c>
    </row>
    <row r="26967" spans="11:13" x14ac:dyDescent="0.45">
      <c r="K26967" s="1">
        <v>41960</v>
      </c>
      <c r="L26967" t="s">
        <v>14</v>
      </c>
      <c r="M26967">
        <v>14</v>
      </c>
    </row>
    <row r="26968" spans="11:13" x14ac:dyDescent="0.45">
      <c r="K26968" s="1">
        <v>41961</v>
      </c>
      <c r="L26968" t="s">
        <v>10</v>
      </c>
      <c r="M26968">
        <v>183</v>
      </c>
    </row>
    <row r="26969" spans="11:13" x14ac:dyDescent="0.45">
      <c r="K26969" s="1">
        <v>41962</v>
      </c>
      <c r="L26969" t="s">
        <v>14</v>
      </c>
      <c r="M26969">
        <v>79</v>
      </c>
    </row>
    <row r="26970" spans="11:13" x14ac:dyDescent="0.45">
      <c r="K26970" s="1">
        <v>41963</v>
      </c>
      <c r="L26970" t="s">
        <v>13</v>
      </c>
      <c r="M26970">
        <v>98</v>
      </c>
    </row>
    <row r="26971" spans="11:13" x14ac:dyDescent="0.45">
      <c r="K26971" s="1">
        <v>41964</v>
      </c>
      <c r="L26971" t="s">
        <v>4</v>
      </c>
      <c r="M26971">
        <v>119</v>
      </c>
    </row>
    <row r="26972" spans="11:13" x14ac:dyDescent="0.45">
      <c r="K26972" s="1">
        <v>41965</v>
      </c>
      <c r="L26972" t="s">
        <v>3</v>
      </c>
      <c r="M26972">
        <v>113</v>
      </c>
    </row>
    <row r="26973" spans="11:13" x14ac:dyDescent="0.45">
      <c r="K26973" s="1">
        <v>41966</v>
      </c>
      <c r="L26973" t="s">
        <v>5</v>
      </c>
      <c r="M26973">
        <v>178</v>
      </c>
    </row>
    <row r="26974" spans="11:13" x14ac:dyDescent="0.45">
      <c r="K26974" s="1">
        <v>41967</v>
      </c>
      <c r="L26974" t="s">
        <v>6</v>
      </c>
      <c r="M26974">
        <v>146</v>
      </c>
    </row>
    <row r="26975" spans="11:13" x14ac:dyDescent="0.45">
      <c r="K26975" s="1">
        <v>41968</v>
      </c>
      <c r="L26975" t="s">
        <v>14</v>
      </c>
      <c r="M26975">
        <v>64</v>
      </c>
    </row>
    <row r="26976" spans="11:13" x14ac:dyDescent="0.45">
      <c r="K26976" s="1">
        <v>41969</v>
      </c>
      <c r="L26976" t="s">
        <v>14</v>
      </c>
      <c r="M26976">
        <v>56</v>
      </c>
    </row>
    <row r="26977" spans="11:13" x14ac:dyDescent="0.45">
      <c r="K26977" s="1">
        <v>41970</v>
      </c>
      <c r="L26977" t="s">
        <v>17</v>
      </c>
      <c r="M26977">
        <v>43</v>
      </c>
    </row>
    <row r="26978" spans="11:13" x14ac:dyDescent="0.45">
      <c r="K26978" s="1">
        <v>41971</v>
      </c>
      <c r="L26978" t="s">
        <v>18</v>
      </c>
      <c r="M26978">
        <v>154</v>
      </c>
    </row>
    <row r="26979" spans="11:13" x14ac:dyDescent="0.45">
      <c r="K26979" s="1">
        <v>41972</v>
      </c>
      <c r="L26979" t="s">
        <v>4</v>
      </c>
      <c r="M26979">
        <v>87</v>
      </c>
    </row>
    <row r="26980" spans="11:13" x14ac:dyDescent="0.45">
      <c r="K26980" s="1">
        <v>41973</v>
      </c>
      <c r="L26980" t="s">
        <v>4</v>
      </c>
      <c r="M26980">
        <v>95</v>
      </c>
    </row>
    <row r="26981" spans="11:13" x14ac:dyDescent="0.45">
      <c r="K26981" s="1">
        <v>41974</v>
      </c>
      <c r="L26981" t="s">
        <v>4</v>
      </c>
      <c r="M26981">
        <v>167</v>
      </c>
    </row>
    <row r="26982" spans="11:13" x14ac:dyDescent="0.45">
      <c r="K26982" s="1">
        <v>41975</v>
      </c>
      <c r="L26982" t="s">
        <v>16</v>
      </c>
      <c r="M26982">
        <v>61</v>
      </c>
    </row>
    <row r="26983" spans="11:13" x14ac:dyDescent="0.45">
      <c r="K26983" s="1">
        <v>41976</v>
      </c>
      <c r="L26983" t="s">
        <v>13</v>
      </c>
      <c r="M26983">
        <v>32</v>
      </c>
    </row>
    <row r="26984" spans="11:13" x14ac:dyDescent="0.45">
      <c r="K26984" s="1">
        <v>41977</v>
      </c>
      <c r="L26984" t="s">
        <v>6</v>
      </c>
      <c r="M26984">
        <v>196</v>
      </c>
    </row>
    <row r="26985" spans="11:13" x14ac:dyDescent="0.45">
      <c r="K26985" s="1">
        <v>41978</v>
      </c>
      <c r="L26985" t="s">
        <v>10</v>
      </c>
      <c r="M26985">
        <v>161</v>
      </c>
    </row>
    <row r="26986" spans="11:13" x14ac:dyDescent="0.45">
      <c r="K26986" s="1">
        <v>41979</v>
      </c>
      <c r="L26986" t="s">
        <v>2</v>
      </c>
      <c r="M26986">
        <v>150</v>
      </c>
    </row>
    <row r="26987" spans="11:13" x14ac:dyDescent="0.45">
      <c r="K26987" s="1">
        <v>41980</v>
      </c>
      <c r="L26987" t="s">
        <v>19</v>
      </c>
      <c r="M26987">
        <v>68</v>
      </c>
    </row>
    <row r="26988" spans="11:13" x14ac:dyDescent="0.45">
      <c r="K26988" s="1">
        <v>41981</v>
      </c>
      <c r="L26988" t="s">
        <v>16</v>
      </c>
      <c r="M26988">
        <v>156</v>
      </c>
    </row>
    <row r="26989" spans="11:13" x14ac:dyDescent="0.45">
      <c r="K26989" s="1">
        <v>41982</v>
      </c>
      <c r="L26989" t="s">
        <v>4</v>
      </c>
      <c r="M26989">
        <v>179</v>
      </c>
    </row>
    <row r="26990" spans="11:13" x14ac:dyDescent="0.45">
      <c r="K26990" s="1">
        <v>41983</v>
      </c>
      <c r="L26990" t="s">
        <v>19</v>
      </c>
      <c r="M26990">
        <v>181</v>
      </c>
    </row>
    <row r="26991" spans="11:13" x14ac:dyDescent="0.45">
      <c r="K26991" s="1">
        <v>41984</v>
      </c>
      <c r="L26991" t="s">
        <v>2</v>
      </c>
      <c r="M26991">
        <v>174</v>
      </c>
    </row>
    <row r="26992" spans="11:13" x14ac:dyDescent="0.45">
      <c r="K26992" s="1">
        <v>41985</v>
      </c>
      <c r="L26992" t="s">
        <v>16</v>
      </c>
      <c r="M26992">
        <v>163</v>
      </c>
    </row>
    <row r="26993" spans="11:13" x14ac:dyDescent="0.45">
      <c r="K26993" s="1">
        <v>41986</v>
      </c>
      <c r="L26993" t="s">
        <v>19</v>
      </c>
      <c r="M26993">
        <v>191</v>
      </c>
    </row>
    <row r="26994" spans="11:13" x14ac:dyDescent="0.45">
      <c r="K26994" s="1">
        <v>41987</v>
      </c>
      <c r="L26994" t="s">
        <v>17</v>
      </c>
      <c r="M26994">
        <v>55</v>
      </c>
    </row>
    <row r="26995" spans="11:13" x14ac:dyDescent="0.45">
      <c r="K26995" s="1">
        <v>41988</v>
      </c>
      <c r="L26995" t="s">
        <v>16</v>
      </c>
      <c r="M26995">
        <v>101</v>
      </c>
    </row>
    <row r="26996" spans="11:13" x14ac:dyDescent="0.45">
      <c r="K26996" s="1">
        <v>41989</v>
      </c>
      <c r="L26996" t="s">
        <v>2</v>
      </c>
      <c r="M26996">
        <v>190</v>
      </c>
    </row>
    <row r="26997" spans="11:13" x14ac:dyDescent="0.45">
      <c r="K26997" s="1">
        <v>41990</v>
      </c>
      <c r="L26997" t="s">
        <v>13</v>
      </c>
      <c r="M26997">
        <v>18</v>
      </c>
    </row>
    <row r="26998" spans="11:13" x14ac:dyDescent="0.45">
      <c r="K26998" s="1">
        <v>41991</v>
      </c>
      <c r="L26998" t="s">
        <v>9</v>
      </c>
      <c r="M26998">
        <v>50</v>
      </c>
    </row>
    <row r="26999" spans="11:13" x14ac:dyDescent="0.45">
      <c r="K26999" s="1">
        <v>41992</v>
      </c>
      <c r="L26999" t="s">
        <v>14</v>
      </c>
      <c r="M26999">
        <v>121</v>
      </c>
    </row>
    <row r="27000" spans="11:13" x14ac:dyDescent="0.45">
      <c r="K27000" s="1">
        <v>41993</v>
      </c>
      <c r="L27000" t="s">
        <v>13</v>
      </c>
      <c r="M27000">
        <v>139</v>
      </c>
    </row>
    <row r="27001" spans="11:13" x14ac:dyDescent="0.45">
      <c r="K27001" s="1">
        <v>41994</v>
      </c>
      <c r="L27001" t="s">
        <v>3</v>
      </c>
      <c r="M27001">
        <v>101</v>
      </c>
    </row>
    <row r="27002" spans="11:13" x14ac:dyDescent="0.45">
      <c r="K27002" s="1">
        <v>41995</v>
      </c>
      <c r="L27002" t="s">
        <v>6</v>
      </c>
      <c r="M27002">
        <v>186</v>
      </c>
    </row>
    <row r="27003" spans="11:13" x14ac:dyDescent="0.45">
      <c r="K27003" s="1">
        <v>41996</v>
      </c>
      <c r="L27003" t="s">
        <v>16</v>
      </c>
      <c r="M27003">
        <v>113</v>
      </c>
    </row>
    <row r="27004" spans="11:13" x14ac:dyDescent="0.45">
      <c r="K27004" s="1">
        <v>41997</v>
      </c>
      <c r="L27004" t="s">
        <v>4</v>
      </c>
      <c r="M27004">
        <v>192</v>
      </c>
    </row>
    <row r="27005" spans="11:13" x14ac:dyDescent="0.45">
      <c r="K27005" s="1">
        <v>41998</v>
      </c>
      <c r="L27005" t="s">
        <v>19</v>
      </c>
      <c r="M27005">
        <v>104</v>
      </c>
    </row>
    <row r="27006" spans="11:13" x14ac:dyDescent="0.45">
      <c r="K27006" s="1">
        <v>41999</v>
      </c>
      <c r="L27006" t="s">
        <v>4</v>
      </c>
      <c r="M27006">
        <v>13</v>
      </c>
    </row>
    <row r="27007" spans="11:13" x14ac:dyDescent="0.45">
      <c r="K27007" s="1">
        <v>42000</v>
      </c>
      <c r="L27007" t="s">
        <v>4</v>
      </c>
      <c r="M27007">
        <v>89</v>
      </c>
    </row>
    <row r="27008" spans="11:13" x14ac:dyDescent="0.45">
      <c r="K27008" s="1">
        <v>42001</v>
      </c>
      <c r="L27008" t="s">
        <v>9</v>
      </c>
      <c r="M27008">
        <v>125</v>
      </c>
    </row>
    <row r="27009" spans="11:13" x14ac:dyDescent="0.45">
      <c r="K27009" s="1">
        <v>42002</v>
      </c>
      <c r="L27009" t="s">
        <v>9</v>
      </c>
      <c r="M27009">
        <v>31</v>
      </c>
    </row>
    <row r="27010" spans="11:13" x14ac:dyDescent="0.45">
      <c r="K27010" s="1">
        <v>42003</v>
      </c>
      <c r="L27010" t="s">
        <v>16</v>
      </c>
      <c r="M27010">
        <v>130</v>
      </c>
    </row>
    <row r="27011" spans="11:13" x14ac:dyDescent="0.45">
      <c r="K27011" s="1">
        <v>42004</v>
      </c>
      <c r="L27011" t="s">
        <v>17</v>
      </c>
      <c r="M27011">
        <v>82</v>
      </c>
    </row>
    <row r="27012" spans="11:13" x14ac:dyDescent="0.45">
      <c r="K27012" s="1">
        <v>41275</v>
      </c>
      <c r="L27012" t="s">
        <v>3</v>
      </c>
      <c r="M27012">
        <v>65</v>
      </c>
    </row>
    <row r="27013" spans="11:13" x14ac:dyDescent="0.45">
      <c r="K27013" s="1">
        <v>41276</v>
      </c>
      <c r="L27013" t="s">
        <v>17</v>
      </c>
      <c r="M27013">
        <v>188</v>
      </c>
    </row>
    <row r="27014" spans="11:13" x14ac:dyDescent="0.45">
      <c r="K27014" s="1">
        <v>41277</v>
      </c>
      <c r="L27014" t="s">
        <v>14</v>
      </c>
      <c r="M27014">
        <v>182</v>
      </c>
    </row>
    <row r="27015" spans="11:13" x14ac:dyDescent="0.45">
      <c r="K27015" s="1">
        <v>41278</v>
      </c>
      <c r="L27015" t="s">
        <v>9</v>
      </c>
      <c r="M27015">
        <v>65</v>
      </c>
    </row>
    <row r="27016" spans="11:13" x14ac:dyDescent="0.45">
      <c r="K27016" s="1">
        <v>41279</v>
      </c>
      <c r="L27016" t="s">
        <v>13</v>
      </c>
      <c r="M27016">
        <v>163</v>
      </c>
    </row>
    <row r="27017" spans="11:13" x14ac:dyDescent="0.45">
      <c r="K27017" s="1">
        <v>41280</v>
      </c>
      <c r="L27017" t="s">
        <v>6</v>
      </c>
      <c r="M27017">
        <v>199</v>
      </c>
    </row>
    <row r="27018" spans="11:13" x14ac:dyDescent="0.45">
      <c r="K27018" s="1">
        <v>41281</v>
      </c>
      <c r="L27018" t="s">
        <v>3</v>
      </c>
      <c r="M27018">
        <v>173</v>
      </c>
    </row>
    <row r="27019" spans="11:13" x14ac:dyDescent="0.45">
      <c r="K27019" s="1">
        <v>41282</v>
      </c>
      <c r="L27019" t="s">
        <v>19</v>
      </c>
      <c r="M27019">
        <v>78</v>
      </c>
    </row>
    <row r="27020" spans="11:13" x14ac:dyDescent="0.45">
      <c r="K27020" s="1">
        <v>41283</v>
      </c>
      <c r="L27020" t="s">
        <v>18</v>
      </c>
      <c r="M27020">
        <v>37</v>
      </c>
    </row>
    <row r="27021" spans="11:13" x14ac:dyDescent="0.45">
      <c r="K27021" s="1">
        <v>41284</v>
      </c>
      <c r="L27021" t="s">
        <v>13</v>
      </c>
      <c r="M27021">
        <v>19</v>
      </c>
    </row>
    <row r="27022" spans="11:13" x14ac:dyDescent="0.45">
      <c r="K27022" s="1">
        <v>41285</v>
      </c>
      <c r="L27022" t="s">
        <v>3</v>
      </c>
      <c r="M27022">
        <v>67</v>
      </c>
    </row>
    <row r="27023" spans="11:13" x14ac:dyDescent="0.45">
      <c r="K27023" s="1">
        <v>41286</v>
      </c>
      <c r="L27023" t="s">
        <v>2</v>
      </c>
      <c r="M27023">
        <v>45</v>
      </c>
    </row>
    <row r="27024" spans="11:13" x14ac:dyDescent="0.45">
      <c r="K27024" s="1">
        <v>41287</v>
      </c>
      <c r="L27024" t="s">
        <v>14</v>
      </c>
      <c r="M27024">
        <v>124</v>
      </c>
    </row>
    <row r="27025" spans="11:13" x14ac:dyDescent="0.45">
      <c r="K27025" s="1">
        <v>41288</v>
      </c>
      <c r="L27025" t="s">
        <v>3</v>
      </c>
      <c r="M27025">
        <v>141</v>
      </c>
    </row>
    <row r="27026" spans="11:13" x14ac:dyDescent="0.45">
      <c r="K27026" s="1">
        <v>41289</v>
      </c>
      <c r="L27026" t="s">
        <v>16</v>
      </c>
      <c r="M27026">
        <v>138</v>
      </c>
    </row>
    <row r="27027" spans="11:13" x14ac:dyDescent="0.45">
      <c r="K27027" s="1">
        <v>41290</v>
      </c>
      <c r="L27027" t="s">
        <v>14</v>
      </c>
      <c r="M27027">
        <v>151</v>
      </c>
    </row>
    <row r="27028" spans="11:13" x14ac:dyDescent="0.45">
      <c r="K27028" s="1">
        <v>41291</v>
      </c>
      <c r="L27028" t="s">
        <v>19</v>
      </c>
      <c r="M27028">
        <v>120</v>
      </c>
    </row>
    <row r="27029" spans="11:13" x14ac:dyDescent="0.45">
      <c r="K27029" s="1">
        <v>41292</v>
      </c>
      <c r="L27029" t="s">
        <v>16</v>
      </c>
      <c r="M27029">
        <v>117</v>
      </c>
    </row>
    <row r="27030" spans="11:13" x14ac:dyDescent="0.45">
      <c r="K27030" s="1">
        <v>41293</v>
      </c>
      <c r="L27030" t="s">
        <v>6</v>
      </c>
      <c r="M27030">
        <v>53</v>
      </c>
    </row>
    <row r="27031" spans="11:13" x14ac:dyDescent="0.45">
      <c r="K27031" s="1">
        <v>41294</v>
      </c>
      <c r="L27031" t="s">
        <v>4</v>
      </c>
      <c r="M27031">
        <v>37</v>
      </c>
    </row>
    <row r="27032" spans="11:13" x14ac:dyDescent="0.45">
      <c r="K27032" s="1">
        <v>41295</v>
      </c>
      <c r="L27032" t="s">
        <v>19</v>
      </c>
      <c r="M27032">
        <v>95</v>
      </c>
    </row>
    <row r="27033" spans="11:13" x14ac:dyDescent="0.45">
      <c r="K27033" s="1">
        <v>41296</v>
      </c>
      <c r="L27033" t="s">
        <v>9</v>
      </c>
      <c r="M27033">
        <v>78</v>
      </c>
    </row>
    <row r="27034" spans="11:13" x14ac:dyDescent="0.45">
      <c r="K27034" s="1">
        <v>41297</v>
      </c>
      <c r="L27034" t="s">
        <v>4</v>
      </c>
      <c r="M27034">
        <v>176</v>
      </c>
    </row>
    <row r="27035" spans="11:13" x14ac:dyDescent="0.45">
      <c r="K27035" s="1">
        <v>41298</v>
      </c>
      <c r="L27035" t="s">
        <v>19</v>
      </c>
      <c r="M27035">
        <v>95</v>
      </c>
    </row>
    <row r="27036" spans="11:13" x14ac:dyDescent="0.45">
      <c r="K27036" s="1">
        <v>41299</v>
      </c>
      <c r="L27036" t="s">
        <v>18</v>
      </c>
      <c r="M27036">
        <v>132</v>
      </c>
    </row>
    <row r="27037" spans="11:13" x14ac:dyDescent="0.45">
      <c r="K27037" s="1">
        <v>41300</v>
      </c>
      <c r="L27037" t="s">
        <v>14</v>
      </c>
      <c r="M27037">
        <v>65</v>
      </c>
    </row>
    <row r="27038" spans="11:13" x14ac:dyDescent="0.45">
      <c r="K27038" s="1">
        <v>41301</v>
      </c>
      <c r="L27038" t="s">
        <v>9</v>
      </c>
      <c r="M27038">
        <v>61</v>
      </c>
    </row>
    <row r="27039" spans="11:13" x14ac:dyDescent="0.45">
      <c r="K27039" s="1">
        <v>41302</v>
      </c>
      <c r="L27039" t="s">
        <v>10</v>
      </c>
      <c r="M27039">
        <v>134</v>
      </c>
    </row>
    <row r="27040" spans="11:13" x14ac:dyDescent="0.45">
      <c r="K27040" s="1">
        <v>41303</v>
      </c>
      <c r="L27040" t="s">
        <v>17</v>
      </c>
      <c r="M27040">
        <v>170</v>
      </c>
    </row>
    <row r="27041" spans="11:13" x14ac:dyDescent="0.45">
      <c r="K27041" s="1">
        <v>41304</v>
      </c>
      <c r="L27041" t="s">
        <v>6</v>
      </c>
      <c r="M27041">
        <v>68</v>
      </c>
    </row>
    <row r="27042" spans="11:13" x14ac:dyDescent="0.45">
      <c r="K27042" s="1">
        <v>41305</v>
      </c>
      <c r="L27042" t="s">
        <v>9</v>
      </c>
      <c r="M27042">
        <v>72</v>
      </c>
    </row>
    <row r="27043" spans="11:13" x14ac:dyDescent="0.45">
      <c r="K27043" s="1">
        <v>41306</v>
      </c>
      <c r="L27043" t="s">
        <v>18</v>
      </c>
      <c r="M27043">
        <v>38</v>
      </c>
    </row>
    <row r="27044" spans="11:13" x14ac:dyDescent="0.45">
      <c r="K27044" s="1">
        <v>41307</v>
      </c>
      <c r="L27044" t="s">
        <v>2</v>
      </c>
      <c r="M27044">
        <v>129</v>
      </c>
    </row>
    <row r="27045" spans="11:13" x14ac:dyDescent="0.45">
      <c r="K27045" s="1">
        <v>41308</v>
      </c>
      <c r="L27045" t="s">
        <v>14</v>
      </c>
      <c r="M27045">
        <v>199</v>
      </c>
    </row>
    <row r="27046" spans="11:13" x14ac:dyDescent="0.45">
      <c r="K27046" s="1">
        <v>41309</v>
      </c>
      <c r="L27046" t="s">
        <v>6</v>
      </c>
      <c r="M27046">
        <v>132</v>
      </c>
    </row>
    <row r="27047" spans="11:13" x14ac:dyDescent="0.45">
      <c r="K27047" s="1">
        <v>41310</v>
      </c>
      <c r="L27047" t="s">
        <v>2</v>
      </c>
      <c r="M27047">
        <v>122</v>
      </c>
    </row>
    <row r="27048" spans="11:13" x14ac:dyDescent="0.45">
      <c r="K27048" s="1">
        <v>41311</v>
      </c>
      <c r="L27048" t="s">
        <v>16</v>
      </c>
      <c r="M27048">
        <v>134</v>
      </c>
    </row>
    <row r="27049" spans="11:13" x14ac:dyDescent="0.45">
      <c r="K27049" s="1">
        <v>41312</v>
      </c>
      <c r="L27049" t="s">
        <v>17</v>
      </c>
      <c r="M27049">
        <v>98</v>
      </c>
    </row>
    <row r="27050" spans="11:13" x14ac:dyDescent="0.45">
      <c r="K27050" s="1">
        <v>41313</v>
      </c>
      <c r="L27050" t="s">
        <v>16</v>
      </c>
      <c r="M27050">
        <v>25</v>
      </c>
    </row>
    <row r="27051" spans="11:13" x14ac:dyDescent="0.45">
      <c r="K27051" s="1">
        <v>41314</v>
      </c>
      <c r="L27051" t="s">
        <v>9</v>
      </c>
      <c r="M27051">
        <v>96</v>
      </c>
    </row>
    <row r="27052" spans="11:13" x14ac:dyDescent="0.45">
      <c r="K27052" s="1">
        <v>41315</v>
      </c>
      <c r="L27052" t="s">
        <v>14</v>
      </c>
      <c r="M27052">
        <v>145</v>
      </c>
    </row>
    <row r="27053" spans="11:13" x14ac:dyDescent="0.45">
      <c r="K27053" s="1">
        <v>41316</v>
      </c>
      <c r="L27053" t="s">
        <v>2</v>
      </c>
      <c r="M27053">
        <v>62</v>
      </c>
    </row>
    <row r="27054" spans="11:13" x14ac:dyDescent="0.45">
      <c r="K27054" s="1">
        <v>41317</v>
      </c>
      <c r="L27054" t="s">
        <v>9</v>
      </c>
      <c r="M27054">
        <v>105</v>
      </c>
    </row>
    <row r="27055" spans="11:13" x14ac:dyDescent="0.45">
      <c r="K27055" s="1">
        <v>41318</v>
      </c>
      <c r="L27055" t="s">
        <v>18</v>
      </c>
      <c r="M27055">
        <v>144</v>
      </c>
    </row>
    <row r="27056" spans="11:13" x14ac:dyDescent="0.45">
      <c r="K27056" s="1">
        <v>41319</v>
      </c>
      <c r="L27056" t="s">
        <v>18</v>
      </c>
      <c r="M27056">
        <v>137</v>
      </c>
    </row>
    <row r="27057" spans="11:13" x14ac:dyDescent="0.45">
      <c r="K27057" s="1">
        <v>41320</v>
      </c>
      <c r="L27057" t="s">
        <v>18</v>
      </c>
      <c r="M27057">
        <v>169</v>
      </c>
    </row>
    <row r="27058" spans="11:13" x14ac:dyDescent="0.45">
      <c r="K27058" s="1">
        <v>41321</v>
      </c>
      <c r="L27058" t="s">
        <v>6</v>
      </c>
      <c r="M27058">
        <v>153</v>
      </c>
    </row>
    <row r="27059" spans="11:13" x14ac:dyDescent="0.45">
      <c r="K27059" s="1">
        <v>41322</v>
      </c>
      <c r="L27059" t="s">
        <v>14</v>
      </c>
      <c r="M27059">
        <v>192</v>
      </c>
    </row>
    <row r="27060" spans="11:13" x14ac:dyDescent="0.45">
      <c r="K27060" s="1">
        <v>41323</v>
      </c>
      <c r="L27060" t="s">
        <v>2</v>
      </c>
      <c r="M27060">
        <v>165</v>
      </c>
    </row>
    <row r="27061" spans="11:13" x14ac:dyDescent="0.45">
      <c r="K27061" s="1">
        <v>41324</v>
      </c>
      <c r="L27061" t="s">
        <v>4</v>
      </c>
      <c r="M27061">
        <v>174</v>
      </c>
    </row>
    <row r="27062" spans="11:13" x14ac:dyDescent="0.45">
      <c r="K27062" s="1">
        <v>41325</v>
      </c>
      <c r="L27062" t="s">
        <v>4</v>
      </c>
      <c r="M27062">
        <v>32</v>
      </c>
    </row>
    <row r="27063" spans="11:13" x14ac:dyDescent="0.45">
      <c r="K27063" s="1">
        <v>41326</v>
      </c>
      <c r="L27063" t="s">
        <v>6</v>
      </c>
      <c r="M27063">
        <v>177</v>
      </c>
    </row>
    <row r="27064" spans="11:13" x14ac:dyDescent="0.45">
      <c r="K27064" s="1">
        <v>41327</v>
      </c>
      <c r="L27064" t="s">
        <v>16</v>
      </c>
      <c r="M27064">
        <v>150</v>
      </c>
    </row>
    <row r="27065" spans="11:13" x14ac:dyDescent="0.45">
      <c r="K27065" s="1">
        <v>41328</v>
      </c>
      <c r="L27065" t="s">
        <v>3</v>
      </c>
      <c r="M27065">
        <v>42</v>
      </c>
    </row>
    <row r="27066" spans="11:13" x14ac:dyDescent="0.45">
      <c r="K27066" s="1">
        <v>41329</v>
      </c>
      <c r="L27066" t="s">
        <v>13</v>
      </c>
      <c r="M27066">
        <v>129</v>
      </c>
    </row>
    <row r="27067" spans="11:13" x14ac:dyDescent="0.45">
      <c r="K27067" s="1">
        <v>41330</v>
      </c>
      <c r="L27067" t="s">
        <v>18</v>
      </c>
      <c r="M27067">
        <v>153</v>
      </c>
    </row>
    <row r="27068" spans="11:13" x14ac:dyDescent="0.45">
      <c r="K27068" s="1">
        <v>41331</v>
      </c>
      <c r="L27068" t="s">
        <v>10</v>
      </c>
      <c r="M27068">
        <v>150</v>
      </c>
    </row>
    <row r="27069" spans="11:13" x14ac:dyDescent="0.45">
      <c r="K27069" s="1">
        <v>41332</v>
      </c>
      <c r="L27069" t="s">
        <v>2</v>
      </c>
      <c r="M27069">
        <v>49</v>
      </c>
    </row>
    <row r="27070" spans="11:13" x14ac:dyDescent="0.45">
      <c r="K27070" s="1">
        <v>41333</v>
      </c>
      <c r="L27070" t="s">
        <v>5</v>
      </c>
      <c r="M27070">
        <v>179</v>
      </c>
    </row>
    <row r="27071" spans="11:13" x14ac:dyDescent="0.45">
      <c r="K27071" s="1">
        <v>41334</v>
      </c>
      <c r="L27071" t="s">
        <v>17</v>
      </c>
      <c r="M27071">
        <v>11</v>
      </c>
    </row>
    <row r="27072" spans="11:13" x14ac:dyDescent="0.45">
      <c r="K27072" s="1">
        <v>41335</v>
      </c>
      <c r="L27072" t="s">
        <v>3</v>
      </c>
      <c r="M27072">
        <v>98</v>
      </c>
    </row>
    <row r="27073" spans="11:13" x14ac:dyDescent="0.45">
      <c r="K27073" s="1">
        <v>41336</v>
      </c>
      <c r="L27073" t="s">
        <v>4</v>
      </c>
      <c r="M27073">
        <v>94</v>
      </c>
    </row>
    <row r="27074" spans="11:13" x14ac:dyDescent="0.45">
      <c r="K27074" s="1">
        <v>41337</v>
      </c>
      <c r="L27074" t="s">
        <v>2</v>
      </c>
      <c r="M27074">
        <v>108</v>
      </c>
    </row>
    <row r="27075" spans="11:13" x14ac:dyDescent="0.45">
      <c r="K27075" s="1">
        <v>41338</v>
      </c>
      <c r="L27075" t="s">
        <v>17</v>
      </c>
      <c r="M27075">
        <v>120</v>
      </c>
    </row>
    <row r="27076" spans="11:13" x14ac:dyDescent="0.45">
      <c r="K27076" s="1">
        <v>41339</v>
      </c>
      <c r="L27076" t="s">
        <v>16</v>
      </c>
      <c r="M27076">
        <v>69</v>
      </c>
    </row>
    <row r="27077" spans="11:13" x14ac:dyDescent="0.45">
      <c r="K27077" s="1">
        <v>41340</v>
      </c>
      <c r="L27077" t="s">
        <v>13</v>
      </c>
      <c r="M27077">
        <v>36</v>
      </c>
    </row>
    <row r="27078" spans="11:13" x14ac:dyDescent="0.45">
      <c r="K27078" s="1">
        <v>41341</v>
      </c>
      <c r="L27078" t="s">
        <v>17</v>
      </c>
      <c r="M27078">
        <v>142</v>
      </c>
    </row>
    <row r="27079" spans="11:13" x14ac:dyDescent="0.45">
      <c r="K27079" s="1">
        <v>41342</v>
      </c>
      <c r="L27079" t="s">
        <v>6</v>
      </c>
      <c r="M27079">
        <v>98</v>
      </c>
    </row>
    <row r="27080" spans="11:13" x14ac:dyDescent="0.45">
      <c r="K27080" s="1">
        <v>41343</v>
      </c>
      <c r="L27080" t="s">
        <v>18</v>
      </c>
      <c r="M27080">
        <v>112</v>
      </c>
    </row>
    <row r="27081" spans="11:13" x14ac:dyDescent="0.45">
      <c r="K27081" s="1">
        <v>41344</v>
      </c>
      <c r="L27081" t="s">
        <v>6</v>
      </c>
      <c r="M27081">
        <v>118</v>
      </c>
    </row>
    <row r="27082" spans="11:13" x14ac:dyDescent="0.45">
      <c r="K27082" s="1">
        <v>41345</v>
      </c>
      <c r="L27082" t="s">
        <v>17</v>
      </c>
      <c r="M27082">
        <v>48</v>
      </c>
    </row>
    <row r="27083" spans="11:13" x14ac:dyDescent="0.45">
      <c r="K27083" s="1">
        <v>41346</v>
      </c>
      <c r="L27083" t="s">
        <v>17</v>
      </c>
      <c r="M27083">
        <v>23</v>
      </c>
    </row>
    <row r="27084" spans="11:13" x14ac:dyDescent="0.45">
      <c r="K27084" s="1">
        <v>41347</v>
      </c>
      <c r="L27084" t="s">
        <v>14</v>
      </c>
      <c r="M27084">
        <v>182</v>
      </c>
    </row>
    <row r="27085" spans="11:13" x14ac:dyDescent="0.45">
      <c r="K27085" s="1">
        <v>41348</v>
      </c>
      <c r="L27085" t="s">
        <v>2</v>
      </c>
      <c r="M27085">
        <v>64</v>
      </c>
    </row>
    <row r="27086" spans="11:13" x14ac:dyDescent="0.45">
      <c r="K27086" s="1">
        <v>41349</v>
      </c>
      <c r="L27086" t="s">
        <v>16</v>
      </c>
      <c r="M27086">
        <v>94</v>
      </c>
    </row>
    <row r="27087" spans="11:13" x14ac:dyDescent="0.45">
      <c r="K27087" s="1">
        <v>41350</v>
      </c>
      <c r="L27087" t="s">
        <v>13</v>
      </c>
      <c r="M27087">
        <v>87</v>
      </c>
    </row>
    <row r="27088" spans="11:13" x14ac:dyDescent="0.45">
      <c r="K27088" s="1">
        <v>41351</v>
      </c>
      <c r="L27088" t="s">
        <v>10</v>
      </c>
      <c r="M27088">
        <v>22</v>
      </c>
    </row>
    <row r="27089" spans="11:13" x14ac:dyDescent="0.45">
      <c r="K27089" s="1">
        <v>41352</v>
      </c>
      <c r="L27089" t="s">
        <v>14</v>
      </c>
      <c r="M27089">
        <v>174</v>
      </c>
    </row>
    <row r="27090" spans="11:13" x14ac:dyDescent="0.45">
      <c r="K27090" s="1">
        <v>41353</v>
      </c>
      <c r="L27090" t="s">
        <v>2</v>
      </c>
      <c r="M27090">
        <v>129</v>
      </c>
    </row>
    <row r="27091" spans="11:13" x14ac:dyDescent="0.45">
      <c r="K27091" s="1">
        <v>41354</v>
      </c>
      <c r="L27091" t="s">
        <v>14</v>
      </c>
      <c r="M27091">
        <v>60</v>
      </c>
    </row>
    <row r="27092" spans="11:13" x14ac:dyDescent="0.45">
      <c r="K27092" s="1">
        <v>41355</v>
      </c>
      <c r="L27092" t="s">
        <v>9</v>
      </c>
      <c r="M27092">
        <v>149</v>
      </c>
    </row>
    <row r="27093" spans="11:13" x14ac:dyDescent="0.45">
      <c r="K27093" s="1">
        <v>41356</v>
      </c>
      <c r="L27093" t="s">
        <v>19</v>
      </c>
      <c r="M27093">
        <v>19</v>
      </c>
    </row>
    <row r="27094" spans="11:13" x14ac:dyDescent="0.45">
      <c r="K27094" s="1">
        <v>41357</v>
      </c>
      <c r="L27094" t="s">
        <v>10</v>
      </c>
      <c r="M27094">
        <v>37</v>
      </c>
    </row>
    <row r="27095" spans="11:13" x14ac:dyDescent="0.45">
      <c r="K27095" s="1">
        <v>41358</v>
      </c>
      <c r="L27095" t="s">
        <v>13</v>
      </c>
      <c r="M27095">
        <v>114</v>
      </c>
    </row>
    <row r="27096" spans="11:13" x14ac:dyDescent="0.45">
      <c r="K27096" s="1">
        <v>41359</v>
      </c>
      <c r="L27096" t="s">
        <v>3</v>
      </c>
      <c r="M27096">
        <v>14</v>
      </c>
    </row>
    <row r="27097" spans="11:13" x14ac:dyDescent="0.45">
      <c r="K27097" s="1">
        <v>41360</v>
      </c>
      <c r="L27097" t="s">
        <v>13</v>
      </c>
      <c r="M27097">
        <v>81</v>
      </c>
    </row>
    <row r="27098" spans="11:13" x14ac:dyDescent="0.45">
      <c r="K27098" s="1">
        <v>41361</v>
      </c>
      <c r="L27098" t="s">
        <v>3</v>
      </c>
      <c r="M27098">
        <v>32</v>
      </c>
    </row>
    <row r="27099" spans="11:13" x14ac:dyDescent="0.45">
      <c r="K27099" s="1">
        <v>41362</v>
      </c>
      <c r="L27099" t="s">
        <v>14</v>
      </c>
      <c r="M27099">
        <v>58</v>
      </c>
    </row>
    <row r="27100" spans="11:13" x14ac:dyDescent="0.45">
      <c r="K27100" s="1">
        <v>41363</v>
      </c>
      <c r="L27100" t="s">
        <v>10</v>
      </c>
      <c r="M27100">
        <v>117</v>
      </c>
    </row>
    <row r="27101" spans="11:13" x14ac:dyDescent="0.45">
      <c r="K27101" s="1">
        <v>41364</v>
      </c>
      <c r="L27101" t="s">
        <v>4</v>
      </c>
      <c r="M27101">
        <v>12</v>
      </c>
    </row>
    <row r="27102" spans="11:13" x14ac:dyDescent="0.45">
      <c r="K27102" s="1">
        <v>41365</v>
      </c>
      <c r="L27102" t="s">
        <v>17</v>
      </c>
      <c r="M27102">
        <v>198</v>
      </c>
    </row>
    <row r="27103" spans="11:13" x14ac:dyDescent="0.45">
      <c r="K27103" s="1">
        <v>41366</v>
      </c>
      <c r="L27103" t="s">
        <v>4</v>
      </c>
      <c r="M27103">
        <v>102</v>
      </c>
    </row>
    <row r="27104" spans="11:13" x14ac:dyDescent="0.45">
      <c r="K27104" s="1">
        <v>41367</v>
      </c>
      <c r="L27104" t="s">
        <v>16</v>
      </c>
      <c r="M27104">
        <v>58</v>
      </c>
    </row>
    <row r="27105" spans="11:13" x14ac:dyDescent="0.45">
      <c r="K27105" s="1">
        <v>41368</v>
      </c>
      <c r="L27105" t="s">
        <v>3</v>
      </c>
      <c r="M27105">
        <v>95</v>
      </c>
    </row>
    <row r="27106" spans="11:13" x14ac:dyDescent="0.45">
      <c r="K27106" s="1">
        <v>41369</v>
      </c>
      <c r="L27106" t="s">
        <v>9</v>
      </c>
      <c r="M27106">
        <v>11</v>
      </c>
    </row>
    <row r="27107" spans="11:13" x14ac:dyDescent="0.45">
      <c r="K27107" s="1">
        <v>41370</v>
      </c>
      <c r="L27107" t="s">
        <v>13</v>
      </c>
      <c r="M27107">
        <v>170</v>
      </c>
    </row>
    <row r="27108" spans="11:13" x14ac:dyDescent="0.45">
      <c r="K27108" s="1">
        <v>41371</v>
      </c>
      <c r="L27108" t="s">
        <v>6</v>
      </c>
      <c r="M27108">
        <v>164</v>
      </c>
    </row>
    <row r="27109" spans="11:13" x14ac:dyDescent="0.45">
      <c r="K27109" s="1">
        <v>41372</v>
      </c>
      <c r="L27109" t="s">
        <v>14</v>
      </c>
      <c r="M27109">
        <v>184</v>
      </c>
    </row>
    <row r="27110" spans="11:13" x14ac:dyDescent="0.45">
      <c r="K27110" s="1">
        <v>41373</v>
      </c>
      <c r="L27110" t="s">
        <v>16</v>
      </c>
      <c r="M27110">
        <v>12</v>
      </c>
    </row>
    <row r="27111" spans="11:13" x14ac:dyDescent="0.45">
      <c r="K27111" s="1">
        <v>41374</v>
      </c>
      <c r="L27111" t="s">
        <v>10</v>
      </c>
      <c r="M27111">
        <v>194</v>
      </c>
    </row>
    <row r="27112" spans="11:13" x14ac:dyDescent="0.45">
      <c r="K27112" s="1">
        <v>41375</v>
      </c>
      <c r="L27112" t="s">
        <v>2</v>
      </c>
      <c r="M27112">
        <v>138</v>
      </c>
    </row>
    <row r="27113" spans="11:13" x14ac:dyDescent="0.45">
      <c r="K27113" s="1">
        <v>41376</v>
      </c>
      <c r="L27113" t="s">
        <v>5</v>
      </c>
      <c r="M27113">
        <v>20</v>
      </c>
    </row>
    <row r="27114" spans="11:13" x14ac:dyDescent="0.45">
      <c r="K27114" s="1">
        <v>41377</v>
      </c>
      <c r="L27114" t="s">
        <v>19</v>
      </c>
      <c r="M27114">
        <v>45</v>
      </c>
    </row>
    <row r="27115" spans="11:13" x14ac:dyDescent="0.45">
      <c r="K27115" s="1">
        <v>41378</v>
      </c>
      <c r="L27115" t="s">
        <v>3</v>
      </c>
      <c r="M27115">
        <v>134</v>
      </c>
    </row>
    <row r="27116" spans="11:13" x14ac:dyDescent="0.45">
      <c r="K27116" s="1">
        <v>41379</v>
      </c>
      <c r="L27116" t="s">
        <v>17</v>
      </c>
      <c r="M27116">
        <v>107</v>
      </c>
    </row>
    <row r="27117" spans="11:13" x14ac:dyDescent="0.45">
      <c r="K27117" s="1">
        <v>41380</v>
      </c>
      <c r="L27117" t="s">
        <v>19</v>
      </c>
      <c r="M27117">
        <v>161</v>
      </c>
    </row>
    <row r="27118" spans="11:13" x14ac:dyDescent="0.45">
      <c r="K27118" s="1">
        <v>41381</v>
      </c>
      <c r="L27118" t="s">
        <v>16</v>
      </c>
      <c r="M27118">
        <v>98</v>
      </c>
    </row>
    <row r="27119" spans="11:13" x14ac:dyDescent="0.45">
      <c r="K27119" s="1">
        <v>41382</v>
      </c>
      <c r="L27119" t="s">
        <v>16</v>
      </c>
      <c r="M27119">
        <v>43</v>
      </c>
    </row>
    <row r="27120" spans="11:13" x14ac:dyDescent="0.45">
      <c r="K27120" s="1">
        <v>41383</v>
      </c>
      <c r="L27120" t="s">
        <v>9</v>
      </c>
      <c r="M27120">
        <v>148</v>
      </c>
    </row>
    <row r="27121" spans="11:13" x14ac:dyDescent="0.45">
      <c r="K27121" s="1">
        <v>41384</v>
      </c>
      <c r="L27121" t="s">
        <v>13</v>
      </c>
      <c r="M27121">
        <v>164</v>
      </c>
    </row>
    <row r="27122" spans="11:13" x14ac:dyDescent="0.45">
      <c r="K27122" s="1">
        <v>41385</v>
      </c>
      <c r="L27122" t="s">
        <v>2</v>
      </c>
      <c r="M27122">
        <v>25</v>
      </c>
    </row>
    <row r="27123" spans="11:13" x14ac:dyDescent="0.45">
      <c r="K27123" s="1">
        <v>41386</v>
      </c>
      <c r="L27123" t="s">
        <v>14</v>
      </c>
      <c r="M27123">
        <v>125</v>
      </c>
    </row>
    <row r="27124" spans="11:13" x14ac:dyDescent="0.45">
      <c r="K27124" s="1">
        <v>41387</v>
      </c>
      <c r="L27124" t="s">
        <v>19</v>
      </c>
      <c r="M27124">
        <v>43</v>
      </c>
    </row>
    <row r="27125" spans="11:13" x14ac:dyDescent="0.45">
      <c r="K27125" s="1">
        <v>41388</v>
      </c>
      <c r="L27125" t="s">
        <v>16</v>
      </c>
      <c r="M27125">
        <v>179</v>
      </c>
    </row>
    <row r="27126" spans="11:13" x14ac:dyDescent="0.45">
      <c r="K27126" s="1">
        <v>41389</v>
      </c>
      <c r="L27126" t="s">
        <v>3</v>
      </c>
      <c r="M27126">
        <v>24</v>
      </c>
    </row>
    <row r="27127" spans="11:13" x14ac:dyDescent="0.45">
      <c r="K27127" s="1">
        <v>41390</v>
      </c>
      <c r="L27127" t="s">
        <v>2</v>
      </c>
      <c r="M27127">
        <v>164</v>
      </c>
    </row>
    <row r="27128" spans="11:13" x14ac:dyDescent="0.45">
      <c r="K27128" s="1">
        <v>41391</v>
      </c>
      <c r="L27128" t="s">
        <v>2</v>
      </c>
      <c r="M27128">
        <v>73</v>
      </c>
    </row>
    <row r="27129" spans="11:13" x14ac:dyDescent="0.45">
      <c r="K27129" s="1">
        <v>41392</v>
      </c>
      <c r="L27129" t="s">
        <v>16</v>
      </c>
      <c r="M27129">
        <v>33</v>
      </c>
    </row>
    <row r="27130" spans="11:13" x14ac:dyDescent="0.45">
      <c r="K27130" s="1">
        <v>41393</v>
      </c>
      <c r="L27130" t="s">
        <v>2</v>
      </c>
      <c r="M27130">
        <v>64</v>
      </c>
    </row>
    <row r="27131" spans="11:13" x14ac:dyDescent="0.45">
      <c r="K27131" s="1">
        <v>41394</v>
      </c>
      <c r="L27131" t="s">
        <v>4</v>
      </c>
      <c r="M27131">
        <v>132</v>
      </c>
    </row>
    <row r="27132" spans="11:13" x14ac:dyDescent="0.45">
      <c r="K27132" s="1">
        <v>41395</v>
      </c>
      <c r="L27132" t="s">
        <v>6</v>
      </c>
      <c r="M27132">
        <v>144</v>
      </c>
    </row>
    <row r="27133" spans="11:13" x14ac:dyDescent="0.45">
      <c r="K27133" s="1">
        <v>41396</v>
      </c>
      <c r="L27133" t="s">
        <v>17</v>
      </c>
      <c r="M27133">
        <v>23</v>
      </c>
    </row>
    <row r="27134" spans="11:13" x14ac:dyDescent="0.45">
      <c r="K27134" s="1">
        <v>41397</v>
      </c>
      <c r="L27134" t="s">
        <v>4</v>
      </c>
      <c r="M27134">
        <v>181</v>
      </c>
    </row>
    <row r="27135" spans="11:13" x14ac:dyDescent="0.45">
      <c r="K27135" s="1">
        <v>41398</v>
      </c>
      <c r="L27135" t="s">
        <v>2</v>
      </c>
      <c r="M27135">
        <v>171</v>
      </c>
    </row>
    <row r="27136" spans="11:13" x14ac:dyDescent="0.45">
      <c r="K27136" s="1">
        <v>41399</v>
      </c>
      <c r="L27136" t="s">
        <v>5</v>
      </c>
      <c r="M27136">
        <v>65</v>
      </c>
    </row>
    <row r="27137" spans="11:13" x14ac:dyDescent="0.45">
      <c r="K27137" s="1">
        <v>41400</v>
      </c>
      <c r="L27137" t="s">
        <v>6</v>
      </c>
      <c r="M27137">
        <v>74</v>
      </c>
    </row>
    <row r="27138" spans="11:13" x14ac:dyDescent="0.45">
      <c r="K27138" s="1">
        <v>41401</v>
      </c>
      <c r="L27138" t="s">
        <v>6</v>
      </c>
      <c r="M27138">
        <v>68</v>
      </c>
    </row>
    <row r="27139" spans="11:13" x14ac:dyDescent="0.45">
      <c r="K27139" s="1">
        <v>41402</v>
      </c>
      <c r="L27139" t="s">
        <v>19</v>
      </c>
      <c r="M27139">
        <v>47</v>
      </c>
    </row>
    <row r="27140" spans="11:13" x14ac:dyDescent="0.45">
      <c r="K27140" s="1">
        <v>41403</v>
      </c>
      <c r="L27140" t="s">
        <v>16</v>
      </c>
      <c r="M27140">
        <v>105</v>
      </c>
    </row>
    <row r="27141" spans="11:13" x14ac:dyDescent="0.45">
      <c r="K27141" s="1">
        <v>41404</v>
      </c>
      <c r="L27141" t="s">
        <v>19</v>
      </c>
      <c r="M27141">
        <v>10</v>
      </c>
    </row>
    <row r="27142" spans="11:13" x14ac:dyDescent="0.45">
      <c r="K27142" s="1">
        <v>41405</v>
      </c>
      <c r="L27142" t="s">
        <v>3</v>
      </c>
      <c r="M27142">
        <v>96</v>
      </c>
    </row>
    <row r="27143" spans="11:13" x14ac:dyDescent="0.45">
      <c r="K27143" s="1">
        <v>41406</v>
      </c>
      <c r="L27143" t="s">
        <v>14</v>
      </c>
      <c r="M27143">
        <v>143</v>
      </c>
    </row>
    <row r="27144" spans="11:13" x14ac:dyDescent="0.45">
      <c r="K27144" s="1">
        <v>41407</v>
      </c>
      <c r="L27144" t="s">
        <v>3</v>
      </c>
      <c r="M27144">
        <v>131</v>
      </c>
    </row>
    <row r="27145" spans="11:13" x14ac:dyDescent="0.45">
      <c r="K27145" s="1">
        <v>41408</v>
      </c>
      <c r="L27145" t="s">
        <v>18</v>
      </c>
      <c r="M27145">
        <v>55</v>
      </c>
    </row>
    <row r="27146" spans="11:13" x14ac:dyDescent="0.45">
      <c r="K27146" s="1">
        <v>41409</v>
      </c>
      <c r="L27146" t="s">
        <v>14</v>
      </c>
      <c r="M27146">
        <v>45</v>
      </c>
    </row>
    <row r="27147" spans="11:13" x14ac:dyDescent="0.45">
      <c r="K27147" s="1">
        <v>41410</v>
      </c>
      <c r="L27147" t="s">
        <v>10</v>
      </c>
      <c r="M27147">
        <v>121</v>
      </c>
    </row>
    <row r="27148" spans="11:13" x14ac:dyDescent="0.45">
      <c r="K27148" s="1">
        <v>41411</v>
      </c>
      <c r="L27148" t="s">
        <v>4</v>
      </c>
      <c r="M27148">
        <v>66</v>
      </c>
    </row>
    <row r="27149" spans="11:13" x14ac:dyDescent="0.45">
      <c r="K27149" s="1">
        <v>41412</v>
      </c>
      <c r="L27149" t="s">
        <v>19</v>
      </c>
      <c r="M27149">
        <v>116</v>
      </c>
    </row>
    <row r="27150" spans="11:13" x14ac:dyDescent="0.45">
      <c r="K27150" s="1">
        <v>41413</v>
      </c>
      <c r="L27150" t="s">
        <v>4</v>
      </c>
      <c r="M27150">
        <v>34</v>
      </c>
    </row>
    <row r="27151" spans="11:13" x14ac:dyDescent="0.45">
      <c r="K27151" s="1">
        <v>41414</v>
      </c>
      <c r="L27151" t="s">
        <v>17</v>
      </c>
      <c r="M27151">
        <v>115</v>
      </c>
    </row>
    <row r="27152" spans="11:13" x14ac:dyDescent="0.45">
      <c r="K27152" s="1">
        <v>41415</v>
      </c>
      <c r="L27152" t="s">
        <v>9</v>
      </c>
      <c r="M27152">
        <v>92</v>
      </c>
    </row>
    <row r="27153" spans="11:13" x14ac:dyDescent="0.45">
      <c r="K27153" s="1">
        <v>41416</v>
      </c>
      <c r="L27153" t="s">
        <v>17</v>
      </c>
      <c r="M27153">
        <v>62</v>
      </c>
    </row>
    <row r="27154" spans="11:13" x14ac:dyDescent="0.45">
      <c r="K27154" s="1">
        <v>41417</v>
      </c>
      <c r="L27154" t="s">
        <v>3</v>
      </c>
      <c r="M27154">
        <v>13</v>
      </c>
    </row>
    <row r="27155" spans="11:13" x14ac:dyDescent="0.45">
      <c r="K27155" s="1">
        <v>41418</v>
      </c>
      <c r="L27155" t="s">
        <v>2</v>
      </c>
      <c r="M27155">
        <v>144</v>
      </c>
    </row>
    <row r="27156" spans="11:13" x14ac:dyDescent="0.45">
      <c r="K27156" s="1">
        <v>41419</v>
      </c>
      <c r="L27156" t="s">
        <v>17</v>
      </c>
      <c r="M27156">
        <v>171</v>
      </c>
    </row>
    <row r="27157" spans="11:13" x14ac:dyDescent="0.45">
      <c r="K27157" s="1">
        <v>41420</v>
      </c>
      <c r="L27157" t="s">
        <v>16</v>
      </c>
      <c r="M27157">
        <v>200</v>
      </c>
    </row>
    <row r="27158" spans="11:13" x14ac:dyDescent="0.45">
      <c r="K27158" s="1">
        <v>41421</v>
      </c>
      <c r="L27158" t="s">
        <v>18</v>
      </c>
      <c r="M27158">
        <v>163</v>
      </c>
    </row>
    <row r="27159" spans="11:13" x14ac:dyDescent="0.45">
      <c r="K27159" s="1">
        <v>41422</v>
      </c>
      <c r="L27159" t="s">
        <v>6</v>
      </c>
      <c r="M27159">
        <v>117</v>
      </c>
    </row>
    <row r="27160" spans="11:13" x14ac:dyDescent="0.45">
      <c r="K27160" s="1">
        <v>41423</v>
      </c>
      <c r="L27160" t="s">
        <v>14</v>
      </c>
      <c r="M27160">
        <v>164</v>
      </c>
    </row>
    <row r="27161" spans="11:13" x14ac:dyDescent="0.45">
      <c r="K27161" s="1">
        <v>41424</v>
      </c>
      <c r="L27161" t="s">
        <v>16</v>
      </c>
      <c r="M27161">
        <v>102</v>
      </c>
    </row>
    <row r="27162" spans="11:13" x14ac:dyDescent="0.45">
      <c r="K27162" s="1">
        <v>41425</v>
      </c>
      <c r="L27162" t="s">
        <v>4</v>
      </c>
      <c r="M27162">
        <v>196</v>
      </c>
    </row>
    <row r="27163" spans="11:13" x14ac:dyDescent="0.45">
      <c r="K27163" s="1">
        <v>41426</v>
      </c>
      <c r="L27163" t="s">
        <v>14</v>
      </c>
      <c r="M27163">
        <v>86</v>
      </c>
    </row>
    <row r="27164" spans="11:13" x14ac:dyDescent="0.45">
      <c r="K27164" s="1">
        <v>41427</v>
      </c>
      <c r="L27164" t="s">
        <v>13</v>
      </c>
      <c r="M27164">
        <v>153</v>
      </c>
    </row>
    <row r="27165" spans="11:13" x14ac:dyDescent="0.45">
      <c r="K27165" s="1">
        <v>41428</v>
      </c>
      <c r="L27165" t="s">
        <v>19</v>
      </c>
      <c r="M27165">
        <v>134</v>
      </c>
    </row>
    <row r="27166" spans="11:13" x14ac:dyDescent="0.45">
      <c r="K27166" s="1">
        <v>41429</v>
      </c>
      <c r="L27166" t="s">
        <v>13</v>
      </c>
      <c r="M27166">
        <v>160</v>
      </c>
    </row>
    <row r="27167" spans="11:13" x14ac:dyDescent="0.45">
      <c r="K27167" s="1">
        <v>41430</v>
      </c>
      <c r="L27167" t="s">
        <v>13</v>
      </c>
      <c r="M27167">
        <v>85</v>
      </c>
    </row>
    <row r="27168" spans="11:13" x14ac:dyDescent="0.45">
      <c r="K27168" s="1">
        <v>41431</v>
      </c>
      <c r="L27168" t="s">
        <v>19</v>
      </c>
      <c r="M27168">
        <v>25</v>
      </c>
    </row>
    <row r="27169" spans="11:13" x14ac:dyDescent="0.45">
      <c r="K27169" s="1">
        <v>41432</v>
      </c>
      <c r="L27169" t="s">
        <v>3</v>
      </c>
      <c r="M27169">
        <v>67</v>
      </c>
    </row>
    <row r="27170" spans="11:13" x14ac:dyDescent="0.45">
      <c r="K27170" s="1">
        <v>41433</v>
      </c>
      <c r="L27170" t="s">
        <v>18</v>
      </c>
      <c r="M27170">
        <v>81</v>
      </c>
    </row>
    <row r="27171" spans="11:13" x14ac:dyDescent="0.45">
      <c r="K27171" s="1">
        <v>41434</v>
      </c>
      <c r="L27171" t="s">
        <v>10</v>
      </c>
      <c r="M27171">
        <v>165</v>
      </c>
    </row>
    <row r="27172" spans="11:13" x14ac:dyDescent="0.45">
      <c r="K27172" s="1">
        <v>41435</v>
      </c>
      <c r="L27172" t="s">
        <v>17</v>
      </c>
      <c r="M27172">
        <v>68</v>
      </c>
    </row>
    <row r="27173" spans="11:13" x14ac:dyDescent="0.45">
      <c r="K27173" s="1">
        <v>41436</v>
      </c>
      <c r="L27173" t="s">
        <v>9</v>
      </c>
      <c r="M27173">
        <v>153</v>
      </c>
    </row>
    <row r="27174" spans="11:13" x14ac:dyDescent="0.45">
      <c r="K27174" s="1">
        <v>41437</v>
      </c>
      <c r="L27174" t="s">
        <v>19</v>
      </c>
      <c r="M27174">
        <v>139</v>
      </c>
    </row>
    <row r="27175" spans="11:13" x14ac:dyDescent="0.45">
      <c r="K27175" s="1">
        <v>41438</v>
      </c>
      <c r="L27175" t="s">
        <v>10</v>
      </c>
      <c r="M27175">
        <v>94</v>
      </c>
    </row>
    <row r="27176" spans="11:13" x14ac:dyDescent="0.45">
      <c r="K27176" s="1">
        <v>41439</v>
      </c>
      <c r="L27176" t="s">
        <v>4</v>
      </c>
      <c r="M27176">
        <v>111</v>
      </c>
    </row>
    <row r="27177" spans="11:13" x14ac:dyDescent="0.45">
      <c r="K27177" s="1">
        <v>41440</v>
      </c>
      <c r="L27177" t="s">
        <v>2</v>
      </c>
      <c r="M27177">
        <v>111</v>
      </c>
    </row>
    <row r="27178" spans="11:13" x14ac:dyDescent="0.45">
      <c r="K27178" s="1">
        <v>41441</v>
      </c>
      <c r="L27178" t="s">
        <v>10</v>
      </c>
      <c r="M27178">
        <v>115</v>
      </c>
    </row>
    <row r="27179" spans="11:13" x14ac:dyDescent="0.45">
      <c r="K27179" s="1">
        <v>41442</v>
      </c>
      <c r="L27179" t="s">
        <v>19</v>
      </c>
      <c r="M27179">
        <v>183</v>
      </c>
    </row>
    <row r="27180" spans="11:13" x14ac:dyDescent="0.45">
      <c r="K27180" s="1">
        <v>41443</v>
      </c>
      <c r="L27180" t="s">
        <v>10</v>
      </c>
      <c r="M27180">
        <v>41</v>
      </c>
    </row>
    <row r="27181" spans="11:13" x14ac:dyDescent="0.45">
      <c r="K27181" s="1">
        <v>41444</v>
      </c>
      <c r="L27181" t="s">
        <v>2</v>
      </c>
      <c r="M27181">
        <v>157</v>
      </c>
    </row>
    <row r="27182" spans="11:13" x14ac:dyDescent="0.45">
      <c r="K27182" s="1">
        <v>41445</v>
      </c>
      <c r="L27182" t="s">
        <v>19</v>
      </c>
      <c r="M27182">
        <v>77</v>
      </c>
    </row>
    <row r="27183" spans="11:13" x14ac:dyDescent="0.45">
      <c r="K27183" s="1">
        <v>41446</v>
      </c>
      <c r="L27183" t="s">
        <v>6</v>
      </c>
      <c r="M27183">
        <v>158</v>
      </c>
    </row>
    <row r="27184" spans="11:13" x14ac:dyDescent="0.45">
      <c r="K27184" s="1">
        <v>41447</v>
      </c>
      <c r="L27184" t="s">
        <v>14</v>
      </c>
      <c r="M27184">
        <v>180</v>
      </c>
    </row>
    <row r="27185" spans="11:13" x14ac:dyDescent="0.45">
      <c r="K27185" s="1">
        <v>41448</v>
      </c>
      <c r="L27185" t="s">
        <v>14</v>
      </c>
      <c r="M27185">
        <v>133</v>
      </c>
    </row>
    <row r="27186" spans="11:13" x14ac:dyDescent="0.45">
      <c r="K27186" s="1">
        <v>41449</v>
      </c>
      <c r="L27186" t="s">
        <v>18</v>
      </c>
      <c r="M27186">
        <v>47</v>
      </c>
    </row>
    <row r="27187" spans="11:13" x14ac:dyDescent="0.45">
      <c r="K27187" s="1">
        <v>41450</v>
      </c>
      <c r="L27187" t="s">
        <v>9</v>
      </c>
      <c r="M27187">
        <v>77</v>
      </c>
    </row>
    <row r="27188" spans="11:13" x14ac:dyDescent="0.45">
      <c r="K27188" s="1">
        <v>41451</v>
      </c>
      <c r="L27188" t="s">
        <v>13</v>
      </c>
      <c r="M27188">
        <v>117</v>
      </c>
    </row>
    <row r="27189" spans="11:13" x14ac:dyDescent="0.45">
      <c r="K27189" s="1">
        <v>41452</v>
      </c>
      <c r="L27189" t="s">
        <v>5</v>
      </c>
      <c r="M27189">
        <v>156</v>
      </c>
    </row>
    <row r="27190" spans="11:13" x14ac:dyDescent="0.45">
      <c r="K27190" s="1">
        <v>41453</v>
      </c>
      <c r="L27190" t="s">
        <v>6</v>
      </c>
      <c r="M27190">
        <v>58</v>
      </c>
    </row>
    <row r="27191" spans="11:13" x14ac:dyDescent="0.45">
      <c r="K27191" s="1">
        <v>41454</v>
      </c>
      <c r="L27191" t="s">
        <v>10</v>
      </c>
      <c r="M27191">
        <v>115</v>
      </c>
    </row>
    <row r="27192" spans="11:13" x14ac:dyDescent="0.45">
      <c r="K27192" s="1">
        <v>41455</v>
      </c>
      <c r="L27192" t="s">
        <v>19</v>
      </c>
      <c r="M27192">
        <v>22</v>
      </c>
    </row>
    <row r="27193" spans="11:13" x14ac:dyDescent="0.45">
      <c r="K27193" s="1">
        <v>41456</v>
      </c>
      <c r="L27193" t="s">
        <v>2</v>
      </c>
      <c r="M27193">
        <v>137</v>
      </c>
    </row>
    <row r="27194" spans="11:13" x14ac:dyDescent="0.45">
      <c r="K27194" s="1">
        <v>41457</v>
      </c>
      <c r="L27194" t="s">
        <v>19</v>
      </c>
      <c r="M27194">
        <v>138</v>
      </c>
    </row>
    <row r="27195" spans="11:13" x14ac:dyDescent="0.45">
      <c r="K27195" s="1">
        <v>41458</v>
      </c>
      <c r="L27195" t="s">
        <v>10</v>
      </c>
      <c r="M27195">
        <v>180</v>
      </c>
    </row>
    <row r="27196" spans="11:13" x14ac:dyDescent="0.45">
      <c r="K27196" s="1">
        <v>41459</v>
      </c>
      <c r="L27196" t="s">
        <v>13</v>
      </c>
      <c r="M27196">
        <v>79</v>
      </c>
    </row>
    <row r="27197" spans="11:13" x14ac:dyDescent="0.45">
      <c r="K27197" s="1">
        <v>41460</v>
      </c>
      <c r="L27197" t="s">
        <v>10</v>
      </c>
      <c r="M27197">
        <v>61</v>
      </c>
    </row>
    <row r="27198" spans="11:13" x14ac:dyDescent="0.45">
      <c r="K27198" s="1">
        <v>41461</v>
      </c>
      <c r="L27198" t="s">
        <v>2</v>
      </c>
      <c r="M27198">
        <v>108</v>
      </c>
    </row>
    <row r="27199" spans="11:13" x14ac:dyDescent="0.45">
      <c r="K27199" s="1">
        <v>41462</v>
      </c>
      <c r="L27199" t="s">
        <v>19</v>
      </c>
      <c r="M27199">
        <v>192</v>
      </c>
    </row>
    <row r="27200" spans="11:13" x14ac:dyDescent="0.45">
      <c r="K27200" s="1">
        <v>41463</v>
      </c>
      <c r="L27200" t="s">
        <v>2</v>
      </c>
      <c r="M27200">
        <v>78</v>
      </c>
    </row>
    <row r="27201" spans="11:13" x14ac:dyDescent="0.45">
      <c r="K27201" s="1">
        <v>41464</v>
      </c>
      <c r="L27201" t="s">
        <v>17</v>
      </c>
      <c r="M27201">
        <v>136</v>
      </c>
    </row>
    <row r="27202" spans="11:13" x14ac:dyDescent="0.45">
      <c r="K27202" s="1">
        <v>41465</v>
      </c>
      <c r="L27202" t="s">
        <v>6</v>
      </c>
      <c r="M27202">
        <v>152</v>
      </c>
    </row>
    <row r="27203" spans="11:13" x14ac:dyDescent="0.45">
      <c r="K27203" s="1">
        <v>41466</v>
      </c>
      <c r="L27203" t="s">
        <v>18</v>
      </c>
      <c r="M27203">
        <v>136</v>
      </c>
    </row>
    <row r="27204" spans="11:13" x14ac:dyDescent="0.45">
      <c r="K27204" s="1">
        <v>41467</v>
      </c>
      <c r="L27204" t="s">
        <v>9</v>
      </c>
      <c r="M27204">
        <v>90</v>
      </c>
    </row>
    <row r="27205" spans="11:13" x14ac:dyDescent="0.45">
      <c r="K27205" s="1">
        <v>41468</v>
      </c>
      <c r="L27205" t="s">
        <v>4</v>
      </c>
      <c r="M27205">
        <v>81</v>
      </c>
    </row>
    <row r="27206" spans="11:13" x14ac:dyDescent="0.45">
      <c r="K27206" s="1">
        <v>41469</v>
      </c>
      <c r="L27206" t="s">
        <v>6</v>
      </c>
      <c r="M27206">
        <v>82</v>
      </c>
    </row>
    <row r="27207" spans="11:13" x14ac:dyDescent="0.45">
      <c r="K27207" s="1">
        <v>41470</v>
      </c>
      <c r="L27207" t="s">
        <v>19</v>
      </c>
      <c r="M27207">
        <v>71</v>
      </c>
    </row>
    <row r="27208" spans="11:13" x14ac:dyDescent="0.45">
      <c r="K27208" s="1">
        <v>41471</v>
      </c>
      <c r="L27208" t="s">
        <v>19</v>
      </c>
      <c r="M27208">
        <v>50</v>
      </c>
    </row>
    <row r="27209" spans="11:13" x14ac:dyDescent="0.45">
      <c r="K27209" s="1">
        <v>41472</v>
      </c>
      <c r="L27209" t="s">
        <v>13</v>
      </c>
      <c r="M27209">
        <v>10</v>
      </c>
    </row>
    <row r="27210" spans="11:13" x14ac:dyDescent="0.45">
      <c r="K27210" s="1">
        <v>41473</v>
      </c>
      <c r="L27210" t="s">
        <v>14</v>
      </c>
      <c r="M27210">
        <v>90</v>
      </c>
    </row>
    <row r="27211" spans="11:13" x14ac:dyDescent="0.45">
      <c r="K27211" s="1">
        <v>41474</v>
      </c>
      <c r="L27211" t="s">
        <v>19</v>
      </c>
      <c r="M27211">
        <v>124</v>
      </c>
    </row>
    <row r="27212" spans="11:13" x14ac:dyDescent="0.45">
      <c r="K27212" s="1">
        <v>41475</v>
      </c>
      <c r="L27212" t="s">
        <v>18</v>
      </c>
      <c r="M27212">
        <v>133</v>
      </c>
    </row>
    <row r="27213" spans="11:13" x14ac:dyDescent="0.45">
      <c r="K27213" s="1">
        <v>41476</v>
      </c>
      <c r="L27213" t="s">
        <v>2</v>
      </c>
      <c r="M27213">
        <v>199</v>
      </c>
    </row>
    <row r="27214" spans="11:13" x14ac:dyDescent="0.45">
      <c r="K27214" s="1">
        <v>41477</v>
      </c>
      <c r="L27214" t="s">
        <v>6</v>
      </c>
      <c r="M27214">
        <v>171</v>
      </c>
    </row>
    <row r="27215" spans="11:13" x14ac:dyDescent="0.45">
      <c r="K27215" s="1">
        <v>41478</v>
      </c>
      <c r="L27215" t="s">
        <v>18</v>
      </c>
      <c r="M27215">
        <v>85</v>
      </c>
    </row>
    <row r="27216" spans="11:13" x14ac:dyDescent="0.45">
      <c r="K27216" s="1">
        <v>41479</v>
      </c>
      <c r="L27216" t="s">
        <v>4</v>
      </c>
      <c r="M27216">
        <v>56</v>
      </c>
    </row>
    <row r="27217" spans="11:13" x14ac:dyDescent="0.45">
      <c r="K27217" s="1">
        <v>41480</v>
      </c>
      <c r="L27217" t="s">
        <v>13</v>
      </c>
      <c r="M27217">
        <v>10</v>
      </c>
    </row>
    <row r="27218" spans="11:13" x14ac:dyDescent="0.45">
      <c r="K27218" s="1">
        <v>41481</v>
      </c>
      <c r="L27218" t="s">
        <v>19</v>
      </c>
      <c r="M27218">
        <v>165</v>
      </c>
    </row>
    <row r="27219" spans="11:13" x14ac:dyDescent="0.45">
      <c r="K27219" s="1">
        <v>41482</v>
      </c>
      <c r="L27219" t="s">
        <v>4</v>
      </c>
      <c r="M27219">
        <v>33</v>
      </c>
    </row>
    <row r="27220" spans="11:13" x14ac:dyDescent="0.45">
      <c r="K27220" s="1">
        <v>41483</v>
      </c>
      <c r="L27220" t="s">
        <v>5</v>
      </c>
      <c r="M27220">
        <v>105</v>
      </c>
    </row>
    <row r="27221" spans="11:13" x14ac:dyDescent="0.45">
      <c r="K27221" s="1">
        <v>41484</v>
      </c>
      <c r="L27221" t="s">
        <v>14</v>
      </c>
      <c r="M27221">
        <v>25</v>
      </c>
    </row>
    <row r="27222" spans="11:13" x14ac:dyDescent="0.45">
      <c r="K27222" s="1">
        <v>41485</v>
      </c>
      <c r="L27222" t="s">
        <v>5</v>
      </c>
      <c r="M27222">
        <v>138</v>
      </c>
    </row>
    <row r="27223" spans="11:13" x14ac:dyDescent="0.45">
      <c r="K27223" s="1">
        <v>41486</v>
      </c>
      <c r="L27223" t="s">
        <v>13</v>
      </c>
      <c r="M27223">
        <v>45</v>
      </c>
    </row>
    <row r="27224" spans="11:13" x14ac:dyDescent="0.45">
      <c r="K27224" s="1">
        <v>41487</v>
      </c>
      <c r="L27224" t="s">
        <v>2</v>
      </c>
      <c r="M27224">
        <v>91</v>
      </c>
    </row>
    <row r="27225" spans="11:13" x14ac:dyDescent="0.45">
      <c r="K27225" s="1">
        <v>41488</v>
      </c>
      <c r="L27225" t="s">
        <v>19</v>
      </c>
      <c r="M27225">
        <v>138</v>
      </c>
    </row>
    <row r="27226" spans="11:13" x14ac:dyDescent="0.45">
      <c r="K27226" s="1">
        <v>41489</v>
      </c>
      <c r="L27226" t="s">
        <v>19</v>
      </c>
      <c r="M27226">
        <v>72</v>
      </c>
    </row>
    <row r="27227" spans="11:13" x14ac:dyDescent="0.45">
      <c r="K27227" s="1">
        <v>41490</v>
      </c>
      <c r="L27227" t="s">
        <v>2</v>
      </c>
      <c r="M27227">
        <v>84</v>
      </c>
    </row>
    <row r="27228" spans="11:13" x14ac:dyDescent="0.45">
      <c r="K27228" s="1">
        <v>41491</v>
      </c>
      <c r="L27228" t="s">
        <v>4</v>
      </c>
      <c r="M27228">
        <v>87</v>
      </c>
    </row>
    <row r="27229" spans="11:13" x14ac:dyDescent="0.45">
      <c r="K27229" s="1">
        <v>41492</v>
      </c>
      <c r="L27229" t="s">
        <v>19</v>
      </c>
      <c r="M27229">
        <v>88</v>
      </c>
    </row>
    <row r="27230" spans="11:13" x14ac:dyDescent="0.45">
      <c r="K27230" s="1">
        <v>41493</v>
      </c>
      <c r="L27230" t="s">
        <v>5</v>
      </c>
      <c r="M27230">
        <v>166</v>
      </c>
    </row>
    <row r="27231" spans="11:13" x14ac:dyDescent="0.45">
      <c r="K27231" s="1">
        <v>41494</v>
      </c>
      <c r="L27231" t="s">
        <v>5</v>
      </c>
      <c r="M27231">
        <v>48</v>
      </c>
    </row>
    <row r="27232" spans="11:13" x14ac:dyDescent="0.45">
      <c r="K27232" s="1">
        <v>41495</v>
      </c>
      <c r="L27232" t="s">
        <v>10</v>
      </c>
      <c r="M27232">
        <v>126</v>
      </c>
    </row>
    <row r="27233" spans="11:13" x14ac:dyDescent="0.45">
      <c r="K27233" s="1">
        <v>41496</v>
      </c>
      <c r="L27233" t="s">
        <v>16</v>
      </c>
      <c r="M27233">
        <v>65</v>
      </c>
    </row>
    <row r="27234" spans="11:13" x14ac:dyDescent="0.45">
      <c r="K27234" s="1">
        <v>41497</v>
      </c>
      <c r="L27234" t="s">
        <v>19</v>
      </c>
      <c r="M27234">
        <v>81</v>
      </c>
    </row>
    <row r="27235" spans="11:13" x14ac:dyDescent="0.45">
      <c r="K27235" s="1">
        <v>41498</v>
      </c>
      <c r="L27235" t="s">
        <v>6</v>
      </c>
      <c r="M27235">
        <v>45</v>
      </c>
    </row>
    <row r="27236" spans="11:13" x14ac:dyDescent="0.45">
      <c r="K27236" s="1">
        <v>41499</v>
      </c>
      <c r="L27236" t="s">
        <v>3</v>
      </c>
      <c r="M27236">
        <v>18</v>
      </c>
    </row>
    <row r="27237" spans="11:13" x14ac:dyDescent="0.45">
      <c r="K27237" s="1">
        <v>41500</v>
      </c>
      <c r="L27237" t="s">
        <v>14</v>
      </c>
      <c r="M27237">
        <v>71</v>
      </c>
    </row>
    <row r="27238" spans="11:13" x14ac:dyDescent="0.45">
      <c r="K27238" s="1">
        <v>41501</v>
      </c>
      <c r="L27238" t="s">
        <v>13</v>
      </c>
      <c r="M27238">
        <v>103</v>
      </c>
    </row>
    <row r="27239" spans="11:13" x14ac:dyDescent="0.45">
      <c r="K27239" s="1">
        <v>41502</v>
      </c>
      <c r="L27239" t="s">
        <v>18</v>
      </c>
      <c r="M27239">
        <v>188</v>
      </c>
    </row>
    <row r="27240" spans="11:13" x14ac:dyDescent="0.45">
      <c r="K27240" s="1">
        <v>41503</v>
      </c>
      <c r="L27240" t="s">
        <v>14</v>
      </c>
      <c r="M27240">
        <v>49</v>
      </c>
    </row>
    <row r="27241" spans="11:13" x14ac:dyDescent="0.45">
      <c r="K27241" s="1">
        <v>41504</v>
      </c>
      <c r="L27241" t="s">
        <v>16</v>
      </c>
      <c r="M27241">
        <v>35</v>
      </c>
    </row>
    <row r="27242" spans="11:13" x14ac:dyDescent="0.45">
      <c r="K27242" s="1">
        <v>41505</v>
      </c>
      <c r="L27242" t="s">
        <v>19</v>
      </c>
      <c r="M27242">
        <v>138</v>
      </c>
    </row>
    <row r="27243" spans="11:13" x14ac:dyDescent="0.45">
      <c r="K27243" s="1">
        <v>41506</v>
      </c>
      <c r="L27243" t="s">
        <v>2</v>
      </c>
      <c r="M27243">
        <v>100</v>
      </c>
    </row>
    <row r="27244" spans="11:13" x14ac:dyDescent="0.45">
      <c r="K27244" s="1">
        <v>41507</v>
      </c>
      <c r="L27244" t="s">
        <v>3</v>
      </c>
      <c r="M27244">
        <v>89</v>
      </c>
    </row>
    <row r="27245" spans="11:13" x14ac:dyDescent="0.45">
      <c r="K27245" s="1">
        <v>41508</v>
      </c>
      <c r="L27245" t="s">
        <v>10</v>
      </c>
      <c r="M27245">
        <v>55</v>
      </c>
    </row>
    <row r="27246" spans="11:13" x14ac:dyDescent="0.45">
      <c r="K27246" s="1">
        <v>41509</v>
      </c>
      <c r="L27246" t="s">
        <v>6</v>
      </c>
      <c r="M27246">
        <v>136</v>
      </c>
    </row>
    <row r="27247" spans="11:13" x14ac:dyDescent="0.45">
      <c r="K27247" s="1">
        <v>41510</v>
      </c>
      <c r="L27247" t="s">
        <v>2</v>
      </c>
      <c r="M27247">
        <v>191</v>
      </c>
    </row>
    <row r="27248" spans="11:13" x14ac:dyDescent="0.45">
      <c r="K27248" s="1">
        <v>41511</v>
      </c>
      <c r="L27248" t="s">
        <v>13</v>
      </c>
      <c r="M27248">
        <v>97</v>
      </c>
    </row>
    <row r="27249" spans="11:13" x14ac:dyDescent="0.45">
      <c r="K27249" s="1">
        <v>41512</v>
      </c>
      <c r="L27249" t="s">
        <v>16</v>
      </c>
      <c r="M27249">
        <v>98</v>
      </c>
    </row>
    <row r="27250" spans="11:13" x14ac:dyDescent="0.45">
      <c r="K27250" s="1">
        <v>41513</v>
      </c>
      <c r="L27250" t="s">
        <v>6</v>
      </c>
      <c r="M27250">
        <v>49</v>
      </c>
    </row>
    <row r="27251" spans="11:13" x14ac:dyDescent="0.45">
      <c r="K27251" s="1">
        <v>41514</v>
      </c>
      <c r="L27251" t="s">
        <v>4</v>
      </c>
      <c r="M27251">
        <v>80</v>
      </c>
    </row>
    <row r="27252" spans="11:13" x14ac:dyDescent="0.45">
      <c r="K27252" s="1">
        <v>41515</v>
      </c>
      <c r="L27252" t="s">
        <v>9</v>
      </c>
      <c r="M27252">
        <v>32</v>
      </c>
    </row>
    <row r="27253" spans="11:13" x14ac:dyDescent="0.45">
      <c r="K27253" s="1">
        <v>41516</v>
      </c>
      <c r="L27253" t="s">
        <v>16</v>
      </c>
      <c r="M27253">
        <v>74</v>
      </c>
    </row>
    <row r="27254" spans="11:13" x14ac:dyDescent="0.45">
      <c r="K27254" s="1">
        <v>41517</v>
      </c>
      <c r="L27254" t="s">
        <v>10</v>
      </c>
      <c r="M27254">
        <v>22</v>
      </c>
    </row>
    <row r="27255" spans="11:13" x14ac:dyDescent="0.45">
      <c r="K27255" s="1">
        <v>41518</v>
      </c>
      <c r="L27255" t="s">
        <v>19</v>
      </c>
      <c r="M27255">
        <v>82</v>
      </c>
    </row>
    <row r="27256" spans="11:13" x14ac:dyDescent="0.45">
      <c r="K27256" s="1">
        <v>41519</v>
      </c>
      <c r="L27256" t="s">
        <v>16</v>
      </c>
      <c r="M27256">
        <v>28</v>
      </c>
    </row>
    <row r="27257" spans="11:13" x14ac:dyDescent="0.45">
      <c r="K27257" s="1">
        <v>41520</v>
      </c>
      <c r="L27257" t="s">
        <v>6</v>
      </c>
      <c r="M27257">
        <v>95</v>
      </c>
    </row>
    <row r="27258" spans="11:13" x14ac:dyDescent="0.45">
      <c r="K27258" s="1">
        <v>41521</v>
      </c>
      <c r="L27258" t="s">
        <v>13</v>
      </c>
      <c r="M27258">
        <v>196</v>
      </c>
    </row>
    <row r="27259" spans="11:13" x14ac:dyDescent="0.45">
      <c r="K27259" s="1">
        <v>41522</v>
      </c>
      <c r="L27259" t="s">
        <v>6</v>
      </c>
      <c r="M27259">
        <v>75</v>
      </c>
    </row>
    <row r="27260" spans="11:13" x14ac:dyDescent="0.45">
      <c r="K27260" s="1">
        <v>41523</v>
      </c>
      <c r="L27260" t="s">
        <v>16</v>
      </c>
      <c r="M27260">
        <v>179</v>
      </c>
    </row>
    <row r="27261" spans="11:13" x14ac:dyDescent="0.45">
      <c r="K27261" s="1">
        <v>41524</v>
      </c>
      <c r="L27261" t="s">
        <v>5</v>
      </c>
      <c r="M27261">
        <v>132</v>
      </c>
    </row>
    <row r="27262" spans="11:13" x14ac:dyDescent="0.45">
      <c r="K27262" s="1">
        <v>41525</v>
      </c>
      <c r="L27262" t="s">
        <v>18</v>
      </c>
      <c r="M27262">
        <v>78</v>
      </c>
    </row>
    <row r="27263" spans="11:13" x14ac:dyDescent="0.45">
      <c r="K27263" s="1">
        <v>41526</v>
      </c>
      <c r="L27263" t="s">
        <v>5</v>
      </c>
      <c r="M27263">
        <v>21</v>
      </c>
    </row>
    <row r="27264" spans="11:13" x14ac:dyDescent="0.45">
      <c r="K27264" s="1">
        <v>41527</v>
      </c>
      <c r="L27264" t="s">
        <v>4</v>
      </c>
      <c r="M27264">
        <v>12</v>
      </c>
    </row>
    <row r="27265" spans="11:13" x14ac:dyDescent="0.45">
      <c r="K27265" s="1">
        <v>41528</v>
      </c>
      <c r="L27265" t="s">
        <v>5</v>
      </c>
      <c r="M27265">
        <v>25</v>
      </c>
    </row>
    <row r="27266" spans="11:13" x14ac:dyDescent="0.45">
      <c r="K27266" s="1">
        <v>41529</v>
      </c>
      <c r="L27266" t="s">
        <v>16</v>
      </c>
      <c r="M27266">
        <v>59</v>
      </c>
    </row>
    <row r="27267" spans="11:13" x14ac:dyDescent="0.45">
      <c r="K27267" s="1">
        <v>41530</v>
      </c>
      <c r="L27267" t="s">
        <v>4</v>
      </c>
      <c r="M27267">
        <v>21</v>
      </c>
    </row>
    <row r="27268" spans="11:13" x14ac:dyDescent="0.45">
      <c r="K27268" s="1">
        <v>41531</v>
      </c>
      <c r="L27268" t="s">
        <v>14</v>
      </c>
      <c r="M27268">
        <v>87</v>
      </c>
    </row>
    <row r="27269" spans="11:13" x14ac:dyDescent="0.45">
      <c r="K27269" s="1">
        <v>41532</v>
      </c>
      <c r="L27269" t="s">
        <v>2</v>
      </c>
      <c r="M27269">
        <v>197</v>
      </c>
    </row>
    <row r="27270" spans="11:13" x14ac:dyDescent="0.45">
      <c r="K27270" s="1">
        <v>41533</v>
      </c>
      <c r="L27270" t="s">
        <v>13</v>
      </c>
      <c r="M27270">
        <v>13</v>
      </c>
    </row>
    <row r="27271" spans="11:13" x14ac:dyDescent="0.45">
      <c r="K27271" s="1">
        <v>41534</v>
      </c>
      <c r="L27271" t="s">
        <v>3</v>
      </c>
      <c r="M27271">
        <v>97</v>
      </c>
    </row>
    <row r="27272" spans="11:13" x14ac:dyDescent="0.45">
      <c r="K27272" s="1">
        <v>41535</v>
      </c>
      <c r="L27272" t="s">
        <v>14</v>
      </c>
      <c r="M27272">
        <v>143</v>
      </c>
    </row>
    <row r="27273" spans="11:13" x14ac:dyDescent="0.45">
      <c r="K27273" s="1">
        <v>41536</v>
      </c>
      <c r="L27273" t="s">
        <v>18</v>
      </c>
      <c r="M27273">
        <v>163</v>
      </c>
    </row>
    <row r="27274" spans="11:13" x14ac:dyDescent="0.45">
      <c r="K27274" s="1">
        <v>41537</v>
      </c>
      <c r="L27274" t="s">
        <v>10</v>
      </c>
      <c r="M27274">
        <v>191</v>
      </c>
    </row>
    <row r="27275" spans="11:13" x14ac:dyDescent="0.45">
      <c r="K27275" s="1">
        <v>41538</v>
      </c>
      <c r="L27275" t="s">
        <v>4</v>
      </c>
      <c r="M27275">
        <v>60</v>
      </c>
    </row>
    <row r="27276" spans="11:13" x14ac:dyDescent="0.45">
      <c r="K27276" s="1">
        <v>41539</v>
      </c>
      <c r="L27276" t="s">
        <v>3</v>
      </c>
      <c r="M27276">
        <v>10</v>
      </c>
    </row>
    <row r="27277" spans="11:13" x14ac:dyDescent="0.45">
      <c r="K27277" s="1">
        <v>41540</v>
      </c>
      <c r="L27277" t="s">
        <v>2</v>
      </c>
      <c r="M27277">
        <v>145</v>
      </c>
    </row>
    <row r="27278" spans="11:13" x14ac:dyDescent="0.45">
      <c r="K27278" s="1">
        <v>41541</v>
      </c>
      <c r="L27278" t="s">
        <v>10</v>
      </c>
      <c r="M27278">
        <v>158</v>
      </c>
    </row>
    <row r="27279" spans="11:13" x14ac:dyDescent="0.45">
      <c r="K27279" s="1">
        <v>41542</v>
      </c>
      <c r="L27279" t="s">
        <v>16</v>
      </c>
      <c r="M27279">
        <v>60</v>
      </c>
    </row>
    <row r="27280" spans="11:13" x14ac:dyDescent="0.45">
      <c r="K27280" s="1">
        <v>41543</v>
      </c>
      <c r="L27280" t="s">
        <v>6</v>
      </c>
      <c r="M27280">
        <v>113</v>
      </c>
    </row>
    <row r="27281" spans="11:13" x14ac:dyDescent="0.45">
      <c r="K27281" s="1">
        <v>41544</v>
      </c>
      <c r="L27281" t="s">
        <v>5</v>
      </c>
      <c r="M27281">
        <v>38</v>
      </c>
    </row>
    <row r="27282" spans="11:13" x14ac:dyDescent="0.45">
      <c r="K27282" s="1">
        <v>41545</v>
      </c>
      <c r="L27282" t="s">
        <v>19</v>
      </c>
      <c r="M27282">
        <v>20</v>
      </c>
    </row>
    <row r="27283" spans="11:13" x14ac:dyDescent="0.45">
      <c r="K27283" s="1">
        <v>41546</v>
      </c>
      <c r="L27283" t="s">
        <v>5</v>
      </c>
      <c r="M27283">
        <v>148</v>
      </c>
    </row>
    <row r="27284" spans="11:13" x14ac:dyDescent="0.45">
      <c r="K27284" s="1">
        <v>41547</v>
      </c>
      <c r="L27284" t="s">
        <v>4</v>
      </c>
      <c r="M27284">
        <v>21</v>
      </c>
    </row>
    <row r="27285" spans="11:13" x14ac:dyDescent="0.45">
      <c r="K27285" s="1">
        <v>41548</v>
      </c>
      <c r="L27285" t="s">
        <v>13</v>
      </c>
      <c r="M27285">
        <v>101</v>
      </c>
    </row>
    <row r="27286" spans="11:13" x14ac:dyDescent="0.45">
      <c r="K27286" s="1">
        <v>41549</v>
      </c>
      <c r="L27286" t="s">
        <v>13</v>
      </c>
      <c r="M27286">
        <v>157</v>
      </c>
    </row>
    <row r="27287" spans="11:13" x14ac:dyDescent="0.45">
      <c r="K27287" s="1">
        <v>41550</v>
      </c>
      <c r="L27287" t="s">
        <v>10</v>
      </c>
      <c r="M27287">
        <v>96</v>
      </c>
    </row>
    <row r="27288" spans="11:13" x14ac:dyDescent="0.45">
      <c r="K27288" s="1">
        <v>41551</v>
      </c>
      <c r="L27288" t="s">
        <v>13</v>
      </c>
      <c r="M27288">
        <v>189</v>
      </c>
    </row>
    <row r="27289" spans="11:13" x14ac:dyDescent="0.45">
      <c r="K27289" s="1">
        <v>41552</v>
      </c>
      <c r="L27289" t="s">
        <v>6</v>
      </c>
      <c r="M27289">
        <v>160</v>
      </c>
    </row>
    <row r="27290" spans="11:13" x14ac:dyDescent="0.45">
      <c r="K27290" s="1">
        <v>41553</v>
      </c>
      <c r="L27290" t="s">
        <v>17</v>
      </c>
      <c r="M27290">
        <v>14</v>
      </c>
    </row>
    <row r="27291" spans="11:13" x14ac:dyDescent="0.45">
      <c r="K27291" s="1">
        <v>41554</v>
      </c>
      <c r="L27291" t="s">
        <v>3</v>
      </c>
      <c r="M27291">
        <v>191</v>
      </c>
    </row>
    <row r="27292" spans="11:13" x14ac:dyDescent="0.45">
      <c r="K27292" s="1">
        <v>41555</v>
      </c>
      <c r="L27292" t="s">
        <v>16</v>
      </c>
      <c r="M27292">
        <v>190</v>
      </c>
    </row>
    <row r="27293" spans="11:13" x14ac:dyDescent="0.45">
      <c r="K27293" s="1">
        <v>41556</v>
      </c>
      <c r="L27293" t="s">
        <v>18</v>
      </c>
      <c r="M27293">
        <v>15</v>
      </c>
    </row>
    <row r="27294" spans="11:13" x14ac:dyDescent="0.45">
      <c r="K27294" s="1">
        <v>41557</v>
      </c>
      <c r="L27294" t="s">
        <v>3</v>
      </c>
      <c r="M27294">
        <v>151</v>
      </c>
    </row>
    <row r="27295" spans="11:13" x14ac:dyDescent="0.45">
      <c r="K27295" s="1">
        <v>41558</v>
      </c>
      <c r="L27295" t="s">
        <v>4</v>
      </c>
      <c r="M27295">
        <v>64</v>
      </c>
    </row>
    <row r="27296" spans="11:13" x14ac:dyDescent="0.45">
      <c r="K27296" s="1">
        <v>41559</v>
      </c>
      <c r="L27296" t="s">
        <v>3</v>
      </c>
      <c r="M27296">
        <v>17</v>
      </c>
    </row>
    <row r="27297" spans="11:13" x14ac:dyDescent="0.45">
      <c r="K27297" s="1">
        <v>41560</v>
      </c>
      <c r="L27297" t="s">
        <v>17</v>
      </c>
      <c r="M27297">
        <v>156</v>
      </c>
    </row>
    <row r="27298" spans="11:13" x14ac:dyDescent="0.45">
      <c r="K27298" s="1">
        <v>41561</v>
      </c>
      <c r="L27298" t="s">
        <v>16</v>
      </c>
      <c r="M27298">
        <v>66</v>
      </c>
    </row>
    <row r="27299" spans="11:13" x14ac:dyDescent="0.45">
      <c r="K27299" s="1">
        <v>41562</v>
      </c>
      <c r="L27299" t="s">
        <v>3</v>
      </c>
      <c r="M27299">
        <v>162</v>
      </c>
    </row>
    <row r="27300" spans="11:13" x14ac:dyDescent="0.45">
      <c r="K27300" s="1">
        <v>41563</v>
      </c>
      <c r="L27300" t="s">
        <v>3</v>
      </c>
      <c r="M27300">
        <v>55</v>
      </c>
    </row>
    <row r="27301" spans="11:13" x14ac:dyDescent="0.45">
      <c r="K27301" s="1">
        <v>41564</v>
      </c>
      <c r="L27301" t="s">
        <v>10</v>
      </c>
      <c r="M27301">
        <v>189</v>
      </c>
    </row>
    <row r="27302" spans="11:13" x14ac:dyDescent="0.45">
      <c r="K27302" s="1">
        <v>41565</v>
      </c>
      <c r="L27302" t="s">
        <v>6</v>
      </c>
      <c r="M27302">
        <v>79</v>
      </c>
    </row>
    <row r="27303" spans="11:13" x14ac:dyDescent="0.45">
      <c r="K27303" s="1">
        <v>41566</v>
      </c>
      <c r="L27303" t="s">
        <v>5</v>
      </c>
      <c r="M27303">
        <v>83</v>
      </c>
    </row>
    <row r="27304" spans="11:13" x14ac:dyDescent="0.45">
      <c r="K27304" s="1">
        <v>41567</v>
      </c>
      <c r="L27304" t="s">
        <v>10</v>
      </c>
      <c r="M27304">
        <v>155</v>
      </c>
    </row>
    <row r="27305" spans="11:13" x14ac:dyDescent="0.45">
      <c r="K27305" s="1">
        <v>41568</v>
      </c>
      <c r="L27305" t="s">
        <v>19</v>
      </c>
      <c r="M27305">
        <v>89</v>
      </c>
    </row>
    <row r="27306" spans="11:13" x14ac:dyDescent="0.45">
      <c r="K27306" s="1">
        <v>41569</v>
      </c>
      <c r="L27306" t="s">
        <v>19</v>
      </c>
      <c r="M27306">
        <v>171</v>
      </c>
    </row>
    <row r="27307" spans="11:13" x14ac:dyDescent="0.45">
      <c r="K27307" s="1">
        <v>41570</v>
      </c>
      <c r="L27307" t="s">
        <v>3</v>
      </c>
      <c r="M27307">
        <v>175</v>
      </c>
    </row>
    <row r="27308" spans="11:13" x14ac:dyDescent="0.45">
      <c r="K27308" s="1">
        <v>41571</v>
      </c>
      <c r="L27308" t="s">
        <v>13</v>
      </c>
      <c r="M27308">
        <v>152</v>
      </c>
    </row>
    <row r="27309" spans="11:13" x14ac:dyDescent="0.45">
      <c r="K27309" s="1">
        <v>41572</v>
      </c>
      <c r="L27309" t="s">
        <v>9</v>
      </c>
      <c r="M27309">
        <v>77</v>
      </c>
    </row>
    <row r="27310" spans="11:13" x14ac:dyDescent="0.45">
      <c r="K27310" s="1">
        <v>41573</v>
      </c>
      <c r="L27310" t="s">
        <v>3</v>
      </c>
      <c r="M27310">
        <v>22</v>
      </c>
    </row>
    <row r="27311" spans="11:13" x14ac:dyDescent="0.45">
      <c r="K27311" s="1">
        <v>41574</v>
      </c>
      <c r="L27311" t="s">
        <v>18</v>
      </c>
      <c r="M27311">
        <v>57</v>
      </c>
    </row>
    <row r="27312" spans="11:13" x14ac:dyDescent="0.45">
      <c r="K27312" s="1">
        <v>41575</v>
      </c>
      <c r="L27312" t="s">
        <v>19</v>
      </c>
      <c r="M27312">
        <v>85</v>
      </c>
    </row>
    <row r="27313" spans="11:13" x14ac:dyDescent="0.45">
      <c r="K27313" s="1">
        <v>41576</v>
      </c>
      <c r="L27313" t="s">
        <v>16</v>
      </c>
      <c r="M27313">
        <v>190</v>
      </c>
    </row>
    <row r="27314" spans="11:13" x14ac:dyDescent="0.45">
      <c r="K27314" s="1">
        <v>41577</v>
      </c>
      <c r="L27314" t="s">
        <v>5</v>
      </c>
      <c r="M27314">
        <v>81</v>
      </c>
    </row>
    <row r="27315" spans="11:13" x14ac:dyDescent="0.45">
      <c r="K27315" s="1">
        <v>41578</v>
      </c>
      <c r="L27315" t="s">
        <v>13</v>
      </c>
      <c r="M27315">
        <v>200</v>
      </c>
    </row>
    <row r="27316" spans="11:13" x14ac:dyDescent="0.45">
      <c r="K27316" s="1">
        <v>41579</v>
      </c>
      <c r="L27316" t="s">
        <v>13</v>
      </c>
      <c r="M27316">
        <v>50</v>
      </c>
    </row>
    <row r="27317" spans="11:13" x14ac:dyDescent="0.45">
      <c r="K27317" s="1">
        <v>41580</v>
      </c>
      <c r="L27317" t="s">
        <v>14</v>
      </c>
      <c r="M27317">
        <v>92</v>
      </c>
    </row>
    <row r="27318" spans="11:13" x14ac:dyDescent="0.45">
      <c r="K27318" s="1">
        <v>41581</v>
      </c>
      <c r="L27318" t="s">
        <v>2</v>
      </c>
      <c r="M27318">
        <v>119</v>
      </c>
    </row>
    <row r="27319" spans="11:13" x14ac:dyDescent="0.45">
      <c r="K27319" s="1">
        <v>41582</v>
      </c>
      <c r="L27319" t="s">
        <v>16</v>
      </c>
      <c r="M27319">
        <v>92</v>
      </c>
    </row>
    <row r="27320" spans="11:13" x14ac:dyDescent="0.45">
      <c r="K27320" s="1">
        <v>41583</v>
      </c>
      <c r="L27320" t="s">
        <v>18</v>
      </c>
      <c r="M27320">
        <v>50</v>
      </c>
    </row>
    <row r="27321" spans="11:13" x14ac:dyDescent="0.45">
      <c r="K27321" s="1">
        <v>41584</v>
      </c>
      <c r="L27321" t="s">
        <v>19</v>
      </c>
      <c r="M27321">
        <v>43</v>
      </c>
    </row>
    <row r="27322" spans="11:13" x14ac:dyDescent="0.45">
      <c r="K27322" s="1">
        <v>41585</v>
      </c>
      <c r="L27322" t="s">
        <v>3</v>
      </c>
      <c r="M27322">
        <v>100</v>
      </c>
    </row>
    <row r="27323" spans="11:13" x14ac:dyDescent="0.45">
      <c r="K27323" s="1">
        <v>41586</v>
      </c>
      <c r="L27323" t="s">
        <v>4</v>
      </c>
      <c r="M27323">
        <v>101</v>
      </c>
    </row>
    <row r="27324" spans="11:13" x14ac:dyDescent="0.45">
      <c r="K27324" s="1">
        <v>41587</v>
      </c>
      <c r="L27324" t="s">
        <v>6</v>
      </c>
      <c r="M27324">
        <v>84</v>
      </c>
    </row>
    <row r="27325" spans="11:13" x14ac:dyDescent="0.45">
      <c r="K27325" s="1">
        <v>41588</v>
      </c>
      <c r="L27325" t="s">
        <v>19</v>
      </c>
      <c r="M27325">
        <v>78</v>
      </c>
    </row>
    <row r="27326" spans="11:13" x14ac:dyDescent="0.45">
      <c r="K27326" s="1">
        <v>41589</v>
      </c>
      <c r="L27326" t="s">
        <v>19</v>
      </c>
      <c r="M27326">
        <v>190</v>
      </c>
    </row>
    <row r="27327" spans="11:13" x14ac:dyDescent="0.45">
      <c r="K27327" s="1">
        <v>41590</v>
      </c>
      <c r="L27327" t="s">
        <v>16</v>
      </c>
      <c r="M27327">
        <v>124</v>
      </c>
    </row>
    <row r="27328" spans="11:13" x14ac:dyDescent="0.45">
      <c r="K27328" s="1">
        <v>41591</v>
      </c>
      <c r="L27328" t="s">
        <v>10</v>
      </c>
      <c r="M27328">
        <v>135</v>
      </c>
    </row>
    <row r="27329" spans="11:13" x14ac:dyDescent="0.45">
      <c r="K27329" s="1">
        <v>41592</v>
      </c>
      <c r="L27329" t="s">
        <v>9</v>
      </c>
      <c r="M27329">
        <v>81</v>
      </c>
    </row>
    <row r="27330" spans="11:13" x14ac:dyDescent="0.45">
      <c r="K27330" s="1">
        <v>41593</v>
      </c>
      <c r="L27330" t="s">
        <v>6</v>
      </c>
      <c r="M27330">
        <v>113</v>
      </c>
    </row>
    <row r="27331" spans="11:13" x14ac:dyDescent="0.45">
      <c r="K27331" s="1">
        <v>41594</v>
      </c>
      <c r="L27331" t="s">
        <v>5</v>
      </c>
      <c r="M27331">
        <v>162</v>
      </c>
    </row>
    <row r="27332" spans="11:13" x14ac:dyDescent="0.45">
      <c r="K27332" s="1">
        <v>41595</v>
      </c>
      <c r="L27332" t="s">
        <v>9</v>
      </c>
      <c r="M27332">
        <v>46</v>
      </c>
    </row>
    <row r="27333" spans="11:13" x14ac:dyDescent="0.45">
      <c r="K27333" s="1">
        <v>41596</v>
      </c>
      <c r="L27333" t="s">
        <v>2</v>
      </c>
      <c r="M27333">
        <v>169</v>
      </c>
    </row>
    <row r="27334" spans="11:13" x14ac:dyDescent="0.45">
      <c r="K27334" s="1">
        <v>41597</v>
      </c>
      <c r="L27334" t="s">
        <v>18</v>
      </c>
      <c r="M27334">
        <v>20</v>
      </c>
    </row>
    <row r="27335" spans="11:13" x14ac:dyDescent="0.45">
      <c r="K27335" s="1">
        <v>41598</v>
      </c>
      <c r="L27335" t="s">
        <v>3</v>
      </c>
      <c r="M27335">
        <v>130</v>
      </c>
    </row>
    <row r="27336" spans="11:13" x14ac:dyDescent="0.45">
      <c r="K27336" s="1">
        <v>41599</v>
      </c>
      <c r="L27336" t="s">
        <v>13</v>
      </c>
      <c r="M27336">
        <v>182</v>
      </c>
    </row>
    <row r="27337" spans="11:13" x14ac:dyDescent="0.45">
      <c r="K27337" s="1">
        <v>41600</v>
      </c>
      <c r="L27337" t="s">
        <v>13</v>
      </c>
      <c r="M27337">
        <v>142</v>
      </c>
    </row>
    <row r="27338" spans="11:13" x14ac:dyDescent="0.45">
      <c r="K27338" s="1">
        <v>41601</v>
      </c>
      <c r="L27338" t="s">
        <v>9</v>
      </c>
      <c r="M27338">
        <v>147</v>
      </c>
    </row>
    <row r="27339" spans="11:13" x14ac:dyDescent="0.45">
      <c r="K27339" s="1">
        <v>41602</v>
      </c>
      <c r="L27339" t="s">
        <v>2</v>
      </c>
      <c r="M27339">
        <v>109</v>
      </c>
    </row>
    <row r="27340" spans="11:13" x14ac:dyDescent="0.45">
      <c r="K27340" s="1">
        <v>41603</v>
      </c>
      <c r="L27340" t="s">
        <v>19</v>
      </c>
      <c r="M27340">
        <v>85</v>
      </c>
    </row>
    <row r="27341" spans="11:13" x14ac:dyDescent="0.45">
      <c r="K27341" s="1">
        <v>41604</v>
      </c>
      <c r="L27341" t="s">
        <v>6</v>
      </c>
      <c r="M27341">
        <v>132</v>
      </c>
    </row>
    <row r="27342" spans="11:13" x14ac:dyDescent="0.45">
      <c r="K27342" s="1">
        <v>41605</v>
      </c>
      <c r="L27342" t="s">
        <v>18</v>
      </c>
      <c r="M27342">
        <v>77</v>
      </c>
    </row>
    <row r="27343" spans="11:13" x14ac:dyDescent="0.45">
      <c r="K27343" s="1">
        <v>41606</v>
      </c>
      <c r="L27343" t="s">
        <v>18</v>
      </c>
      <c r="M27343">
        <v>67</v>
      </c>
    </row>
    <row r="27344" spans="11:13" x14ac:dyDescent="0.45">
      <c r="K27344" s="1">
        <v>41607</v>
      </c>
      <c r="L27344" t="s">
        <v>13</v>
      </c>
      <c r="M27344">
        <v>99</v>
      </c>
    </row>
    <row r="27345" spans="11:13" x14ac:dyDescent="0.45">
      <c r="K27345" s="1">
        <v>41608</v>
      </c>
      <c r="L27345" t="s">
        <v>16</v>
      </c>
      <c r="M27345">
        <v>107</v>
      </c>
    </row>
    <row r="27346" spans="11:13" x14ac:dyDescent="0.45">
      <c r="K27346" s="1">
        <v>41609</v>
      </c>
      <c r="L27346" t="s">
        <v>10</v>
      </c>
      <c r="M27346">
        <v>156</v>
      </c>
    </row>
    <row r="27347" spans="11:13" x14ac:dyDescent="0.45">
      <c r="K27347" s="1">
        <v>41610</v>
      </c>
      <c r="L27347" t="s">
        <v>6</v>
      </c>
      <c r="M27347">
        <v>83</v>
      </c>
    </row>
    <row r="27348" spans="11:13" x14ac:dyDescent="0.45">
      <c r="K27348" s="1">
        <v>41611</v>
      </c>
      <c r="L27348" t="s">
        <v>2</v>
      </c>
      <c r="M27348">
        <v>130</v>
      </c>
    </row>
    <row r="27349" spans="11:13" x14ac:dyDescent="0.45">
      <c r="K27349" s="1">
        <v>41612</v>
      </c>
      <c r="L27349" t="s">
        <v>6</v>
      </c>
      <c r="M27349">
        <v>50</v>
      </c>
    </row>
    <row r="27350" spans="11:13" x14ac:dyDescent="0.45">
      <c r="K27350" s="1">
        <v>41613</v>
      </c>
      <c r="L27350" t="s">
        <v>3</v>
      </c>
      <c r="M27350">
        <v>126</v>
      </c>
    </row>
    <row r="27351" spans="11:13" x14ac:dyDescent="0.45">
      <c r="K27351" s="1">
        <v>41614</v>
      </c>
      <c r="L27351" t="s">
        <v>14</v>
      </c>
      <c r="M27351">
        <v>71</v>
      </c>
    </row>
    <row r="27352" spans="11:13" x14ac:dyDescent="0.45">
      <c r="K27352" s="1">
        <v>41615</v>
      </c>
      <c r="L27352" t="s">
        <v>6</v>
      </c>
      <c r="M27352">
        <v>106</v>
      </c>
    </row>
    <row r="27353" spans="11:13" x14ac:dyDescent="0.45">
      <c r="K27353" s="1">
        <v>41616</v>
      </c>
      <c r="L27353" t="s">
        <v>10</v>
      </c>
      <c r="M27353">
        <v>41</v>
      </c>
    </row>
    <row r="27354" spans="11:13" x14ac:dyDescent="0.45">
      <c r="K27354" s="1">
        <v>41617</v>
      </c>
      <c r="L27354" t="s">
        <v>16</v>
      </c>
      <c r="M27354">
        <v>193</v>
      </c>
    </row>
    <row r="27355" spans="11:13" x14ac:dyDescent="0.45">
      <c r="K27355" s="1">
        <v>41618</v>
      </c>
      <c r="L27355" t="s">
        <v>2</v>
      </c>
      <c r="M27355">
        <v>183</v>
      </c>
    </row>
    <row r="27356" spans="11:13" x14ac:dyDescent="0.45">
      <c r="K27356" s="1">
        <v>41619</v>
      </c>
      <c r="L27356" t="s">
        <v>2</v>
      </c>
      <c r="M27356">
        <v>178</v>
      </c>
    </row>
    <row r="27357" spans="11:13" x14ac:dyDescent="0.45">
      <c r="K27357" s="1">
        <v>41620</v>
      </c>
      <c r="L27357" t="s">
        <v>10</v>
      </c>
      <c r="M27357">
        <v>40</v>
      </c>
    </row>
    <row r="27358" spans="11:13" x14ac:dyDescent="0.45">
      <c r="K27358" s="1">
        <v>41621</v>
      </c>
      <c r="L27358" t="s">
        <v>2</v>
      </c>
      <c r="M27358">
        <v>101</v>
      </c>
    </row>
    <row r="27359" spans="11:13" x14ac:dyDescent="0.45">
      <c r="K27359" s="1">
        <v>41622</v>
      </c>
      <c r="L27359" t="s">
        <v>3</v>
      </c>
      <c r="M27359">
        <v>144</v>
      </c>
    </row>
    <row r="27360" spans="11:13" x14ac:dyDescent="0.45">
      <c r="K27360" s="1">
        <v>41623</v>
      </c>
      <c r="L27360" t="s">
        <v>5</v>
      </c>
      <c r="M27360">
        <v>136</v>
      </c>
    </row>
    <row r="27361" spans="11:13" x14ac:dyDescent="0.45">
      <c r="K27361" s="1">
        <v>41624</v>
      </c>
      <c r="L27361" t="s">
        <v>5</v>
      </c>
      <c r="M27361">
        <v>170</v>
      </c>
    </row>
    <row r="27362" spans="11:13" x14ac:dyDescent="0.45">
      <c r="K27362" s="1">
        <v>41625</v>
      </c>
      <c r="L27362" t="s">
        <v>19</v>
      </c>
      <c r="M27362">
        <v>177</v>
      </c>
    </row>
    <row r="27363" spans="11:13" x14ac:dyDescent="0.45">
      <c r="K27363" s="1">
        <v>41626</v>
      </c>
      <c r="L27363" t="s">
        <v>2</v>
      </c>
      <c r="M27363">
        <v>51</v>
      </c>
    </row>
    <row r="27364" spans="11:13" x14ac:dyDescent="0.45">
      <c r="K27364" s="1">
        <v>41627</v>
      </c>
      <c r="L27364" t="s">
        <v>18</v>
      </c>
      <c r="M27364">
        <v>192</v>
      </c>
    </row>
    <row r="27365" spans="11:13" x14ac:dyDescent="0.45">
      <c r="K27365" s="1">
        <v>41628</v>
      </c>
      <c r="L27365" t="s">
        <v>13</v>
      </c>
      <c r="M27365">
        <v>30</v>
      </c>
    </row>
    <row r="27366" spans="11:13" x14ac:dyDescent="0.45">
      <c r="K27366" s="1">
        <v>41629</v>
      </c>
      <c r="L27366" t="s">
        <v>4</v>
      </c>
      <c r="M27366">
        <v>32</v>
      </c>
    </row>
    <row r="27367" spans="11:13" x14ac:dyDescent="0.45">
      <c r="K27367" s="1">
        <v>41630</v>
      </c>
      <c r="L27367" t="s">
        <v>13</v>
      </c>
      <c r="M27367">
        <v>72</v>
      </c>
    </row>
    <row r="27368" spans="11:13" x14ac:dyDescent="0.45">
      <c r="K27368" s="1">
        <v>41631</v>
      </c>
      <c r="L27368" t="s">
        <v>4</v>
      </c>
      <c r="M27368">
        <v>124</v>
      </c>
    </row>
    <row r="27369" spans="11:13" x14ac:dyDescent="0.45">
      <c r="K27369" s="1">
        <v>41632</v>
      </c>
      <c r="L27369" t="s">
        <v>3</v>
      </c>
      <c r="M27369">
        <v>38</v>
      </c>
    </row>
    <row r="27370" spans="11:13" x14ac:dyDescent="0.45">
      <c r="K27370" s="1">
        <v>41633</v>
      </c>
      <c r="L27370" t="s">
        <v>10</v>
      </c>
      <c r="M27370">
        <v>35</v>
      </c>
    </row>
    <row r="27371" spans="11:13" x14ac:dyDescent="0.45">
      <c r="K27371" s="1">
        <v>41634</v>
      </c>
      <c r="L27371" t="s">
        <v>14</v>
      </c>
      <c r="M27371">
        <v>95</v>
      </c>
    </row>
    <row r="27372" spans="11:13" x14ac:dyDescent="0.45">
      <c r="K27372" s="1">
        <v>41635</v>
      </c>
      <c r="L27372" t="s">
        <v>10</v>
      </c>
      <c r="M27372">
        <v>169</v>
      </c>
    </row>
    <row r="27373" spans="11:13" x14ac:dyDescent="0.45">
      <c r="K27373" s="1">
        <v>41636</v>
      </c>
      <c r="L27373" t="s">
        <v>5</v>
      </c>
      <c r="M27373">
        <v>100</v>
      </c>
    </row>
    <row r="27374" spans="11:13" x14ac:dyDescent="0.45">
      <c r="K27374" s="1">
        <v>41637</v>
      </c>
      <c r="L27374" t="s">
        <v>18</v>
      </c>
      <c r="M27374">
        <v>89</v>
      </c>
    </row>
    <row r="27375" spans="11:13" x14ac:dyDescent="0.45">
      <c r="K27375" s="1">
        <v>41638</v>
      </c>
      <c r="L27375" t="s">
        <v>19</v>
      </c>
      <c r="M27375">
        <v>37</v>
      </c>
    </row>
    <row r="27376" spans="11:13" x14ac:dyDescent="0.45">
      <c r="K27376" s="1">
        <v>41639</v>
      </c>
      <c r="L27376" t="s">
        <v>13</v>
      </c>
      <c r="M27376">
        <v>195</v>
      </c>
    </row>
    <row r="27377" spans="11:13" x14ac:dyDescent="0.45">
      <c r="K27377" s="1">
        <v>41640</v>
      </c>
      <c r="L27377" t="s">
        <v>4</v>
      </c>
      <c r="M27377">
        <v>125</v>
      </c>
    </row>
    <row r="27378" spans="11:13" x14ac:dyDescent="0.45">
      <c r="K27378" s="1">
        <v>41641</v>
      </c>
      <c r="L27378" t="s">
        <v>16</v>
      </c>
      <c r="M27378">
        <v>27</v>
      </c>
    </row>
    <row r="27379" spans="11:13" x14ac:dyDescent="0.45">
      <c r="K27379" s="1">
        <v>41642</v>
      </c>
      <c r="L27379" t="s">
        <v>6</v>
      </c>
      <c r="M27379">
        <v>151</v>
      </c>
    </row>
    <row r="27380" spans="11:13" x14ac:dyDescent="0.45">
      <c r="K27380" s="1">
        <v>41643</v>
      </c>
      <c r="L27380" t="s">
        <v>9</v>
      </c>
      <c r="M27380">
        <v>80</v>
      </c>
    </row>
    <row r="27381" spans="11:13" x14ac:dyDescent="0.45">
      <c r="K27381" s="1">
        <v>41644</v>
      </c>
      <c r="L27381" t="s">
        <v>14</v>
      </c>
      <c r="M27381">
        <v>138</v>
      </c>
    </row>
    <row r="27382" spans="11:13" x14ac:dyDescent="0.45">
      <c r="K27382" s="1">
        <v>41645</v>
      </c>
      <c r="L27382" t="s">
        <v>16</v>
      </c>
      <c r="M27382">
        <v>156</v>
      </c>
    </row>
    <row r="27383" spans="11:13" x14ac:dyDescent="0.45">
      <c r="K27383" s="1">
        <v>41646</v>
      </c>
      <c r="L27383" t="s">
        <v>16</v>
      </c>
      <c r="M27383">
        <v>23</v>
      </c>
    </row>
    <row r="27384" spans="11:13" x14ac:dyDescent="0.45">
      <c r="K27384" s="1">
        <v>41647</v>
      </c>
      <c r="L27384" t="s">
        <v>10</v>
      </c>
      <c r="M27384">
        <v>71</v>
      </c>
    </row>
    <row r="27385" spans="11:13" x14ac:dyDescent="0.45">
      <c r="K27385" s="1">
        <v>41648</v>
      </c>
      <c r="L27385" t="s">
        <v>3</v>
      </c>
      <c r="M27385">
        <v>66</v>
      </c>
    </row>
    <row r="27386" spans="11:13" x14ac:dyDescent="0.45">
      <c r="K27386" s="1">
        <v>41649</v>
      </c>
      <c r="L27386" t="s">
        <v>19</v>
      </c>
      <c r="M27386">
        <v>32</v>
      </c>
    </row>
    <row r="27387" spans="11:13" x14ac:dyDescent="0.45">
      <c r="K27387" s="1">
        <v>41650</v>
      </c>
      <c r="L27387" t="s">
        <v>19</v>
      </c>
      <c r="M27387">
        <v>41</v>
      </c>
    </row>
    <row r="27388" spans="11:13" x14ac:dyDescent="0.45">
      <c r="K27388" s="1">
        <v>41651</v>
      </c>
      <c r="L27388" t="s">
        <v>3</v>
      </c>
      <c r="M27388">
        <v>51</v>
      </c>
    </row>
    <row r="27389" spans="11:13" x14ac:dyDescent="0.45">
      <c r="K27389" s="1">
        <v>41652</v>
      </c>
      <c r="L27389" t="s">
        <v>19</v>
      </c>
      <c r="M27389">
        <v>194</v>
      </c>
    </row>
    <row r="27390" spans="11:13" x14ac:dyDescent="0.45">
      <c r="K27390" s="1">
        <v>41653</v>
      </c>
      <c r="L27390" t="s">
        <v>17</v>
      </c>
      <c r="M27390">
        <v>63</v>
      </c>
    </row>
    <row r="27391" spans="11:13" x14ac:dyDescent="0.45">
      <c r="K27391" s="1">
        <v>41654</v>
      </c>
      <c r="L27391" t="s">
        <v>13</v>
      </c>
      <c r="M27391">
        <v>71</v>
      </c>
    </row>
    <row r="27392" spans="11:13" x14ac:dyDescent="0.45">
      <c r="K27392" s="1">
        <v>41655</v>
      </c>
      <c r="L27392" t="s">
        <v>5</v>
      </c>
      <c r="M27392">
        <v>90</v>
      </c>
    </row>
    <row r="27393" spans="11:13" x14ac:dyDescent="0.45">
      <c r="K27393" s="1">
        <v>41656</v>
      </c>
      <c r="L27393" t="s">
        <v>19</v>
      </c>
      <c r="M27393">
        <v>182</v>
      </c>
    </row>
    <row r="27394" spans="11:13" x14ac:dyDescent="0.45">
      <c r="K27394" s="1">
        <v>41657</v>
      </c>
      <c r="L27394" t="s">
        <v>18</v>
      </c>
      <c r="M27394">
        <v>181</v>
      </c>
    </row>
    <row r="27395" spans="11:13" x14ac:dyDescent="0.45">
      <c r="K27395" s="1">
        <v>41658</v>
      </c>
      <c r="L27395" t="s">
        <v>3</v>
      </c>
      <c r="M27395">
        <v>60</v>
      </c>
    </row>
    <row r="27396" spans="11:13" x14ac:dyDescent="0.45">
      <c r="K27396" s="1">
        <v>41659</v>
      </c>
      <c r="L27396" t="s">
        <v>9</v>
      </c>
      <c r="M27396">
        <v>138</v>
      </c>
    </row>
    <row r="27397" spans="11:13" x14ac:dyDescent="0.45">
      <c r="K27397" s="1">
        <v>41660</v>
      </c>
      <c r="L27397" t="s">
        <v>19</v>
      </c>
      <c r="M27397">
        <v>96</v>
      </c>
    </row>
    <row r="27398" spans="11:13" x14ac:dyDescent="0.45">
      <c r="K27398" s="1">
        <v>41661</v>
      </c>
      <c r="L27398" t="s">
        <v>3</v>
      </c>
      <c r="M27398">
        <v>17</v>
      </c>
    </row>
    <row r="27399" spans="11:13" x14ac:dyDescent="0.45">
      <c r="K27399" s="1">
        <v>41662</v>
      </c>
      <c r="L27399" t="s">
        <v>2</v>
      </c>
      <c r="M27399">
        <v>133</v>
      </c>
    </row>
    <row r="27400" spans="11:13" x14ac:dyDescent="0.45">
      <c r="K27400" s="1">
        <v>41663</v>
      </c>
      <c r="L27400" t="s">
        <v>2</v>
      </c>
      <c r="M27400">
        <v>93</v>
      </c>
    </row>
    <row r="27401" spans="11:13" x14ac:dyDescent="0.45">
      <c r="K27401" s="1">
        <v>41664</v>
      </c>
      <c r="L27401" t="s">
        <v>4</v>
      </c>
      <c r="M27401">
        <v>12</v>
      </c>
    </row>
    <row r="27402" spans="11:13" x14ac:dyDescent="0.45">
      <c r="K27402" s="1">
        <v>41665</v>
      </c>
      <c r="L27402" t="s">
        <v>14</v>
      </c>
      <c r="M27402">
        <v>86</v>
      </c>
    </row>
    <row r="27403" spans="11:13" x14ac:dyDescent="0.45">
      <c r="K27403" s="1">
        <v>41666</v>
      </c>
      <c r="L27403" t="s">
        <v>13</v>
      </c>
      <c r="M27403">
        <v>107</v>
      </c>
    </row>
    <row r="27404" spans="11:13" x14ac:dyDescent="0.45">
      <c r="K27404" s="1">
        <v>41667</v>
      </c>
      <c r="L27404" t="s">
        <v>14</v>
      </c>
      <c r="M27404">
        <v>175</v>
      </c>
    </row>
    <row r="27405" spans="11:13" x14ac:dyDescent="0.45">
      <c r="K27405" s="1">
        <v>41668</v>
      </c>
      <c r="L27405" t="s">
        <v>9</v>
      </c>
      <c r="M27405">
        <v>168</v>
      </c>
    </row>
    <row r="27406" spans="11:13" x14ac:dyDescent="0.45">
      <c r="K27406" s="1">
        <v>41669</v>
      </c>
      <c r="L27406" t="s">
        <v>14</v>
      </c>
      <c r="M27406">
        <v>127</v>
      </c>
    </row>
    <row r="27407" spans="11:13" x14ac:dyDescent="0.45">
      <c r="K27407" s="1">
        <v>41670</v>
      </c>
      <c r="L27407" t="s">
        <v>18</v>
      </c>
      <c r="M27407">
        <v>137</v>
      </c>
    </row>
    <row r="27408" spans="11:13" x14ac:dyDescent="0.45">
      <c r="K27408" s="1">
        <v>41671</v>
      </c>
      <c r="L27408" t="s">
        <v>3</v>
      </c>
      <c r="M27408">
        <v>152</v>
      </c>
    </row>
    <row r="27409" spans="11:13" x14ac:dyDescent="0.45">
      <c r="K27409" s="1">
        <v>41672</v>
      </c>
      <c r="L27409" t="s">
        <v>16</v>
      </c>
      <c r="M27409">
        <v>68</v>
      </c>
    </row>
    <row r="27410" spans="11:13" x14ac:dyDescent="0.45">
      <c r="K27410" s="1">
        <v>41673</v>
      </c>
      <c r="L27410" t="s">
        <v>6</v>
      </c>
      <c r="M27410">
        <v>86</v>
      </c>
    </row>
    <row r="27411" spans="11:13" x14ac:dyDescent="0.45">
      <c r="K27411" s="1">
        <v>41674</v>
      </c>
      <c r="L27411" t="s">
        <v>6</v>
      </c>
      <c r="M27411">
        <v>184</v>
      </c>
    </row>
    <row r="27412" spans="11:13" x14ac:dyDescent="0.45">
      <c r="K27412" s="1">
        <v>41675</v>
      </c>
      <c r="L27412" t="s">
        <v>6</v>
      </c>
      <c r="M27412">
        <v>21</v>
      </c>
    </row>
    <row r="27413" spans="11:13" x14ac:dyDescent="0.45">
      <c r="K27413" s="1">
        <v>41676</v>
      </c>
      <c r="L27413" t="s">
        <v>4</v>
      </c>
      <c r="M27413">
        <v>139</v>
      </c>
    </row>
    <row r="27414" spans="11:13" x14ac:dyDescent="0.45">
      <c r="K27414" s="1">
        <v>41677</v>
      </c>
      <c r="L27414" t="s">
        <v>2</v>
      </c>
      <c r="M27414">
        <v>170</v>
      </c>
    </row>
    <row r="27415" spans="11:13" x14ac:dyDescent="0.45">
      <c r="K27415" s="1">
        <v>41678</v>
      </c>
      <c r="L27415" t="s">
        <v>19</v>
      </c>
      <c r="M27415">
        <v>31</v>
      </c>
    </row>
    <row r="27416" spans="11:13" x14ac:dyDescent="0.45">
      <c r="K27416" s="1">
        <v>41679</v>
      </c>
      <c r="L27416" t="s">
        <v>14</v>
      </c>
      <c r="M27416">
        <v>176</v>
      </c>
    </row>
    <row r="27417" spans="11:13" x14ac:dyDescent="0.45">
      <c r="K27417" s="1">
        <v>41680</v>
      </c>
      <c r="L27417" t="s">
        <v>10</v>
      </c>
      <c r="M27417">
        <v>103</v>
      </c>
    </row>
    <row r="27418" spans="11:13" x14ac:dyDescent="0.45">
      <c r="K27418" s="1">
        <v>41681</v>
      </c>
      <c r="L27418" t="s">
        <v>13</v>
      </c>
      <c r="M27418">
        <v>197</v>
      </c>
    </row>
    <row r="27419" spans="11:13" x14ac:dyDescent="0.45">
      <c r="K27419" s="1">
        <v>41682</v>
      </c>
      <c r="L27419" t="s">
        <v>13</v>
      </c>
      <c r="M27419">
        <v>72</v>
      </c>
    </row>
    <row r="27420" spans="11:13" x14ac:dyDescent="0.45">
      <c r="K27420" s="1">
        <v>41683</v>
      </c>
      <c r="L27420" t="s">
        <v>16</v>
      </c>
      <c r="M27420">
        <v>33</v>
      </c>
    </row>
    <row r="27421" spans="11:13" x14ac:dyDescent="0.45">
      <c r="K27421" s="1">
        <v>41684</v>
      </c>
      <c r="L27421" t="s">
        <v>4</v>
      </c>
      <c r="M27421">
        <v>104</v>
      </c>
    </row>
    <row r="27422" spans="11:13" x14ac:dyDescent="0.45">
      <c r="K27422" s="1">
        <v>41685</v>
      </c>
      <c r="L27422" t="s">
        <v>16</v>
      </c>
      <c r="M27422">
        <v>121</v>
      </c>
    </row>
    <row r="27423" spans="11:13" x14ac:dyDescent="0.45">
      <c r="K27423" s="1">
        <v>41686</v>
      </c>
      <c r="L27423" t="s">
        <v>3</v>
      </c>
      <c r="M27423">
        <v>84</v>
      </c>
    </row>
    <row r="27424" spans="11:13" x14ac:dyDescent="0.45">
      <c r="K27424" s="1">
        <v>41687</v>
      </c>
      <c r="L27424" t="s">
        <v>4</v>
      </c>
      <c r="M27424">
        <v>43</v>
      </c>
    </row>
    <row r="27425" spans="11:13" x14ac:dyDescent="0.45">
      <c r="K27425" s="1">
        <v>41688</v>
      </c>
      <c r="L27425" t="s">
        <v>4</v>
      </c>
      <c r="M27425">
        <v>90</v>
      </c>
    </row>
    <row r="27426" spans="11:13" x14ac:dyDescent="0.45">
      <c r="K27426" s="1">
        <v>41689</v>
      </c>
      <c r="L27426" t="s">
        <v>10</v>
      </c>
      <c r="M27426">
        <v>98</v>
      </c>
    </row>
    <row r="27427" spans="11:13" x14ac:dyDescent="0.45">
      <c r="K27427" s="1">
        <v>41690</v>
      </c>
      <c r="L27427" t="s">
        <v>19</v>
      </c>
      <c r="M27427">
        <v>99</v>
      </c>
    </row>
    <row r="27428" spans="11:13" x14ac:dyDescent="0.45">
      <c r="K27428" s="1">
        <v>41691</v>
      </c>
      <c r="L27428" t="s">
        <v>16</v>
      </c>
      <c r="M27428">
        <v>170</v>
      </c>
    </row>
    <row r="27429" spans="11:13" x14ac:dyDescent="0.45">
      <c r="K27429" s="1">
        <v>41692</v>
      </c>
      <c r="L27429" t="s">
        <v>6</v>
      </c>
      <c r="M27429">
        <v>188</v>
      </c>
    </row>
    <row r="27430" spans="11:13" x14ac:dyDescent="0.45">
      <c r="K27430" s="1">
        <v>41693</v>
      </c>
      <c r="L27430" t="s">
        <v>17</v>
      </c>
      <c r="M27430">
        <v>199</v>
      </c>
    </row>
    <row r="27431" spans="11:13" x14ac:dyDescent="0.45">
      <c r="K27431" s="1">
        <v>41694</v>
      </c>
      <c r="L27431" t="s">
        <v>16</v>
      </c>
      <c r="M27431">
        <v>105</v>
      </c>
    </row>
    <row r="27432" spans="11:13" x14ac:dyDescent="0.45">
      <c r="K27432" s="1">
        <v>41695</v>
      </c>
      <c r="L27432" t="s">
        <v>9</v>
      </c>
      <c r="M27432">
        <v>93</v>
      </c>
    </row>
    <row r="27433" spans="11:13" x14ac:dyDescent="0.45">
      <c r="K27433" s="1">
        <v>41696</v>
      </c>
      <c r="L27433" t="s">
        <v>18</v>
      </c>
      <c r="M27433">
        <v>184</v>
      </c>
    </row>
    <row r="27434" spans="11:13" x14ac:dyDescent="0.45">
      <c r="K27434" s="1">
        <v>41697</v>
      </c>
      <c r="L27434" t="s">
        <v>17</v>
      </c>
      <c r="M27434">
        <v>134</v>
      </c>
    </row>
    <row r="27435" spans="11:13" x14ac:dyDescent="0.45">
      <c r="K27435" s="1">
        <v>41698</v>
      </c>
      <c r="L27435" t="s">
        <v>2</v>
      </c>
      <c r="M27435">
        <v>189</v>
      </c>
    </row>
    <row r="27436" spans="11:13" x14ac:dyDescent="0.45">
      <c r="K27436" s="1">
        <v>41699</v>
      </c>
      <c r="L27436" t="s">
        <v>13</v>
      </c>
      <c r="M27436">
        <v>170</v>
      </c>
    </row>
    <row r="27437" spans="11:13" x14ac:dyDescent="0.45">
      <c r="K27437" s="1">
        <v>41700</v>
      </c>
      <c r="L27437" t="s">
        <v>9</v>
      </c>
      <c r="M27437">
        <v>125</v>
      </c>
    </row>
    <row r="27438" spans="11:13" x14ac:dyDescent="0.45">
      <c r="K27438" s="1">
        <v>41701</v>
      </c>
      <c r="L27438" t="s">
        <v>13</v>
      </c>
      <c r="M27438">
        <v>104</v>
      </c>
    </row>
    <row r="27439" spans="11:13" x14ac:dyDescent="0.45">
      <c r="K27439" s="1">
        <v>41702</v>
      </c>
      <c r="L27439" t="s">
        <v>14</v>
      </c>
      <c r="M27439">
        <v>51</v>
      </c>
    </row>
    <row r="27440" spans="11:13" x14ac:dyDescent="0.45">
      <c r="K27440" s="1">
        <v>41703</v>
      </c>
      <c r="L27440" t="s">
        <v>10</v>
      </c>
      <c r="M27440">
        <v>65</v>
      </c>
    </row>
    <row r="27441" spans="11:13" x14ac:dyDescent="0.45">
      <c r="K27441" s="1">
        <v>41704</v>
      </c>
      <c r="L27441" t="s">
        <v>3</v>
      </c>
      <c r="M27441">
        <v>12</v>
      </c>
    </row>
    <row r="27442" spans="11:13" x14ac:dyDescent="0.45">
      <c r="K27442" s="1">
        <v>41705</v>
      </c>
      <c r="L27442" t="s">
        <v>14</v>
      </c>
      <c r="M27442">
        <v>197</v>
      </c>
    </row>
    <row r="27443" spans="11:13" x14ac:dyDescent="0.45">
      <c r="K27443" s="1">
        <v>41706</v>
      </c>
      <c r="L27443" t="s">
        <v>6</v>
      </c>
      <c r="M27443">
        <v>47</v>
      </c>
    </row>
    <row r="27444" spans="11:13" x14ac:dyDescent="0.45">
      <c r="K27444" s="1">
        <v>41707</v>
      </c>
      <c r="L27444" t="s">
        <v>14</v>
      </c>
      <c r="M27444">
        <v>104</v>
      </c>
    </row>
    <row r="27445" spans="11:13" x14ac:dyDescent="0.45">
      <c r="K27445" s="1">
        <v>41708</v>
      </c>
      <c r="L27445" t="s">
        <v>10</v>
      </c>
      <c r="M27445">
        <v>168</v>
      </c>
    </row>
    <row r="27446" spans="11:13" x14ac:dyDescent="0.45">
      <c r="K27446" s="1">
        <v>41709</v>
      </c>
      <c r="L27446" t="s">
        <v>4</v>
      </c>
      <c r="M27446">
        <v>42</v>
      </c>
    </row>
    <row r="27447" spans="11:13" x14ac:dyDescent="0.45">
      <c r="K27447" s="1">
        <v>41710</v>
      </c>
      <c r="L27447" t="s">
        <v>16</v>
      </c>
      <c r="M27447">
        <v>28</v>
      </c>
    </row>
    <row r="27448" spans="11:13" x14ac:dyDescent="0.45">
      <c r="K27448" s="1">
        <v>41711</v>
      </c>
      <c r="L27448" t="s">
        <v>17</v>
      </c>
      <c r="M27448">
        <v>94</v>
      </c>
    </row>
    <row r="27449" spans="11:13" x14ac:dyDescent="0.45">
      <c r="K27449" s="1">
        <v>41712</v>
      </c>
      <c r="L27449" t="s">
        <v>17</v>
      </c>
      <c r="M27449">
        <v>74</v>
      </c>
    </row>
    <row r="27450" spans="11:13" x14ac:dyDescent="0.45">
      <c r="K27450" s="1">
        <v>41713</v>
      </c>
      <c r="L27450" t="s">
        <v>14</v>
      </c>
      <c r="M27450">
        <v>119</v>
      </c>
    </row>
    <row r="27451" spans="11:13" x14ac:dyDescent="0.45">
      <c r="K27451" s="1">
        <v>41714</v>
      </c>
      <c r="L27451" t="s">
        <v>5</v>
      </c>
      <c r="M27451">
        <v>50</v>
      </c>
    </row>
    <row r="27452" spans="11:13" x14ac:dyDescent="0.45">
      <c r="K27452" s="1">
        <v>41715</v>
      </c>
      <c r="L27452" t="s">
        <v>16</v>
      </c>
      <c r="M27452">
        <v>38</v>
      </c>
    </row>
    <row r="27453" spans="11:13" x14ac:dyDescent="0.45">
      <c r="K27453" s="1">
        <v>41716</v>
      </c>
      <c r="L27453" t="s">
        <v>3</v>
      </c>
      <c r="M27453">
        <v>118</v>
      </c>
    </row>
    <row r="27454" spans="11:13" x14ac:dyDescent="0.45">
      <c r="K27454" s="1">
        <v>41717</v>
      </c>
      <c r="L27454" t="s">
        <v>17</v>
      </c>
      <c r="M27454">
        <v>109</v>
      </c>
    </row>
    <row r="27455" spans="11:13" x14ac:dyDescent="0.45">
      <c r="K27455" s="1">
        <v>41718</v>
      </c>
      <c r="L27455" t="s">
        <v>9</v>
      </c>
      <c r="M27455">
        <v>158</v>
      </c>
    </row>
    <row r="27456" spans="11:13" x14ac:dyDescent="0.45">
      <c r="K27456" s="1">
        <v>41719</v>
      </c>
      <c r="L27456" t="s">
        <v>2</v>
      </c>
      <c r="M27456">
        <v>44</v>
      </c>
    </row>
    <row r="27457" spans="11:13" x14ac:dyDescent="0.45">
      <c r="K27457" s="1">
        <v>41720</v>
      </c>
      <c r="L27457" t="s">
        <v>6</v>
      </c>
      <c r="M27457">
        <v>184</v>
      </c>
    </row>
    <row r="27458" spans="11:13" x14ac:dyDescent="0.45">
      <c r="K27458" s="1">
        <v>41721</v>
      </c>
      <c r="L27458" t="s">
        <v>2</v>
      </c>
      <c r="M27458">
        <v>194</v>
      </c>
    </row>
    <row r="27459" spans="11:13" x14ac:dyDescent="0.45">
      <c r="K27459" s="1">
        <v>41722</v>
      </c>
      <c r="L27459" t="s">
        <v>5</v>
      </c>
      <c r="M27459">
        <v>138</v>
      </c>
    </row>
    <row r="27460" spans="11:13" x14ac:dyDescent="0.45">
      <c r="K27460" s="1">
        <v>41723</v>
      </c>
      <c r="L27460" t="s">
        <v>18</v>
      </c>
      <c r="M27460">
        <v>162</v>
      </c>
    </row>
    <row r="27461" spans="11:13" x14ac:dyDescent="0.45">
      <c r="K27461" s="1">
        <v>41724</v>
      </c>
      <c r="L27461" t="s">
        <v>2</v>
      </c>
      <c r="M27461">
        <v>25</v>
      </c>
    </row>
    <row r="27462" spans="11:13" x14ac:dyDescent="0.45">
      <c r="K27462" s="1">
        <v>41725</v>
      </c>
      <c r="L27462" t="s">
        <v>10</v>
      </c>
      <c r="M27462">
        <v>45</v>
      </c>
    </row>
    <row r="27463" spans="11:13" x14ac:dyDescent="0.45">
      <c r="K27463" s="1">
        <v>41726</v>
      </c>
      <c r="L27463" t="s">
        <v>9</v>
      </c>
      <c r="M27463">
        <v>142</v>
      </c>
    </row>
    <row r="27464" spans="11:13" x14ac:dyDescent="0.45">
      <c r="K27464" s="1">
        <v>41727</v>
      </c>
      <c r="L27464" t="s">
        <v>6</v>
      </c>
      <c r="M27464">
        <v>111</v>
      </c>
    </row>
    <row r="27465" spans="11:13" x14ac:dyDescent="0.45">
      <c r="K27465" s="1">
        <v>41728</v>
      </c>
      <c r="L27465" t="s">
        <v>18</v>
      </c>
      <c r="M27465">
        <v>130</v>
      </c>
    </row>
    <row r="27466" spans="11:13" x14ac:dyDescent="0.45">
      <c r="K27466" s="1">
        <v>41729</v>
      </c>
      <c r="L27466" t="s">
        <v>5</v>
      </c>
      <c r="M27466">
        <v>184</v>
      </c>
    </row>
    <row r="27467" spans="11:13" x14ac:dyDescent="0.45">
      <c r="K27467" s="1">
        <v>41730</v>
      </c>
      <c r="L27467" t="s">
        <v>19</v>
      </c>
      <c r="M27467">
        <v>171</v>
      </c>
    </row>
    <row r="27468" spans="11:13" x14ac:dyDescent="0.45">
      <c r="K27468" s="1">
        <v>41731</v>
      </c>
      <c r="L27468" t="s">
        <v>4</v>
      </c>
      <c r="M27468">
        <v>42</v>
      </c>
    </row>
    <row r="27469" spans="11:13" x14ac:dyDescent="0.45">
      <c r="K27469" s="1">
        <v>41732</v>
      </c>
      <c r="L27469" t="s">
        <v>5</v>
      </c>
      <c r="M27469">
        <v>152</v>
      </c>
    </row>
    <row r="27470" spans="11:13" x14ac:dyDescent="0.45">
      <c r="K27470" s="1">
        <v>41733</v>
      </c>
      <c r="L27470" t="s">
        <v>10</v>
      </c>
      <c r="M27470">
        <v>80</v>
      </c>
    </row>
    <row r="27471" spans="11:13" x14ac:dyDescent="0.45">
      <c r="K27471" s="1">
        <v>41734</v>
      </c>
      <c r="L27471" t="s">
        <v>13</v>
      </c>
      <c r="M27471">
        <v>142</v>
      </c>
    </row>
    <row r="27472" spans="11:13" x14ac:dyDescent="0.45">
      <c r="K27472" s="1">
        <v>41735</v>
      </c>
      <c r="L27472" t="s">
        <v>3</v>
      </c>
      <c r="M27472">
        <v>93</v>
      </c>
    </row>
    <row r="27473" spans="11:13" x14ac:dyDescent="0.45">
      <c r="K27473" s="1">
        <v>41736</v>
      </c>
      <c r="L27473" t="s">
        <v>10</v>
      </c>
      <c r="M27473">
        <v>188</v>
      </c>
    </row>
    <row r="27474" spans="11:13" x14ac:dyDescent="0.45">
      <c r="K27474" s="1">
        <v>41737</v>
      </c>
      <c r="L27474" t="s">
        <v>18</v>
      </c>
      <c r="M27474">
        <v>147</v>
      </c>
    </row>
    <row r="27475" spans="11:13" x14ac:dyDescent="0.45">
      <c r="K27475" s="1">
        <v>41738</v>
      </c>
      <c r="L27475" t="s">
        <v>18</v>
      </c>
      <c r="M27475">
        <v>119</v>
      </c>
    </row>
    <row r="27476" spans="11:13" x14ac:dyDescent="0.45">
      <c r="K27476" s="1">
        <v>41739</v>
      </c>
      <c r="L27476" t="s">
        <v>5</v>
      </c>
      <c r="M27476">
        <v>23</v>
      </c>
    </row>
    <row r="27477" spans="11:13" x14ac:dyDescent="0.45">
      <c r="K27477" s="1">
        <v>41740</v>
      </c>
      <c r="L27477" t="s">
        <v>16</v>
      </c>
      <c r="M27477">
        <v>17</v>
      </c>
    </row>
    <row r="27478" spans="11:13" x14ac:dyDescent="0.45">
      <c r="K27478" s="1">
        <v>41741</v>
      </c>
      <c r="L27478" t="s">
        <v>10</v>
      </c>
      <c r="M27478">
        <v>13</v>
      </c>
    </row>
    <row r="27479" spans="11:13" x14ac:dyDescent="0.45">
      <c r="K27479" s="1">
        <v>41742</v>
      </c>
      <c r="L27479" t="s">
        <v>9</v>
      </c>
      <c r="M27479">
        <v>182</v>
      </c>
    </row>
    <row r="27480" spans="11:13" x14ac:dyDescent="0.45">
      <c r="K27480" s="1">
        <v>41743</v>
      </c>
      <c r="L27480" t="s">
        <v>18</v>
      </c>
      <c r="M27480">
        <v>160</v>
      </c>
    </row>
    <row r="27481" spans="11:13" x14ac:dyDescent="0.45">
      <c r="K27481" s="1">
        <v>41744</v>
      </c>
      <c r="L27481" t="s">
        <v>16</v>
      </c>
      <c r="M27481">
        <v>29</v>
      </c>
    </row>
    <row r="27482" spans="11:13" x14ac:dyDescent="0.45">
      <c r="K27482" s="1">
        <v>41745</v>
      </c>
      <c r="L27482" t="s">
        <v>6</v>
      </c>
      <c r="M27482">
        <v>156</v>
      </c>
    </row>
    <row r="27483" spans="11:13" x14ac:dyDescent="0.45">
      <c r="K27483" s="1">
        <v>41746</v>
      </c>
      <c r="L27483" t="s">
        <v>5</v>
      </c>
      <c r="M27483">
        <v>107</v>
      </c>
    </row>
    <row r="27484" spans="11:13" x14ac:dyDescent="0.45">
      <c r="K27484" s="1">
        <v>41747</v>
      </c>
      <c r="L27484" t="s">
        <v>3</v>
      </c>
      <c r="M27484">
        <v>58</v>
      </c>
    </row>
    <row r="27485" spans="11:13" x14ac:dyDescent="0.45">
      <c r="K27485" s="1">
        <v>41748</v>
      </c>
      <c r="L27485" t="s">
        <v>6</v>
      </c>
      <c r="M27485">
        <v>97</v>
      </c>
    </row>
    <row r="27486" spans="11:13" x14ac:dyDescent="0.45">
      <c r="K27486" s="1">
        <v>41749</v>
      </c>
      <c r="L27486" t="s">
        <v>13</v>
      </c>
      <c r="M27486">
        <v>125</v>
      </c>
    </row>
    <row r="27487" spans="11:13" x14ac:dyDescent="0.45">
      <c r="K27487" s="1">
        <v>41750</v>
      </c>
      <c r="L27487" t="s">
        <v>9</v>
      </c>
      <c r="M27487">
        <v>169</v>
      </c>
    </row>
    <row r="27488" spans="11:13" x14ac:dyDescent="0.45">
      <c r="K27488" s="1">
        <v>41751</v>
      </c>
      <c r="L27488" t="s">
        <v>19</v>
      </c>
      <c r="M27488">
        <v>64</v>
      </c>
    </row>
    <row r="27489" spans="11:13" x14ac:dyDescent="0.45">
      <c r="K27489" s="1">
        <v>41752</v>
      </c>
      <c r="L27489" t="s">
        <v>16</v>
      </c>
      <c r="M27489">
        <v>117</v>
      </c>
    </row>
    <row r="27490" spans="11:13" x14ac:dyDescent="0.45">
      <c r="K27490" s="1">
        <v>41753</v>
      </c>
      <c r="L27490" t="s">
        <v>18</v>
      </c>
      <c r="M27490">
        <v>70</v>
      </c>
    </row>
    <row r="27491" spans="11:13" x14ac:dyDescent="0.45">
      <c r="K27491" s="1">
        <v>41754</v>
      </c>
      <c r="L27491" t="s">
        <v>9</v>
      </c>
      <c r="M27491">
        <v>95</v>
      </c>
    </row>
    <row r="27492" spans="11:13" x14ac:dyDescent="0.45">
      <c r="K27492" s="1">
        <v>41755</v>
      </c>
      <c r="L27492" t="s">
        <v>10</v>
      </c>
      <c r="M27492">
        <v>146</v>
      </c>
    </row>
    <row r="27493" spans="11:13" x14ac:dyDescent="0.45">
      <c r="K27493" s="1">
        <v>41756</v>
      </c>
      <c r="L27493" t="s">
        <v>18</v>
      </c>
      <c r="M27493">
        <v>19</v>
      </c>
    </row>
    <row r="27494" spans="11:13" x14ac:dyDescent="0.45">
      <c r="K27494" s="1">
        <v>41757</v>
      </c>
      <c r="L27494" t="s">
        <v>14</v>
      </c>
      <c r="M27494">
        <v>118</v>
      </c>
    </row>
    <row r="27495" spans="11:13" x14ac:dyDescent="0.45">
      <c r="K27495" s="1">
        <v>41758</v>
      </c>
      <c r="L27495" t="s">
        <v>18</v>
      </c>
      <c r="M27495">
        <v>149</v>
      </c>
    </row>
    <row r="27496" spans="11:13" x14ac:dyDescent="0.45">
      <c r="K27496" s="1">
        <v>41759</v>
      </c>
      <c r="L27496" t="s">
        <v>6</v>
      </c>
      <c r="M27496">
        <v>18</v>
      </c>
    </row>
    <row r="27497" spans="11:13" x14ac:dyDescent="0.45">
      <c r="K27497" s="1">
        <v>41760</v>
      </c>
      <c r="L27497" t="s">
        <v>4</v>
      </c>
      <c r="M27497">
        <v>78</v>
      </c>
    </row>
    <row r="27498" spans="11:13" x14ac:dyDescent="0.45">
      <c r="K27498" s="1">
        <v>41761</v>
      </c>
      <c r="L27498" t="s">
        <v>3</v>
      </c>
      <c r="M27498">
        <v>18</v>
      </c>
    </row>
    <row r="27499" spans="11:13" x14ac:dyDescent="0.45">
      <c r="K27499" s="1">
        <v>41762</v>
      </c>
      <c r="L27499" t="s">
        <v>5</v>
      </c>
      <c r="M27499">
        <v>153</v>
      </c>
    </row>
    <row r="27500" spans="11:13" x14ac:dyDescent="0.45">
      <c r="K27500" s="1">
        <v>41763</v>
      </c>
      <c r="L27500" t="s">
        <v>5</v>
      </c>
      <c r="M27500">
        <v>58</v>
      </c>
    </row>
    <row r="27501" spans="11:13" x14ac:dyDescent="0.45">
      <c r="K27501" s="1">
        <v>41764</v>
      </c>
      <c r="L27501" t="s">
        <v>2</v>
      </c>
      <c r="M27501">
        <v>81</v>
      </c>
    </row>
    <row r="27502" spans="11:13" x14ac:dyDescent="0.45">
      <c r="K27502" s="1">
        <v>41765</v>
      </c>
      <c r="L27502" t="s">
        <v>5</v>
      </c>
      <c r="M27502">
        <v>32</v>
      </c>
    </row>
    <row r="27503" spans="11:13" x14ac:dyDescent="0.45">
      <c r="K27503" s="1">
        <v>41766</v>
      </c>
      <c r="L27503" t="s">
        <v>19</v>
      </c>
      <c r="M27503">
        <v>135</v>
      </c>
    </row>
    <row r="27504" spans="11:13" x14ac:dyDescent="0.45">
      <c r="K27504" s="1">
        <v>41767</v>
      </c>
      <c r="L27504" t="s">
        <v>19</v>
      </c>
      <c r="M27504">
        <v>26</v>
      </c>
    </row>
    <row r="27505" spans="11:13" x14ac:dyDescent="0.45">
      <c r="K27505" s="1">
        <v>41768</v>
      </c>
      <c r="L27505" t="s">
        <v>18</v>
      </c>
      <c r="M27505">
        <v>46</v>
      </c>
    </row>
    <row r="27506" spans="11:13" x14ac:dyDescent="0.45">
      <c r="K27506" s="1">
        <v>41769</v>
      </c>
      <c r="L27506" t="s">
        <v>6</v>
      </c>
      <c r="M27506">
        <v>133</v>
      </c>
    </row>
    <row r="27507" spans="11:13" x14ac:dyDescent="0.45">
      <c r="K27507" s="1">
        <v>41770</v>
      </c>
      <c r="L27507" t="s">
        <v>10</v>
      </c>
      <c r="M27507">
        <v>95</v>
      </c>
    </row>
    <row r="27508" spans="11:13" x14ac:dyDescent="0.45">
      <c r="K27508" s="1">
        <v>41771</v>
      </c>
      <c r="L27508" t="s">
        <v>19</v>
      </c>
      <c r="M27508">
        <v>61</v>
      </c>
    </row>
    <row r="27509" spans="11:13" x14ac:dyDescent="0.45">
      <c r="K27509" s="1">
        <v>41772</v>
      </c>
      <c r="L27509" t="s">
        <v>13</v>
      </c>
      <c r="M27509">
        <v>21</v>
      </c>
    </row>
    <row r="27510" spans="11:13" x14ac:dyDescent="0.45">
      <c r="K27510" s="1">
        <v>41773</v>
      </c>
      <c r="L27510" t="s">
        <v>18</v>
      </c>
      <c r="M27510">
        <v>148</v>
      </c>
    </row>
    <row r="27511" spans="11:13" x14ac:dyDescent="0.45">
      <c r="K27511" s="1">
        <v>41774</v>
      </c>
      <c r="L27511" t="s">
        <v>3</v>
      </c>
      <c r="M27511">
        <v>168</v>
      </c>
    </row>
    <row r="27512" spans="11:13" x14ac:dyDescent="0.45">
      <c r="K27512" s="1">
        <v>41775</v>
      </c>
      <c r="L27512" t="s">
        <v>16</v>
      </c>
      <c r="M27512">
        <v>131</v>
      </c>
    </row>
    <row r="27513" spans="11:13" x14ac:dyDescent="0.45">
      <c r="K27513" s="1">
        <v>41776</v>
      </c>
      <c r="L27513" t="s">
        <v>17</v>
      </c>
      <c r="M27513">
        <v>169</v>
      </c>
    </row>
    <row r="27514" spans="11:13" x14ac:dyDescent="0.45">
      <c r="K27514" s="1">
        <v>41777</v>
      </c>
      <c r="L27514" t="s">
        <v>19</v>
      </c>
      <c r="M27514">
        <v>178</v>
      </c>
    </row>
    <row r="27515" spans="11:13" x14ac:dyDescent="0.45">
      <c r="K27515" s="1">
        <v>41778</v>
      </c>
      <c r="L27515" t="s">
        <v>14</v>
      </c>
      <c r="M27515">
        <v>128</v>
      </c>
    </row>
    <row r="27516" spans="11:13" x14ac:dyDescent="0.45">
      <c r="K27516" s="1">
        <v>41779</v>
      </c>
      <c r="L27516" t="s">
        <v>2</v>
      </c>
      <c r="M27516">
        <v>63</v>
      </c>
    </row>
    <row r="27517" spans="11:13" x14ac:dyDescent="0.45">
      <c r="K27517" s="1">
        <v>41780</v>
      </c>
      <c r="L27517" t="s">
        <v>13</v>
      </c>
      <c r="M27517">
        <v>128</v>
      </c>
    </row>
    <row r="27518" spans="11:13" x14ac:dyDescent="0.45">
      <c r="K27518" s="1">
        <v>41781</v>
      </c>
      <c r="L27518" t="s">
        <v>9</v>
      </c>
      <c r="M27518">
        <v>173</v>
      </c>
    </row>
    <row r="27519" spans="11:13" x14ac:dyDescent="0.45">
      <c r="K27519" s="1">
        <v>41782</v>
      </c>
      <c r="L27519" t="s">
        <v>17</v>
      </c>
      <c r="M27519">
        <v>63</v>
      </c>
    </row>
    <row r="27520" spans="11:13" x14ac:dyDescent="0.45">
      <c r="K27520" s="1">
        <v>41783</v>
      </c>
      <c r="L27520" t="s">
        <v>13</v>
      </c>
      <c r="M27520">
        <v>63</v>
      </c>
    </row>
    <row r="27521" spans="11:13" x14ac:dyDescent="0.45">
      <c r="K27521" s="1">
        <v>41784</v>
      </c>
      <c r="L27521" t="s">
        <v>17</v>
      </c>
      <c r="M27521">
        <v>138</v>
      </c>
    </row>
    <row r="27522" spans="11:13" x14ac:dyDescent="0.45">
      <c r="K27522" s="1">
        <v>41785</v>
      </c>
      <c r="L27522" t="s">
        <v>2</v>
      </c>
      <c r="M27522">
        <v>89</v>
      </c>
    </row>
    <row r="27523" spans="11:13" x14ac:dyDescent="0.45">
      <c r="K27523" s="1">
        <v>41786</v>
      </c>
      <c r="L27523" t="s">
        <v>6</v>
      </c>
      <c r="M27523">
        <v>135</v>
      </c>
    </row>
    <row r="27524" spans="11:13" x14ac:dyDescent="0.45">
      <c r="K27524" s="1">
        <v>41787</v>
      </c>
      <c r="L27524" t="s">
        <v>4</v>
      </c>
      <c r="M27524">
        <v>59</v>
      </c>
    </row>
    <row r="27525" spans="11:13" x14ac:dyDescent="0.45">
      <c r="K27525" s="1">
        <v>41788</v>
      </c>
      <c r="L27525" t="s">
        <v>9</v>
      </c>
      <c r="M27525">
        <v>11</v>
      </c>
    </row>
    <row r="27526" spans="11:13" x14ac:dyDescent="0.45">
      <c r="K27526" s="1">
        <v>41789</v>
      </c>
      <c r="L27526" t="s">
        <v>10</v>
      </c>
      <c r="M27526">
        <v>60</v>
      </c>
    </row>
    <row r="27527" spans="11:13" x14ac:dyDescent="0.45">
      <c r="K27527" s="1">
        <v>41790</v>
      </c>
      <c r="L27527" t="s">
        <v>14</v>
      </c>
      <c r="M27527">
        <v>51</v>
      </c>
    </row>
    <row r="27528" spans="11:13" x14ac:dyDescent="0.45">
      <c r="K27528" s="1">
        <v>41791</v>
      </c>
      <c r="L27528" t="s">
        <v>18</v>
      </c>
      <c r="M27528">
        <v>108</v>
      </c>
    </row>
    <row r="27529" spans="11:13" x14ac:dyDescent="0.45">
      <c r="K27529" s="1">
        <v>41792</v>
      </c>
      <c r="L27529" t="s">
        <v>6</v>
      </c>
      <c r="M27529">
        <v>37</v>
      </c>
    </row>
    <row r="27530" spans="11:13" x14ac:dyDescent="0.45">
      <c r="K27530" s="1">
        <v>41793</v>
      </c>
      <c r="L27530" t="s">
        <v>18</v>
      </c>
      <c r="M27530">
        <v>160</v>
      </c>
    </row>
    <row r="27531" spans="11:13" x14ac:dyDescent="0.45">
      <c r="K27531" s="1">
        <v>41794</v>
      </c>
      <c r="L27531" t="s">
        <v>19</v>
      </c>
      <c r="M27531">
        <v>95</v>
      </c>
    </row>
    <row r="27532" spans="11:13" x14ac:dyDescent="0.45">
      <c r="K27532" s="1">
        <v>41795</v>
      </c>
      <c r="L27532" t="s">
        <v>6</v>
      </c>
      <c r="M27532">
        <v>167</v>
      </c>
    </row>
    <row r="27533" spans="11:13" x14ac:dyDescent="0.45">
      <c r="K27533" s="1">
        <v>41796</v>
      </c>
      <c r="L27533" t="s">
        <v>6</v>
      </c>
      <c r="M27533">
        <v>29</v>
      </c>
    </row>
    <row r="27534" spans="11:13" x14ac:dyDescent="0.45">
      <c r="K27534" s="1">
        <v>41797</v>
      </c>
      <c r="L27534" t="s">
        <v>16</v>
      </c>
      <c r="M27534">
        <v>92</v>
      </c>
    </row>
    <row r="27535" spans="11:13" x14ac:dyDescent="0.45">
      <c r="K27535" s="1">
        <v>41798</v>
      </c>
      <c r="L27535" t="s">
        <v>18</v>
      </c>
      <c r="M27535">
        <v>15</v>
      </c>
    </row>
    <row r="27536" spans="11:13" x14ac:dyDescent="0.45">
      <c r="K27536" s="1">
        <v>41799</v>
      </c>
      <c r="L27536" t="s">
        <v>2</v>
      </c>
      <c r="M27536">
        <v>83</v>
      </c>
    </row>
    <row r="27537" spans="11:13" x14ac:dyDescent="0.45">
      <c r="K27537" s="1">
        <v>41800</v>
      </c>
      <c r="L27537" t="s">
        <v>5</v>
      </c>
      <c r="M27537">
        <v>140</v>
      </c>
    </row>
    <row r="27538" spans="11:13" x14ac:dyDescent="0.45">
      <c r="K27538" s="1">
        <v>41801</v>
      </c>
      <c r="L27538" t="s">
        <v>9</v>
      </c>
      <c r="M27538">
        <v>79</v>
      </c>
    </row>
    <row r="27539" spans="11:13" x14ac:dyDescent="0.45">
      <c r="K27539" s="1">
        <v>41802</v>
      </c>
      <c r="L27539" t="s">
        <v>5</v>
      </c>
      <c r="M27539">
        <v>200</v>
      </c>
    </row>
    <row r="27540" spans="11:13" x14ac:dyDescent="0.45">
      <c r="K27540" s="1">
        <v>41803</v>
      </c>
      <c r="L27540" t="s">
        <v>13</v>
      </c>
      <c r="M27540">
        <v>102</v>
      </c>
    </row>
    <row r="27541" spans="11:13" x14ac:dyDescent="0.45">
      <c r="K27541" s="1">
        <v>41804</v>
      </c>
      <c r="L27541" t="s">
        <v>19</v>
      </c>
      <c r="M27541">
        <v>11</v>
      </c>
    </row>
    <row r="27542" spans="11:13" x14ac:dyDescent="0.45">
      <c r="K27542" s="1">
        <v>41805</v>
      </c>
      <c r="L27542" t="s">
        <v>13</v>
      </c>
      <c r="M27542">
        <v>109</v>
      </c>
    </row>
    <row r="27543" spans="11:13" x14ac:dyDescent="0.45">
      <c r="K27543" s="1">
        <v>41806</v>
      </c>
      <c r="L27543" t="s">
        <v>16</v>
      </c>
      <c r="M27543">
        <v>58</v>
      </c>
    </row>
    <row r="27544" spans="11:13" x14ac:dyDescent="0.45">
      <c r="K27544" s="1">
        <v>41807</v>
      </c>
      <c r="L27544" t="s">
        <v>5</v>
      </c>
      <c r="M27544">
        <v>31</v>
      </c>
    </row>
    <row r="27545" spans="11:13" x14ac:dyDescent="0.45">
      <c r="K27545" s="1">
        <v>41808</v>
      </c>
      <c r="L27545" t="s">
        <v>3</v>
      </c>
      <c r="M27545">
        <v>51</v>
      </c>
    </row>
    <row r="27546" spans="11:13" x14ac:dyDescent="0.45">
      <c r="K27546" s="1">
        <v>41809</v>
      </c>
      <c r="L27546" t="s">
        <v>6</v>
      </c>
      <c r="M27546">
        <v>158</v>
      </c>
    </row>
    <row r="27547" spans="11:13" x14ac:dyDescent="0.45">
      <c r="K27547" s="1">
        <v>41810</v>
      </c>
      <c r="L27547" t="s">
        <v>14</v>
      </c>
      <c r="M27547">
        <v>11</v>
      </c>
    </row>
    <row r="27548" spans="11:13" x14ac:dyDescent="0.45">
      <c r="K27548" s="1">
        <v>41811</v>
      </c>
      <c r="L27548" t="s">
        <v>18</v>
      </c>
      <c r="M27548">
        <v>144</v>
      </c>
    </row>
    <row r="27549" spans="11:13" x14ac:dyDescent="0.45">
      <c r="K27549" s="1">
        <v>41812</v>
      </c>
      <c r="L27549" t="s">
        <v>17</v>
      </c>
      <c r="M27549">
        <v>109</v>
      </c>
    </row>
    <row r="27550" spans="11:13" x14ac:dyDescent="0.45">
      <c r="K27550" s="1">
        <v>41813</v>
      </c>
      <c r="L27550" t="s">
        <v>17</v>
      </c>
      <c r="M27550">
        <v>136</v>
      </c>
    </row>
    <row r="27551" spans="11:13" x14ac:dyDescent="0.45">
      <c r="K27551" s="1">
        <v>41814</v>
      </c>
      <c r="L27551" t="s">
        <v>3</v>
      </c>
      <c r="M27551">
        <v>168</v>
      </c>
    </row>
    <row r="27552" spans="11:13" x14ac:dyDescent="0.45">
      <c r="K27552" s="1">
        <v>41815</v>
      </c>
      <c r="L27552" t="s">
        <v>18</v>
      </c>
      <c r="M27552">
        <v>80</v>
      </c>
    </row>
    <row r="27553" spans="11:13" x14ac:dyDescent="0.45">
      <c r="K27553" s="1">
        <v>41816</v>
      </c>
      <c r="L27553" t="s">
        <v>14</v>
      </c>
      <c r="M27553">
        <v>83</v>
      </c>
    </row>
    <row r="27554" spans="11:13" x14ac:dyDescent="0.45">
      <c r="K27554" s="1">
        <v>41817</v>
      </c>
      <c r="L27554" t="s">
        <v>19</v>
      </c>
      <c r="M27554">
        <v>23</v>
      </c>
    </row>
    <row r="27555" spans="11:13" x14ac:dyDescent="0.45">
      <c r="K27555" s="1">
        <v>41818</v>
      </c>
      <c r="L27555" t="s">
        <v>3</v>
      </c>
      <c r="M27555">
        <v>129</v>
      </c>
    </row>
    <row r="27556" spans="11:13" x14ac:dyDescent="0.45">
      <c r="K27556" s="1">
        <v>41819</v>
      </c>
      <c r="L27556" t="s">
        <v>3</v>
      </c>
      <c r="M27556">
        <v>136</v>
      </c>
    </row>
    <row r="27557" spans="11:13" x14ac:dyDescent="0.45">
      <c r="K27557" s="1">
        <v>41820</v>
      </c>
      <c r="L27557" t="s">
        <v>14</v>
      </c>
      <c r="M27557">
        <v>195</v>
      </c>
    </row>
    <row r="27558" spans="11:13" x14ac:dyDescent="0.45">
      <c r="K27558" s="1">
        <v>41821</v>
      </c>
      <c r="L27558" t="s">
        <v>2</v>
      </c>
      <c r="M27558">
        <v>88</v>
      </c>
    </row>
    <row r="27559" spans="11:13" x14ac:dyDescent="0.45">
      <c r="K27559" s="1">
        <v>41822</v>
      </c>
      <c r="L27559" t="s">
        <v>13</v>
      </c>
      <c r="M27559">
        <v>185</v>
      </c>
    </row>
    <row r="27560" spans="11:13" x14ac:dyDescent="0.45">
      <c r="K27560" s="1">
        <v>41823</v>
      </c>
      <c r="L27560" t="s">
        <v>13</v>
      </c>
      <c r="M27560">
        <v>193</v>
      </c>
    </row>
    <row r="27561" spans="11:13" x14ac:dyDescent="0.45">
      <c r="K27561" s="1">
        <v>41824</v>
      </c>
      <c r="L27561" t="s">
        <v>4</v>
      </c>
      <c r="M27561">
        <v>15</v>
      </c>
    </row>
    <row r="27562" spans="11:13" x14ac:dyDescent="0.45">
      <c r="K27562" s="1">
        <v>41825</v>
      </c>
      <c r="L27562" t="s">
        <v>10</v>
      </c>
      <c r="M27562">
        <v>151</v>
      </c>
    </row>
    <row r="27563" spans="11:13" x14ac:dyDescent="0.45">
      <c r="K27563" s="1">
        <v>41826</v>
      </c>
      <c r="L27563" t="s">
        <v>16</v>
      </c>
      <c r="M27563">
        <v>27</v>
      </c>
    </row>
    <row r="27564" spans="11:13" x14ac:dyDescent="0.45">
      <c r="K27564" s="1">
        <v>41827</v>
      </c>
      <c r="L27564" t="s">
        <v>2</v>
      </c>
      <c r="M27564">
        <v>63</v>
      </c>
    </row>
    <row r="27565" spans="11:13" x14ac:dyDescent="0.45">
      <c r="K27565" s="1">
        <v>41828</v>
      </c>
      <c r="L27565" t="s">
        <v>16</v>
      </c>
      <c r="M27565">
        <v>43</v>
      </c>
    </row>
    <row r="27566" spans="11:13" x14ac:dyDescent="0.45">
      <c r="K27566" s="1">
        <v>41829</v>
      </c>
      <c r="L27566" t="s">
        <v>10</v>
      </c>
      <c r="M27566">
        <v>80</v>
      </c>
    </row>
    <row r="27567" spans="11:13" x14ac:dyDescent="0.45">
      <c r="K27567" s="1">
        <v>41830</v>
      </c>
      <c r="L27567" t="s">
        <v>10</v>
      </c>
      <c r="M27567">
        <v>134</v>
      </c>
    </row>
    <row r="27568" spans="11:13" x14ac:dyDescent="0.45">
      <c r="K27568" s="1">
        <v>41831</v>
      </c>
      <c r="L27568" t="s">
        <v>2</v>
      </c>
      <c r="M27568">
        <v>172</v>
      </c>
    </row>
    <row r="27569" spans="11:13" x14ac:dyDescent="0.45">
      <c r="K27569" s="1">
        <v>41832</v>
      </c>
      <c r="L27569" t="s">
        <v>14</v>
      </c>
      <c r="M27569">
        <v>52</v>
      </c>
    </row>
    <row r="27570" spans="11:13" x14ac:dyDescent="0.45">
      <c r="K27570" s="1">
        <v>41833</v>
      </c>
      <c r="L27570" t="s">
        <v>4</v>
      </c>
      <c r="M27570">
        <v>13</v>
      </c>
    </row>
    <row r="27571" spans="11:13" x14ac:dyDescent="0.45">
      <c r="K27571" s="1">
        <v>41834</v>
      </c>
      <c r="L27571" t="s">
        <v>4</v>
      </c>
      <c r="M27571">
        <v>150</v>
      </c>
    </row>
    <row r="27572" spans="11:13" x14ac:dyDescent="0.45">
      <c r="K27572" s="1">
        <v>41835</v>
      </c>
      <c r="L27572" t="s">
        <v>17</v>
      </c>
      <c r="M27572">
        <v>24</v>
      </c>
    </row>
    <row r="27573" spans="11:13" x14ac:dyDescent="0.45">
      <c r="K27573" s="1">
        <v>41836</v>
      </c>
      <c r="L27573" t="s">
        <v>16</v>
      </c>
      <c r="M27573">
        <v>62</v>
      </c>
    </row>
    <row r="27574" spans="11:13" x14ac:dyDescent="0.45">
      <c r="K27574" s="1">
        <v>41837</v>
      </c>
      <c r="L27574" t="s">
        <v>14</v>
      </c>
      <c r="M27574">
        <v>121</v>
      </c>
    </row>
    <row r="27575" spans="11:13" x14ac:dyDescent="0.45">
      <c r="K27575" s="1">
        <v>41838</v>
      </c>
      <c r="L27575" t="s">
        <v>14</v>
      </c>
      <c r="M27575">
        <v>51</v>
      </c>
    </row>
    <row r="27576" spans="11:13" x14ac:dyDescent="0.45">
      <c r="K27576" s="1">
        <v>41839</v>
      </c>
      <c r="L27576" t="s">
        <v>16</v>
      </c>
      <c r="M27576">
        <v>34</v>
      </c>
    </row>
    <row r="27577" spans="11:13" x14ac:dyDescent="0.45">
      <c r="K27577" s="1">
        <v>41840</v>
      </c>
      <c r="L27577" t="s">
        <v>19</v>
      </c>
      <c r="M27577">
        <v>89</v>
      </c>
    </row>
    <row r="27578" spans="11:13" x14ac:dyDescent="0.45">
      <c r="K27578" s="1">
        <v>41841</v>
      </c>
      <c r="L27578" t="s">
        <v>10</v>
      </c>
      <c r="M27578">
        <v>110</v>
      </c>
    </row>
    <row r="27579" spans="11:13" x14ac:dyDescent="0.45">
      <c r="K27579" s="1">
        <v>41842</v>
      </c>
      <c r="L27579" t="s">
        <v>6</v>
      </c>
      <c r="M27579">
        <v>177</v>
      </c>
    </row>
    <row r="27580" spans="11:13" x14ac:dyDescent="0.45">
      <c r="K27580" s="1">
        <v>41843</v>
      </c>
      <c r="L27580" t="s">
        <v>16</v>
      </c>
      <c r="M27580">
        <v>31</v>
      </c>
    </row>
    <row r="27581" spans="11:13" x14ac:dyDescent="0.45">
      <c r="K27581" s="1">
        <v>41844</v>
      </c>
      <c r="L27581" t="s">
        <v>18</v>
      </c>
      <c r="M27581">
        <v>109</v>
      </c>
    </row>
    <row r="27582" spans="11:13" x14ac:dyDescent="0.45">
      <c r="K27582" s="1">
        <v>41845</v>
      </c>
      <c r="L27582" t="s">
        <v>3</v>
      </c>
      <c r="M27582">
        <v>16</v>
      </c>
    </row>
    <row r="27583" spans="11:13" x14ac:dyDescent="0.45">
      <c r="K27583" s="1">
        <v>41846</v>
      </c>
      <c r="L27583" t="s">
        <v>3</v>
      </c>
      <c r="M27583">
        <v>74</v>
      </c>
    </row>
    <row r="27584" spans="11:13" x14ac:dyDescent="0.45">
      <c r="K27584" s="1">
        <v>41847</v>
      </c>
      <c r="L27584" t="s">
        <v>16</v>
      </c>
      <c r="M27584">
        <v>26</v>
      </c>
    </row>
    <row r="27585" spans="11:13" x14ac:dyDescent="0.45">
      <c r="K27585" s="1">
        <v>41848</v>
      </c>
      <c r="L27585" t="s">
        <v>6</v>
      </c>
      <c r="M27585">
        <v>78</v>
      </c>
    </row>
    <row r="27586" spans="11:13" x14ac:dyDescent="0.45">
      <c r="K27586" s="1">
        <v>41849</v>
      </c>
      <c r="L27586" t="s">
        <v>19</v>
      </c>
      <c r="M27586">
        <v>111</v>
      </c>
    </row>
    <row r="27587" spans="11:13" x14ac:dyDescent="0.45">
      <c r="K27587" s="1">
        <v>41850</v>
      </c>
      <c r="L27587" t="s">
        <v>18</v>
      </c>
      <c r="M27587">
        <v>101</v>
      </c>
    </row>
    <row r="27588" spans="11:13" x14ac:dyDescent="0.45">
      <c r="K27588" s="1">
        <v>41851</v>
      </c>
      <c r="L27588" t="s">
        <v>13</v>
      </c>
      <c r="M27588">
        <v>66</v>
      </c>
    </row>
    <row r="27589" spans="11:13" x14ac:dyDescent="0.45">
      <c r="K27589" s="1">
        <v>41852</v>
      </c>
      <c r="L27589" t="s">
        <v>3</v>
      </c>
      <c r="M27589">
        <v>153</v>
      </c>
    </row>
    <row r="27590" spans="11:13" x14ac:dyDescent="0.45">
      <c r="K27590" s="1">
        <v>41853</v>
      </c>
      <c r="L27590" t="s">
        <v>13</v>
      </c>
      <c r="M27590">
        <v>109</v>
      </c>
    </row>
    <row r="27591" spans="11:13" x14ac:dyDescent="0.45">
      <c r="K27591" s="1">
        <v>41854</v>
      </c>
      <c r="L27591" t="s">
        <v>5</v>
      </c>
      <c r="M27591">
        <v>127</v>
      </c>
    </row>
    <row r="27592" spans="11:13" x14ac:dyDescent="0.45">
      <c r="K27592" s="1">
        <v>41855</v>
      </c>
      <c r="L27592" t="s">
        <v>4</v>
      </c>
      <c r="M27592">
        <v>106</v>
      </c>
    </row>
    <row r="27593" spans="11:13" x14ac:dyDescent="0.45">
      <c r="K27593" s="1">
        <v>41856</v>
      </c>
      <c r="L27593" t="s">
        <v>19</v>
      </c>
      <c r="M27593">
        <v>159</v>
      </c>
    </row>
    <row r="27594" spans="11:13" x14ac:dyDescent="0.45">
      <c r="K27594" s="1">
        <v>41857</v>
      </c>
      <c r="L27594" t="s">
        <v>18</v>
      </c>
      <c r="M27594">
        <v>90</v>
      </c>
    </row>
    <row r="27595" spans="11:13" x14ac:dyDescent="0.45">
      <c r="K27595" s="1">
        <v>41858</v>
      </c>
      <c r="L27595" t="s">
        <v>13</v>
      </c>
      <c r="M27595">
        <v>60</v>
      </c>
    </row>
    <row r="27596" spans="11:13" x14ac:dyDescent="0.45">
      <c r="K27596" s="1">
        <v>41859</v>
      </c>
      <c r="L27596" t="s">
        <v>10</v>
      </c>
      <c r="M27596">
        <v>113</v>
      </c>
    </row>
    <row r="27597" spans="11:13" x14ac:dyDescent="0.45">
      <c r="K27597" s="1">
        <v>41860</v>
      </c>
      <c r="L27597" t="s">
        <v>5</v>
      </c>
      <c r="M27597">
        <v>115</v>
      </c>
    </row>
    <row r="27598" spans="11:13" x14ac:dyDescent="0.45">
      <c r="K27598" s="1">
        <v>41861</v>
      </c>
      <c r="L27598" t="s">
        <v>2</v>
      </c>
      <c r="M27598">
        <v>183</v>
      </c>
    </row>
    <row r="27599" spans="11:13" x14ac:dyDescent="0.45">
      <c r="K27599" s="1">
        <v>41862</v>
      </c>
      <c r="L27599" t="s">
        <v>2</v>
      </c>
      <c r="M27599">
        <v>174</v>
      </c>
    </row>
    <row r="27600" spans="11:13" x14ac:dyDescent="0.45">
      <c r="K27600" s="1">
        <v>41863</v>
      </c>
      <c r="L27600" t="s">
        <v>17</v>
      </c>
      <c r="M27600">
        <v>79</v>
      </c>
    </row>
    <row r="27601" spans="11:13" x14ac:dyDescent="0.45">
      <c r="K27601" s="1">
        <v>41864</v>
      </c>
      <c r="L27601" t="s">
        <v>17</v>
      </c>
      <c r="M27601">
        <v>98</v>
      </c>
    </row>
    <row r="27602" spans="11:13" x14ac:dyDescent="0.45">
      <c r="K27602" s="1">
        <v>41865</v>
      </c>
      <c r="L27602" t="s">
        <v>4</v>
      </c>
      <c r="M27602">
        <v>13</v>
      </c>
    </row>
    <row r="27603" spans="11:13" x14ac:dyDescent="0.45">
      <c r="K27603" s="1">
        <v>41866</v>
      </c>
      <c r="L27603" t="s">
        <v>19</v>
      </c>
      <c r="M27603">
        <v>132</v>
      </c>
    </row>
    <row r="27604" spans="11:13" x14ac:dyDescent="0.45">
      <c r="K27604" s="1">
        <v>41867</v>
      </c>
      <c r="L27604" t="s">
        <v>5</v>
      </c>
      <c r="M27604">
        <v>169</v>
      </c>
    </row>
    <row r="27605" spans="11:13" x14ac:dyDescent="0.45">
      <c r="K27605" s="1">
        <v>41868</v>
      </c>
      <c r="L27605" t="s">
        <v>3</v>
      </c>
      <c r="M27605">
        <v>189</v>
      </c>
    </row>
    <row r="27606" spans="11:13" x14ac:dyDescent="0.45">
      <c r="K27606" s="1">
        <v>41869</v>
      </c>
      <c r="L27606" t="s">
        <v>13</v>
      </c>
      <c r="M27606">
        <v>86</v>
      </c>
    </row>
    <row r="27607" spans="11:13" x14ac:dyDescent="0.45">
      <c r="K27607" s="1">
        <v>41870</v>
      </c>
      <c r="L27607" t="s">
        <v>5</v>
      </c>
      <c r="M27607">
        <v>138</v>
      </c>
    </row>
    <row r="27608" spans="11:13" x14ac:dyDescent="0.45">
      <c r="K27608" s="1">
        <v>41871</v>
      </c>
      <c r="L27608" t="s">
        <v>18</v>
      </c>
      <c r="M27608">
        <v>29</v>
      </c>
    </row>
    <row r="27609" spans="11:13" x14ac:dyDescent="0.45">
      <c r="K27609" s="1">
        <v>41872</v>
      </c>
      <c r="L27609" t="s">
        <v>3</v>
      </c>
      <c r="M27609">
        <v>112</v>
      </c>
    </row>
    <row r="27610" spans="11:13" x14ac:dyDescent="0.45">
      <c r="K27610" s="1">
        <v>41873</v>
      </c>
      <c r="L27610" t="s">
        <v>5</v>
      </c>
      <c r="M27610">
        <v>130</v>
      </c>
    </row>
    <row r="27611" spans="11:13" x14ac:dyDescent="0.45">
      <c r="K27611" s="1">
        <v>41874</v>
      </c>
      <c r="L27611" t="s">
        <v>3</v>
      </c>
      <c r="M27611">
        <v>141</v>
      </c>
    </row>
    <row r="27612" spans="11:13" x14ac:dyDescent="0.45">
      <c r="K27612" s="1">
        <v>41875</v>
      </c>
      <c r="L27612" t="s">
        <v>17</v>
      </c>
      <c r="M27612">
        <v>113</v>
      </c>
    </row>
    <row r="27613" spans="11:13" x14ac:dyDescent="0.45">
      <c r="K27613" s="1">
        <v>41876</v>
      </c>
      <c r="L27613" t="s">
        <v>9</v>
      </c>
      <c r="M27613">
        <v>123</v>
      </c>
    </row>
    <row r="27614" spans="11:13" x14ac:dyDescent="0.45">
      <c r="K27614" s="1">
        <v>41877</v>
      </c>
      <c r="L27614" t="s">
        <v>19</v>
      </c>
      <c r="M27614">
        <v>157</v>
      </c>
    </row>
    <row r="27615" spans="11:13" x14ac:dyDescent="0.45">
      <c r="K27615" s="1">
        <v>41878</v>
      </c>
      <c r="L27615" t="s">
        <v>16</v>
      </c>
      <c r="M27615">
        <v>50</v>
      </c>
    </row>
    <row r="27616" spans="11:13" x14ac:dyDescent="0.45">
      <c r="K27616" s="1">
        <v>41879</v>
      </c>
      <c r="L27616" t="s">
        <v>18</v>
      </c>
      <c r="M27616">
        <v>109</v>
      </c>
    </row>
    <row r="27617" spans="11:13" x14ac:dyDescent="0.45">
      <c r="K27617" s="1">
        <v>41880</v>
      </c>
      <c r="L27617" t="s">
        <v>17</v>
      </c>
      <c r="M27617">
        <v>85</v>
      </c>
    </row>
    <row r="27618" spans="11:13" x14ac:dyDescent="0.45">
      <c r="K27618" s="1">
        <v>41881</v>
      </c>
      <c r="L27618" t="s">
        <v>10</v>
      </c>
      <c r="M27618">
        <v>19</v>
      </c>
    </row>
    <row r="27619" spans="11:13" x14ac:dyDescent="0.45">
      <c r="K27619" s="1">
        <v>41882</v>
      </c>
      <c r="L27619" t="s">
        <v>16</v>
      </c>
      <c r="M27619">
        <v>155</v>
      </c>
    </row>
    <row r="27620" spans="11:13" x14ac:dyDescent="0.45">
      <c r="K27620" s="1">
        <v>41883</v>
      </c>
      <c r="L27620" t="s">
        <v>16</v>
      </c>
      <c r="M27620">
        <v>143</v>
      </c>
    </row>
    <row r="27621" spans="11:13" x14ac:dyDescent="0.45">
      <c r="K27621" s="1">
        <v>41884</v>
      </c>
      <c r="L27621" t="s">
        <v>4</v>
      </c>
      <c r="M27621">
        <v>16</v>
      </c>
    </row>
    <row r="27622" spans="11:13" x14ac:dyDescent="0.45">
      <c r="K27622" s="1">
        <v>41885</v>
      </c>
      <c r="L27622" t="s">
        <v>4</v>
      </c>
      <c r="M27622">
        <v>167</v>
      </c>
    </row>
    <row r="27623" spans="11:13" x14ac:dyDescent="0.45">
      <c r="K27623" s="1">
        <v>41886</v>
      </c>
      <c r="L27623" t="s">
        <v>18</v>
      </c>
      <c r="M27623">
        <v>139</v>
      </c>
    </row>
    <row r="27624" spans="11:13" x14ac:dyDescent="0.45">
      <c r="K27624" s="1">
        <v>41887</v>
      </c>
      <c r="L27624" t="s">
        <v>10</v>
      </c>
      <c r="M27624">
        <v>150</v>
      </c>
    </row>
    <row r="27625" spans="11:13" x14ac:dyDescent="0.45">
      <c r="K27625" s="1">
        <v>41888</v>
      </c>
      <c r="L27625" t="s">
        <v>5</v>
      </c>
      <c r="M27625">
        <v>187</v>
      </c>
    </row>
    <row r="27626" spans="11:13" x14ac:dyDescent="0.45">
      <c r="K27626" s="1">
        <v>41889</v>
      </c>
      <c r="L27626" t="s">
        <v>5</v>
      </c>
      <c r="M27626">
        <v>14</v>
      </c>
    </row>
    <row r="27627" spans="11:13" x14ac:dyDescent="0.45">
      <c r="K27627" s="1">
        <v>41890</v>
      </c>
      <c r="L27627" t="s">
        <v>14</v>
      </c>
      <c r="M27627">
        <v>192</v>
      </c>
    </row>
    <row r="27628" spans="11:13" x14ac:dyDescent="0.45">
      <c r="K27628" s="1">
        <v>41891</v>
      </c>
      <c r="L27628" t="s">
        <v>17</v>
      </c>
      <c r="M27628">
        <v>84</v>
      </c>
    </row>
    <row r="27629" spans="11:13" x14ac:dyDescent="0.45">
      <c r="K27629" s="1">
        <v>41892</v>
      </c>
      <c r="L27629" t="s">
        <v>3</v>
      </c>
      <c r="M27629">
        <v>102</v>
      </c>
    </row>
    <row r="27630" spans="11:13" x14ac:dyDescent="0.45">
      <c r="K27630" s="1">
        <v>41893</v>
      </c>
      <c r="L27630" t="s">
        <v>10</v>
      </c>
      <c r="M27630">
        <v>47</v>
      </c>
    </row>
    <row r="27631" spans="11:13" x14ac:dyDescent="0.45">
      <c r="K27631" s="1">
        <v>41894</v>
      </c>
      <c r="L27631" t="s">
        <v>5</v>
      </c>
      <c r="M27631">
        <v>197</v>
      </c>
    </row>
    <row r="27632" spans="11:13" x14ac:dyDescent="0.45">
      <c r="K27632" s="1">
        <v>41895</v>
      </c>
      <c r="L27632" t="s">
        <v>10</v>
      </c>
      <c r="M27632">
        <v>158</v>
      </c>
    </row>
    <row r="27633" spans="11:13" x14ac:dyDescent="0.45">
      <c r="K27633" s="1">
        <v>41896</v>
      </c>
      <c r="L27633" t="s">
        <v>3</v>
      </c>
      <c r="M27633">
        <v>115</v>
      </c>
    </row>
    <row r="27634" spans="11:13" x14ac:dyDescent="0.45">
      <c r="K27634" s="1">
        <v>41897</v>
      </c>
      <c r="L27634" t="s">
        <v>10</v>
      </c>
      <c r="M27634">
        <v>36</v>
      </c>
    </row>
    <row r="27635" spans="11:13" x14ac:dyDescent="0.45">
      <c r="K27635" s="1">
        <v>41898</v>
      </c>
      <c r="L27635" t="s">
        <v>9</v>
      </c>
      <c r="M27635">
        <v>17</v>
      </c>
    </row>
    <row r="27636" spans="11:13" x14ac:dyDescent="0.45">
      <c r="K27636" s="1">
        <v>41899</v>
      </c>
      <c r="L27636" t="s">
        <v>19</v>
      </c>
      <c r="M27636">
        <v>87</v>
      </c>
    </row>
    <row r="27637" spans="11:13" x14ac:dyDescent="0.45">
      <c r="K27637" s="1">
        <v>41900</v>
      </c>
      <c r="L27637" t="s">
        <v>9</v>
      </c>
      <c r="M27637">
        <v>63</v>
      </c>
    </row>
    <row r="27638" spans="11:13" x14ac:dyDescent="0.45">
      <c r="K27638" s="1">
        <v>41901</v>
      </c>
      <c r="L27638" t="s">
        <v>4</v>
      </c>
      <c r="M27638">
        <v>20</v>
      </c>
    </row>
    <row r="27639" spans="11:13" x14ac:dyDescent="0.45">
      <c r="K27639" s="1">
        <v>41902</v>
      </c>
      <c r="L27639" t="s">
        <v>3</v>
      </c>
      <c r="M27639">
        <v>177</v>
      </c>
    </row>
    <row r="27640" spans="11:13" x14ac:dyDescent="0.45">
      <c r="K27640" s="1">
        <v>41903</v>
      </c>
      <c r="L27640" t="s">
        <v>2</v>
      </c>
      <c r="M27640">
        <v>28</v>
      </c>
    </row>
    <row r="27641" spans="11:13" x14ac:dyDescent="0.45">
      <c r="K27641" s="1">
        <v>41904</v>
      </c>
      <c r="L27641" t="s">
        <v>9</v>
      </c>
      <c r="M27641">
        <v>100</v>
      </c>
    </row>
    <row r="27642" spans="11:13" x14ac:dyDescent="0.45">
      <c r="K27642" s="1">
        <v>41905</v>
      </c>
      <c r="L27642" t="s">
        <v>4</v>
      </c>
      <c r="M27642">
        <v>200</v>
      </c>
    </row>
    <row r="27643" spans="11:13" x14ac:dyDescent="0.45">
      <c r="K27643" s="1">
        <v>41906</v>
      </c>
      <c r="L27643" t="s">
        <v>17</v>
      </c>
      <c r="M27643">
        <v>78</v>
      </c>
    </row>
    <row r="27644" spans="11:13" x14ac:dyDescent="0.45">
      <c r="K27644" s="1">
        <v>41907</v>
      </c>
      <c r="L27644" t="s">
        <v>6</v>
      </c>
      <c r="M27644">
        <v>141</v>
      </c>
    </row>
    <row r="27645" spans="11:13" x14ac:dyDescent="0.45">
      <c r="K27645" s="1">
        <v>41908</v>
      </c>
      <c r="L27645" t="s">
        <v>19</v>
      </c>
      <c r="M27645">
        <v>141</v>
      </c>
    </row>
    <row r="27646" spans="11:13" x14ac:dyDescent="0.45">
      <c r="K27646" s="1">
        <v>41909</v>
      </c>
      <c r="L27646" t="s">
        <v>3</v>
      </c>
      <c r="M27646">
        <v>161</v>
      </c>
    </row>
    <row r="27647" spans="11:13" x14ac:dyDescent="0.45">
      <c r="K27647" s="1">
        <v>41910</v>
      </c>
      <c r="L27647" t="s">
        <v>16</v>
      </c>
      <c r="M27647">
        <v>37</v>
      </c>
    </row>
    <row r="27648" spans="11:13" x14ac:dyDescent="0.45">
      <c r="K27648" s="1">
        <v>41911</v>
      </c>
      <c r="L27648" t="s">
        <v>2</v>
      </c>
      <c r="M27648">
        <v>101</v>
      </c>
    </row>
    <row r="27649" spans="11:13" x14ac:dyDescent="0.45">
      <c r="K27649" s="1">
        <v>41912</v>
      </c>
      <c r="L27649" t="s">
        <v>14</v>
      </c>
      <c r="M27649">
        <v>82</v>
      </c>
    </row>
    <row r="27650" spans="11:13" x14ac:dyDescent="0.45">
      <c r="K27650" s="1">
        <v>41913</v>
      </c>
      <c r="L27650" t="s">
        <v>6</v>
      </c>
      <c r="M27650">
        <v>142</v>
      </c>
    </row>
    <row r="27651" spans="11:13" x14ac:dyDescent="0.45">
      <c r="K27651" s="1">
        <v>41914</v>
      </c>
      <c r="L27651" t="s">
        <v>16</v>
      </c>
      <c r="M27651">
        <v>191</v>
      </c>
    </row>
    <row r="27652" spans="11:13" x14ac:dyDescent="0.45">
      <c r="K27652" s="1">
        <v>41915</v>
      </c>
      <c r="L27652" t="s">
        <v>9</v>
      </c>
      <c r="M27652">
        <v>21</v>
      </c>
    </row>
    <row r="27653" spans="11:13" x14ac:dyDescent="0.45">
      <c r="K27653" s="1">
        <v>41916</v>
      </c>
      <c r="L27653" t="s">
        <v>17</v>
      </c>
      <c r="M27653">
        <v>92</v>
      </c>
    </row>
    <row r="27654" spans="11:13" x14ac:dyDescent="0.45">
      <c r="K27654" s="1">
        <v>41917</v>
      </c>
      <c r="L27654" t="s">
        <v>3</v>
      </c>
      <c r="M27654">
        <v>198</v>
      </c>
    </row>
    <row r="27655" spans="11:13" x14ac:dyDescent="0.45">
      <c r="K27655" s="1">
        <v>41918</v>
      </c>
      <c r="L27655" t="s">
        <v>14</v>
      </c>
      <c r="M27655">
        <v>194</v>
      </c>
    </row>
    <row r="27656" spans="11:13" x14ac:dyDescent="0.45">
      <c r="K27656" s="1">
        <v>41919</v>
      </c>
      <c r="L27656" t="s">
        <v>5</v>
      </c>
      <c r="M27656">
        <v>121</v>
      </c>
    </row>
    <row r="27657" spans="11:13" x14ac:dyDescent="0.45">
      <c r="K27657" s="1">
        <v>41920</v>
      </c>
      <c r="L27657" t="s">
        <v>17</v>
      </c>
      <c r="M27657">
        <v>141</v>
      </c>
    </row>
    <row r="27658" spans="11:13" x14ac:dyDescent="0.45">
      <c r="K27658" s="1">
        <v>41921</v>
      </c>
      <c r="L27658" t="s">
        <v>18</v>
      </c>
      <c r="M27658">
        <v>147</v>
      </c>
    </row>
    <row r="27659" spans="11:13" x14ac:dyDescent="0.45">
      <c r="K27659" s="1">
        <v>41922</v>
      </c>
      <c r="L27659" t="s">
        <v>4</v>
      </c>
      <c r="M27659">
        <v>34</v>
      </c>
    </row>
    <row r="27660" spans="11:13" x14ac:dyDescent="0.45">
      <c r="K27660" s="1">
        <v>41923</v>
      </c>
      <c r="L27660" t="s">
        <v>4</v>
      </c>
      <c r="M27660">
        <v>168</v>
      </c>
    </row>
    <row r="27661" spans="11:13" x14ac:dyDescent="0.45">
      <c r="K27661" s="1">
        <v>41924</v>
      </c>
      <c r="L27661" t="s">
        <v>2</v>
      </c>
      <c r="M27661">
        <v>111</v>
      </c>
    </row>
    <row r="27662" spans="11:13" x14ac:dyDescent="0.45">
      <c r="K27662" s="1">
        <v>41925</v>
      </c>
      <c r="L27662" t="s">
        <v>18</v>
      </c>
      <c r="M27662">
        <v>35</v>
      </c>
    </row>
    <row r="27663" spans="11:13" x14ac:dyDescent="0.45">
      <c r="K27663" s="1">
        <v>41926</v>
      </c>
      <c r="L27663" t="s">
        <v>3</v>
      </c>
      <c r="M27663">
        <v>99</v>
      </c>
    </row>
    <row r="27664" spans="11:13" x14ac:dyDescent="0.45">
      <c r="K27664" s="1">
        <v>41927</v>
      </c>
      <c r="L27664" t="s">
        <v>4</v>
      </c>
      <c r="M27664">
        <v>41</v>
      </c>
    </row>
    <row r="27665" spans="11:13" x14ac:dyDescent="0.45">
      <c r="K27665" s="1">
        <v>41928</v>
      </c>
      <c r="L27665" t="s">
        <v>5</v>
      </c>
      <c r="M27665">
        <v>104</v>
      </c>
    </row>
    <row r="27666" spans="11:13" x14ac:dyDescent="0.45">
      <c r="K27666" s="1">
        <v>41929</v>
      </c>
      <c r="L27666" t="s">
        <v>17</v>
      </c>
      <c r="M27666">
        <v>121</v>
      </c>
    </row>
    <row r="27667" spans="11:13" x14ac:dyDescent="0.45">
      <c r="K27667" s="1">
        <v>41930</v>
      </c>
      <c r="L27667" t="s">
        <v>16</v>
      </c>
      <c r="M27667">
        <v>53</v>
      </c>
    </row>
    <row r="27668" spans="11:13" x14ac:dyDescent="0.45">
      <c r="K27668" s="1">
        <v>41931</v>
      </c>
      <c r="L27668" t="s">
        <v>13</v>
      </c>
      <c r="M27668">
        <v>53</v>
      </c>
    </row>
    <row r="27669" spans="11:13" x14ac:dyDescent="0.45">
      <c r="K27669" s="1">
        <v>41932</v>
      </c>
      <c r="L27669" t="s">
        <v>13</v>
      </c>
      <c r="M27669">
        <v>167</v>
      </c>
    </row>
    <row r="27670" spans="11:13" x14ac:dyDescent="0.45">
      <c r="K27670" s="1">
        <v>41933</v>
      </c>
      <c r="L27670" t="s">
        <v>17</v>
      </c>
      <c r="M27670">
        <v>107</v>
      </c>
    </row>
    <row r="27671" spans="11:13" x14ac:dyDescent="0.45">
      <c r="K27671" s="1">
        <v>41934</v>
      </c>
      <c r="L27671" t="s">
        <v>5</v>
      </c>
      <c r="M27671">
        <v>178</v>
      </c>
    </row>
    <row r="27672" spans="11:13" x14ac:dyDescent="0.45">
      <c r="K27672" s="1">
        <v>41935</v>
      </c>
      <c r="L27672" t="s">
        <v>13</v>
      </c>
      <c r="M27672">
        <v>45</v>
      </c>
    </row>
    <row r="27673" spans="11:13" x14ac:dyDescent="0.45">
      <c r="K27673" s="1">
        <v>41936</v>
      </c>
      <c r="L27673" t="s">
        <v>14</v>
      </c>
      <c r="M27673">
        <v>119</v>
      </c>
    </row>
    <row r="27674" spans="11:13" x14ac:dyDescent="0.45">
      <c r="K27674" s="1">
        <v>41937</v>
      </c>
      <c r="L27674" t="s">
        <v>18</v>
      </c>
      <c r="M27674">
        <v>37</v>
      </c>
    </row>
    <row r="27675" spans="11:13" x14ac:dyDescent="0.45">
      <c r="K27675" s="1">
        <v>41938</v>
      </c>
      <c r="L27675" t="s">
        <v>13</v>
      </c>
      <c r="M27675">
        <v>69</v>
      </c>
    </row>
    <row r="27676" spans="11:13" x14ac:dyDescent="0.45">
      <c r="K27676" s="1">
        <v>41939</v>
      </c>
      <c r="L27676" t="s">
        <v>19</v>
      </c>
      <c r="M27676">
        <v>16</v>
      </c>
    </row>
    <row r="27677" spans="11:13" x14ac:dyDescent="0.45">
      <c r="K27677" s="1">
        <v>41940</v>
      </c>
      <c r="L27677" t="s">
        <v>9</v>
      </c>
      <c r="M27677">
        <v>147</v>
      </c>
    </row>
    <row r="27678" spans="11:13" x14ac:dyDescent="0.45">
      <c r="K27678" s="1">
        <v>41941</v>
      </c>
      <c r="L27678" t="s">
        <v>3</v>
      </c>
      <c r="M27678">
        <v>124</v>
      </c>
    </row>
    <row r="27679" spans="11:13" x14ac:dyDescent="0.45">
      <c r="K27679" s="1">
        <v>41942</v>
      </c>
      <c r="L27679" t="s">
        <v>6</v>
      </c>
      <c r="M27679">
        <v>131</v>
      </c>
    </row>
    <row r="27680" spans="11:13" x14ac:dyDescent="0.45">
      <c r="K27680" s="1">
        <v>41943</v>
      </c>
      <c r="L27680" t="s">
        <v>18</v>
      </c>
      <c r="M27680">
        <v>60</v>
      </c>
    </row>
    <row r="27681" spans="11:13" x14ac:dyDescent="0.45">
      <c r="K27681" s="1">
        <v>41944</v>
      </c>
      <c r="L27681" t="s">
        <v>13</v>
      </c>
      <c r="M27681">
        <v>54</v>
      </c>
    </row>
    <row r="27682" spans="11:13" x14ac:dyDescent="0.45">
      <c r="K27682" s="1">
        <v>41945</v>
      </c>
      <c r="L27682" t="s">
        <v>4</v>
      </c>
      <c r="M27682">
        <v>73</v>
      </c>
    </row>
    <row r="27683" spans="11:13" x14ac:dyDescent="0.45">
      <c r="K27683" s="1">
        <v>41946</v>
      </c>
      <c r="L27683" t="s">
        <v>10</v>
      </c>
      <c r="M27683">
        <v>90</v>
      </c>
    </row>
    <row r="27684" spans="11:13" x14ac:dyDescent="0.45">
      <c r="K27684" s="1">
        <v>41947</v>
      </c>
      <c r="L27684" t="s">
        <v>14</v>
      </c>
      <c r="M27684">
        <v>108</v>
      </c>
    </row>
    <row r="27685" spans="11:13" x14ac:dyDescent="0.45">
      <c r="K27685" s="1">
        <v>41948</v>
      </c>
      <c r="L27685" t="s">
        <v>17</v>
      </c>
      <c r="M27685">
        <v>191</v>
      </c>
    </row>
    <row r="27686" spans="11:13" x14ac:dyDescent="0.45">
      <c r="K27686" s="1">
        <v>41949</v>
      </c>
      <c r="L27686" t="s">
        <v>13</v>
      </c>
      <c r="M27686">
        <v>105</v>
      </c>
    </row>
    <row r="27687" spans="11:13" x14ac:dyDescent="0.45">
      <c r="K27687" s="1">
        <v>41950</v>
      </c>
      <c r="L27687" t="s">
        <v>2</v>
      </c>
      <c r="M27687">
        <v>12</v>
      </c>
    </row>
    <row r="27688" spans="11:13" x14ac:dyDescent="0.45">
      <c r="K27688" s="1">
        <v>41951</v>
      </c>
      <c r="L27688" t="s">
        <v>18</v>
      </c>
      <c r="M27688">
        <v>55</v>
      </c>
    </row>
    <row r="27689" spans="11:13" x14ac:dyDescent="0.45">
      <c r="K27689" s="1">
        <v>41952</v>
      </c>
      <c r="L27689" t="s">
        <v>17</v>
      </c>
      <c r="M27689">
        <v>89</v>
      </c>
    </row>
    <row r="27690" spans="11:13" x14ac:dyDescent="0.45">
      <c r="K27690" s="1">
        <v>41953</v>
      </c>
      <c r="L27690" t="s">
        <v>4</v>
      </c>
      <c r="M27690">
        <v>97</v>
      </c>
    </row>
    <row r="27691" spans="11:13" x14ac:dyDescent="0.45">
      <c r="K27691" s="1">
        <v>41954</v>
      </c>
      <c r="L27691" t="s">
        <v>3</v>
      </c>
      <c r="M27691">
        <v>95</v>
      </c>
    </row>
    <row r="27692" spans="11:13" x14ac:dyDescent="0.45">
      <c r="K27692" s="1">
        <v>41955</v>
      </c>
      <c r="L27692" t="s">
        <v>4</v>
      </c>
      <c r="M27692">
        <v>92</v>
      </c>
    </row>
    <row r="27693" spans="11:13" x14ac:dyDescent="0.45">
      <c r="K27693" s="1">
        <v>41956</v>
      </c>
      <c r="L27693" t="s">
        <v>16</v>
      </c>
      <c r="M27693">
        <v>24</v>
      </c>
    </row>
    <row r="27694" spans="11:13" x14ac:dyDescent="0.45">
      <c r="K27694" s="1">
        <v>41957</v>
      </c>
      <c r="L27694" t="s">
        <v>5</v>
      </c>
      <c r="M27694">
        <v>77</v>
      </c>
    </row>
    <row r="27695" spans="11:13" x14ac:dyDescent="0.45">
      <c r="K27695" s="1">
        <v>41958</v>
      </c>
      <c r="L27695" t="s">
        <v>4</v>
      </c>
      <c r="M27695">
        <v>117</v>
      </c>
    </row>
    <row r="27696" spans="11:13" x14ac:dyDescent="0.45">
      <c r="K27696" s="1">
        <v>41959</v>
      </c>
      <c r="L27696" t="s">
        <v>2</v>
      </c>
      <c r="M27696">
        <v>147</v>
      </c>
    </row>
    <row r="27697" spans="11:13" x14ac:dyDescent="0.45">
      <c r="K27697" s="1">
        <v>41960</v>
      </c>
      <c r="L27697" t="s">
        <v>17</v>
      </c>
      <c r="M27697">
        <v>131</v>
      </c>
    </row>
    <row r="27698" spans="11:13" x14ac:dyDescent="0.45">
      <c r="K27698" s="1">
        <v>41961</v>
      </c>
      <c r="L27698" t="s">
        <v>16</v>
      </c>
      <c r="M27698">
        <v>156</v>
      </c>
    </row>
    <row r="27699" spans="11:13" x14ac:dyDescent="0.45">
      <c r="K27699" s="1">
        <v>41962</v>
      </c>
      <c r="L27699" t="s">
        <v>19</v>
      </c>
      <c r="M27699">
        <v>52</v>
      </c>
    </row>
    <row r="27700" spans="11:13" x14ac:dyDescent="0.45">
      <c r="K27700" s="1">
        <v>41963</v>
      </c>
      <c r="L27700" t="s">
        <v>6</v>
      </c>
      <c r="M27700">
        <v>113</v>
      </c>
    </row>
    <row r="27701" spans="11:13" x14ac:dyDescent="0.45">
      <c r="K27701" s="1">
        <v>41964</v>
      </c>
      <c r="L27701" t="s">
        <v>5</v>
      </c>
      <c r="M27701">
        <v>182</v>
      </c>
    </row>
    <row r="27702" spans="11:13" x14ac:dyDescent="0.45">
      <c r="K27702" s="1">
        <v>41965</v>
      </c>
      <c r="L27702" t="s">
        <v>17</v>
      </c>
      <c r="M27702">
        <v>180</v>
      </c>
    </row>
    <row r="27703" spans="11:13" x14ac:dyDescent="0.45">
      <c r="K27703" s="1">
        <v>41966</v>
      </c>
      <c r="L27703" t="s">
        <v>16</v>
      </c>
      <c r="M27703">
        <v>139</v>
      </c>
    </row>
    <row r="27704" spans="11:13" x14ac:dyDescent="0.45">
      <c r="K27704" s="1">
        <v>41967</v>
      </c>
      <c r="L27704" t="s">
        <v>9</v>
      </c>
      <c r="M27704">
        <v>50</v>
      </c>
    </row>
    <row r="27705" spans="11:13" x14ac:dyDescent="0.45">
      <c r="K27705" s="1">
        <v>41968</v>
      </c>
      <c r="L27705" t="s">
        <v>9</v>
      </c>
      <c r="M27705">
        <v>200</v>
      </c>
    </row>
    <row r="27706" spans="11:13" x14ac:dyDescent="0.45">
      <c r="K27706" s="1">
        <v>41969</v>
      </c>
      <c r="L27706" t="s">
        <v>16</v>
      </c>
      <c r="M27706">
        <v>130</v>
      </c>
    </row>
    <row r="27707" spans="11:13" x14ac:dyDescent="0.45">
      <c r="K27707" s="1">
        <v>41970</v>
      </c>
      <c r="L27707" t="s">
        <v>4</v>
      </c>
      <c r="M27707">
        <v>161</v>
      </c>
    </row>
    <row r="27708" spans="11:13" x14ac:dyDescent="0.45">
      <c r="K27708" s="1">
        <v>41971</v>
      </c>
      <c r="L27708" t="s">
        <v>5</v>
      </c>
      <c r="M27708">
        <v>182</v>
      </c>
    </row>
    <row r="27709" spans="11:13" x14ac:dyDescent="0.45">
      <c r="K27709" s="1">
        <v>41972</v>
      </c>
      <c r="L27709" t="s">
        <v>19</v>
      </c>
      <c r="M27709">
        <v>35</v>
      </c>
    </row>
    <row r="27710" spans="11:13" x14ac:dyDescent="0.45">
      <c r="K27710" s="1">
        <v>41973</v>
      </c>
      <c r="L27710" t="s">
        <v>14</v>
      </c>
      <c r="M27710">
        <v>164</v>
      </c>
    </row>
    <row r="27711" spans="11:13" x14ac:dyDescent="0.45">
      <c r="K27711" s="1">
        <v>41974</v>
      </c>
      <c r="L27711" t="s">
        <v>5</v>
      </c>
      <c r="M27711">
        <v>43</v>
      </c>
    </row>
    <row r="27712" spans="11:13" x14ac:dyDescent="0.45">
      <c r="K27712" s="1">
        <v>41975</v>
      </c>
      <c r="L27712" t="s">
        <v>18</v>
      </c>
      <c r="M27712">
        <v>112</v>
      </c>
    </row>
    <row r="27713" spans="11:13" x14ac:dyDescent="0.45">
      <c r="K27713" s="1">
        <v>41976</v>
      </c>
      <c r="L27713" t="s">
        <v>13</v>
      </c>
      <c r="M27713">
        <v>180</v>
      </c>
    </row>
    <row r="27714" spans="11:13" x14ac:dyDescent="0.45">
      <c r="K27714" s="1">
        <v>41977</v>
      </c>
      <c r="L27714" t="s">
        <v>13</v>
      </c>
      <c r="M27714">
        <v>192</v>
      </c>
    </row>
    <row r="27715" spans="11:13" x14ac:dyDescent="0.45">
      <c r="K27715" s="1">
        <v>41978</v>
      </c>
      <c r="L27715" t="s">
        <v>9</v>
      </c>
      <c r="M27715">
        <v>179</v>
      </c>
    </row>
    <row r="27716" spans="11:13" x14ac:dyDescent="0.45">
      <c r="K27716" s="1">
        <v>41979</v>
      </c>
      <c r="L27716" t="s">
        <v>16</v>
      </c>
      <c r="M27716">
        <v>98</v>
      </c>
    </row>
    <row r="27717" spans="11:13" x14ac:dyDescent="0.45">
      <c r="K27717" s="1">
        <v>41980</v>
      </c>
      <c r="L27717" t="s">
        <v>14</v>
      </c>
      <c r="M27717">
        <v>55</v>
      </c>
    </row>
    <row r="27718" spans="11:13" x14ac:dyDescent="0.45">
      <c r="K27718" s="1">
        <v>41981</v>
      </c>
      <c r="L27718" t="s">
        <v>18</v>
      </c>
      <c r="M27718">
        <v>53</v>
      </c>
    </row>
    <row r="27719" spans="11:13" x14ac:dyDescent="0.45">
      <c r="K27719" s="1">
        <v>41982</v>
      </c>
      <c r="L27719" t="s">
        <v>5</v>
      </c>
      <c r="M27719">
        <v>88</v>
      </c>
    </row>
    <row r="27720" spans="11:13" x14ac:dyDescent="0.45">
      <c r="K27720" s="1">
        <v>41983</v>
      </c>
      <c r="L27720" t="s">
        <v>14</v>
      </c>
      <c r="M27720">
        <v>81</v>
      </c>
    </row>
    <row r="27721" spans="11:13" x14ac:dyDescent="0.45">
      <c r="K27721" s="1">
        <v>41984</v>
      </c>
      <c r="L27721" t="s">
        <v>17</v>
      </c>
      <c r="M27721">
        <v>182</v>
      </c>
    </row>
    <row r="27722" spans="11:13" x14ac:dyDescent="0.45">
      <c r="K27722" s="1">
        <v>41985</v>
      </c>
      <c r="L27722" t="s">
        <v>18</v>
      </c>
      <c r="M27722">
        <v>159</v>
      </c>
    </row>
    <row r="27723" spans="11:13" x14ac:dyDescent="0.45">
      <c r="K27723" s="1">
        <v>41986</v>
      </c>
      <c r="L27723" t="s">
        <v>2</v>
      </c>
      <c r="M27723">
        <v>117</v>
      </c>
    </row>
    <row r="27724" spans="11:13" x14ac:dyDescent="0.45">
      <c r="K27724" s="1">
        <v>41987</v>
      </c>
      <c r="L27724" t="s">
        <v>3</v>
      </c>
      <c r="M27724">
        <v>105</v>
      </c>
    </row>
    <row r="27725" spans="11:13" x14ac:dyDescent="0.45">
      <c r="K27725" s="1">
        <v>41988</v>
      </c>
      <c r="L27725" t="s">
        <v>10</v>
      </c>
      <c r="M27725">
        <v>70</v>
      </c>
    </row>
    <row r="27726" spans="11:13" x14ac:dyDescent="0.45">
      <c r="K27726" s="1">
        <v>41989</v>
      </c>
      <c r="L27726" t="s">
        <v>6</v>
      </c>
      <c r="M27726">
        <v>97</v>
      </c>
    </row>
    <row r="27727" spans="11:13" x14ac:dyDescent="0.45">
      <c r="K27727" s="1">
        <v>41990</v>
      </c>
      <c r="L27727" t="s">
        <v>16</v>
      </c>
      <c r="M27727">
        <v>165</v>
      </c>
    </row>
    <row r="27728" spans="11:13" x14ac:dyDescent="0.45">
      <c r="K27728" s="1">
        <v>41991</v>
      </c>
      <c r="L27728" t="s">
        <v>2</v>
      </c>
      <c r="M27728">
        <v>31</v>
      </c>
    </row>
    <row r="27729" spans="11:13" x14ac:dyDescent="0.45">
      <c r="K27729" s="1">
        <v>41992</v>
      </c>
      <c r="L27729" t="s">
        <v>3</v>
      </c>
      <c r="M27729">
        <v>173</v>
      </c>
    </row>
    <row r="27730" spans="11:13" x14ac:dyDescent="0.45">
      <c r="K27730" s="1">
        <v>41993</v>
      </c>
      <c r="L27730" t="s">
        <v>16</v>
      </c>
      <c r="M27730">
        <v>165</v>
      </c>
    </row>
    <row r="27731" spans="11:13" x14ac:dyDescent="0.45">
      <c r="K27731" s="1">
        <v>41994</v>
      </c>
      <c r="L27731" t="s">
        <v>13</v>
      </c>
      <c r="M27731">
        <v>17</v>
      </c>
    </row>
    <row r="27732" spans="11:13" x14ac:dyDescent="0.45">
      <c r="K27732" s="1">
        <v>41995</v>
      </c>
      <c r="L27732" t="s">
        <v>6</v>
      </c>
      <c r="M27732">
        <v>169</v>
      </c>
    </row>
    <row r="27733" spans="11:13" x14ac:dyDescent="0.45">
      <c r="K27733" s="1">
        <v>41996</v>
      </c>
      <c r="L27733" t="s">
        <v>5</v>
      </c>
      <c r="M27733">
        <v>153</v>
      </c>
    </row>
    <row r="27734" spans="11:13" x14ac:dyDescent="0.45">
      <c r="K27734" s="1">
        <v>41997</v>
      </c>
      <c r="L27734" t="s">
        <v>13</v>
      </c>
      <c r="M27734">
        <v>118</v>
      </c>
    </row>
    <row r="27735" spans="11:13" x14ac:dyDescent="0.45">
      <c r="K27735" s="1">
        <v>41998</v>
      </c>
      <c r="L27735" t="s">
        <v>4</v>
      </c>
      <c r="M27735">
        <v>72</v>
      </c>
    </row>
    <row r="27736" spans="11:13" x14ac:dyDescent="0.45">
      <c r="K27736" s="1">
        <v>41999</v>
      </c>
      <c r="L27736" t="s">
        <v>9</v>
      </c>
      <c r="M27736">
        <v>48</v>
      </c>
    </row>
    <row r="27737" spans="11:13" x14ac:dyDescent="0.45">
      <c r="K27737" s="1">
        <v>42000</v>
      </c>
      <c r="L27737" t="s">
        <v>5</v>
      </c>
      <c r="M27737">
        <v>52</v>
      </c>
    </row>
    <row r="27738" spans="11:13" x14ac:dyDescent="0.45">
      <c r="K27738" s="1">
        <v>42001</v>
      </c>
      <c r="L27738" t="s">
        <v>6</v>
      </c>
      <c r="M27738">
        <v>193</v>
      </c>
    </row>
    <row r="27739" spans="11:13" x14ac:dyDescent="0.45">
      <c r="K27739" s="1">
        <v>42002</v>
      </c>
      <c r="L27739" t="s">
        <v>19</v>
      </c>
      <c r="M27739">
        <v>17</v>
      </c>
    </row>
    <row r="27740" spans="11:13" x14ac:dyDescent="0.45">
      <c r="K27740" s="1">
        <v>42003</v>
      </c>
      <c r="L27740" t="s">
        <v>4</v>
      </c>
      <c r="M27740">
        <v>62</v>
      </c>
    </row>
    <row r="27741" spans="11:13" x14ac:dyDescent="0.45">
      <c r="K27741" s="1">
        <v>42004</v>
      </c>
      <c r="L27741" t="s">
        <v>10</v>
      </c>
      <c r="M27741">
        <v>68</v>
      </c>
    </row>
    <row r="27742" spans="11:13" x14ac:dyDescent="0.45">
      <c r="K27742" s="1">
        <v>41275</v>
      </c>
      <c r="L27742" t="s">
        <v>3</v>
      </c>
      <c r="M27742">
        <v>131</v>
      </c>
    </row>
    <row r="27743" spans="11:13" x14ac:dyDescent="0.45">
      <c r="K27743" s="1">
        <v>41276</v>
      </c>
      <c r="L27743" t="s">
        <v>2</v>
      </c>
      <c r="M27743">
        <v>97</v>
      </c>
    </row>
    <row r="27744" spans="11:13" x14ac:dyDescent="0.45">
      <c r="K27744" s="1">
        <v>41277</v>
      </c>
      <c r="L27744" t="s">
        <v>10</v>
      </c>
      <c r="M27744">
        <v>159</v>
      </c>
    </row>
    <row r="27745" spans="11:13" x14ac:dyDescent="0.45">
      <c r="K27745" s="1">
        <v>41278</v>
      </c>
      <c r="L27745" t="s">
        <v>9</v>
      </c>
      <c r="M27745">
        <v>81</v>
      </c>
    </row>
    <row r="27746" spans="11:13" x14ac:dyDescent="0.45">
      <c r="K27746" s="1">
        <v>41279</v>
      </c>
      <c r="L27746" t="s">
        <v>13</v>
      </c>
      <c r="M27746">
        <v>178</v>
      </c>
    </row>
    <row r="27747" spans="11:13" x14ac:dyDescent="0.45">
      <c r="K27747" s="1">
        <v>41280</v>
      </c>
      <c r="L27747" t="s">
        <v>3</v>
      </c>
      <c r="M27747">
        <v>177</v>
      </c>
    </row>
    <row r="27748" spans="11:13" x14ac:dyDescent="0.45">
      <c r="K27748" s="1">
        <v>41281</v>
      </c>
      <c r="L27748" t="s">
        <v>4</v>
      </c>
      <c r="M27748">
        <v>42</v>
      </c>
    </row>
    <row r="27749" spans="11:13" x14ac:dyDescent="0.45">
      <c r="K27749" s="1">
        <v>41282</v>
      </c>
      <c r="L27749" t="s">
        <v>5</v>
      </c>
      <c r="M27749">
        <v>111</v>
      </c>
    </row>
    <row r="27750" spans="11:13" x14ac:dyDescent="0.45">
      <c r="K27750" s="1">
        <v>41283</v>
      </c>
      <c r="L27750" t="s">
        <v>17</v>
      </c>
      <c r="M27750">
        <v>72</v>
      </c>
    </row>
    <row r="27751" spans="11:13" x14ac:dyDescent="0.45">
      <c r="K27751" s="1">
        <v>41284</v>
      </c>
      <c r="L27751" t="s">
        <v>10</v>
      </c>
      <c r="M27751">
        <v>44</v>
      </c>
    </row>
    <row r="27752" spans="11:13" x14ac:dyDescent="0.45">
      <c r="K27752" s="1">
        <v>41285</v>
      </c>
      <c r="L27752" t="s">
        <v>10</v>
      </c>
      <c r="M27752">
        <v>121</v>
      </c>
    </row>
    <row r="27753" spans="11:13" x14ac:dyDescent="0.45">
      <c r="K27753" s="1">
        <v>41286</v>
      </c>
      <c r="L27753" t="s">
        <v>19</v>
      </c>
      <c r="M27753">
        <v>155</v>
      </c>
    </row>
    <row r="27754" spans="11:13" x14ac:dyDescent="0.45">
      <c r="K27754" s="1">
        <v>41287</v>
      </c>
      <c r="L27754" t="s">
        <v>6</v>
      </c>
      <c r="M27754">
        <v>160</v>
      </c>
    </row>
    <row r="27755" spans="11:13" x14ac:dyDescent="0.45">
      <c r="K27755" s="1">
        <v>41288</v>
      </c>
      <c r="L27755" t="s">
        <v>19</v>
      </c>
      <c r="M27755">
        <v>158</v>
      </c>
    </row>
    <row r="27756" spans="11:13" x14ac:dyDescent="0.45">
      <c r="K27756" s="1">
        <v>41289</v>
      </c>
      <c r="L27756" t="s">
        <v>19</v>
      </c>
      <c r="M27756">
        <v>108</v>
      </c>
    </row>
    <row r="27757" spans="11:13" x14ac:dyDescent="0.45">
      <c r="K27757" s="1">
        <v>41290</v>
      </c>
      <c r="L27757" t="s">
        <v>18</v>
      </c>
      <c r="M27757">
        <v>69</v>
      </c>
    </row>
    <row r="27758" spans="11:13" x14ac:dyDescent="0.45">
      <c r="K27758" s="1">
        <v>41291</v>
      </c>
      <c r="L27758" t="s">
        <v>19</v>
      </c>
      <c r="M27758">
        <v>66</v>
      </c>
    </row>
    <row r="27759" spans="11:13" x14ac:dyDescent="0.45">
      <c r="K27759" s="1">
        <v>41292</v>
      </c>
      <c r="L27759" t="s">
        <v>2</v>
      </c>
      <c r="M27759">
        <v>113</v>
      </c>
    </row>
    <row r="27760" spans="11:13" x14ac:dyDescent="0.45">
      <c r="K27760" s="1">
        <v>41293</v>
      </c>
      <c r="L27760" t="s">
        <v>6</v>
      </c>
      <c r="M27760">
        <v>160</v>
      </c>
    </row>
    <row r="27761" spans="11:13" x14ac:dyDescent="0.45">
      <c r="K27761" s="1">
        <v>41294</v>
      </c>
      <c r="L27761" t="s">
        <v>2</v>
      </c>
      <c r="M27761">
        <v>115</v>
      </c>
    </row>
    <row r="27762" spans="11:13" x14ac:dyDescent="0.45">
      <c r="K27762" s="1">
        <v>41295</v>
      </c>
      <c r="L27762" t="s">
        <v>16</v>
      </c>
      <c r="M27762">
        <v>153</v>
      </c>
    </row>
    <row r="27763" spans="11:13" x14ac:dyDescent="0.45">
      <c r="K27763" s="1">
        <v>41296</v>
      </c>
      <c r="L27763" t="s">
        <v>19</v>
      </c>
      <c r="M27763">
        <v>83</v>
      </c>
    </row>
    <row r="27764" spans="11:13" x14ac:dyDescent="0.45">
      <c r="K27764" s="1">
        <v>41297</v>
      </c>
      <c r="L27764" t="s">
        <v>13</v>
      </c>
      <c r="M27764">
        <v>191</v>
      </c>
    </row>
    <row r="27765" spans="11:13" x14ac:dyDescent="0.45">
      <c r="K27765" s="1">
        <v>41298</v>
      </c>
      <c r="L27765" t="s">
        <v>3</v>
      </c>
      <c r="M27765">
        <v>179</v>
      </c>
    </row>
    <row r="27766" spans="11:13" x14ac:dyDescent="0.45">
      <c r="K27766" s="1">
        <v>41299</v>
      </c>
      <c r="L27766" t="s">
        <v>4</v>
      </c>
      <c r="M27766">
        <v>71</v>
      </c>
    </row>
    <row r="27767" spans="11:13" x14ac:dyDescent="0.45">
      <c r="K27767" s="1">
        <v>41300</v>
      </c>
      <c r="L27767" t="s">
        <v>3</v>
      </c>
      <c r="M27767">
        <v>90</v>
      </c>
    </row>
    <row r="27768" spans="11:13" x14ac:dyDescent="0.45">
      <c r="K27768" s="1">
        <v>41301</v>
      </c>
      <c r="L27768" t="s">
        <v>2</v>
      </c>
      <c r="M27768">
        <v>132</v>
      </c>
    </row>
    <row r="27769" spans="11:13" x14ac:dyDescent="0.45">
      <c r="K27769" s="1">
        <v>41302</v>
      </c>
      <c r="L27769" t="s">
        <v>9</v>
      </c>
      <c r="M27769">
        <v>106</v>
      </c>
    </row>
    <row r="27770" spans="11:13" x14ac:dyDescent="0.45">
      <c r="K27770" s="1">
        <v>41303</v>
      </c>
      <c r="L27770" t="s">
        <v>5</v>
      </c>
      <c r="M27770">
        <v>170</v>
      </c>
    </row>
    <row r="27771" spans="11:13" x14ac:dyDescent="0.45">
      <c r="K27771" s="1">
        <v>41304</v>
      </c>
      <c r="L27771" t="s">
        <v>16</v>
      </c>
      <c r="M27771">
        <v>124</v>
      </c>
    </row>
    <row r="27772" spans="11:13" x14ac:dyDescent="0.45">
      <c r="K27772" s="1">
        <v>41305</v>
      </c>
      <c r="L27772" t="s">
        <v>16</v>
      </c>
      <c r="M27772">
        <v>59</v>
      </c>
    </row>
    <row r="27773" spans="11:13" x14ac:dyDescent="0.45">
      <c r="K27773" s="1">
        <v>41306</v>
      </c>
      <c r="L27773" t="s">
        <v>3</v>
      </c>
      <c r="M27773">
        <v>181</v>
      </c>
    </row>
    <row r="27774" spans="11:13" x14ac:dyDescent="0.45">
      <c r="K27774" s="1">
        <v>41307</v>
      </c>
      <c r="L27774" t="s">
        <v>3</v>
      </c>
      <c r="M27774">
        <v>66</v>
      </c>
    </row>
    <row r="27775" spans="11:13" x14ac:dyDescent="0.45">
      <c r="K27775" s="1">
        <v>41308</v>
      </c>
      <c r="L27775" t="s">
        <v>4</v>
      </c>
      <c r="M27775">
        <v>190</v>
      </c>
    </row>
    <row r="27776" spans="11:13" x14ac:dyDescent="0.45">
      <c r="K27776" s="1">
        <v>41309</v>
      </c>
      <c r="L27776" t="s">
        <v>16</v>
      </c>
      <c r="M27776">
        <v>53</v>
      </c>
    </row>
    <row r="27777" spans="11:13" x14ac:dyDescent="0.45">
      <c r="K27777" s="1">
        <v>41310</v>
      </c>
      <c r="L27777" t="s">
        <v>18</v>
      </c>
      <c r="M27777">
        <v>15</v>
      </c>
    </row>
    <row r="27778" spans="11:13" x14ac:dyDescent="0.45">
      <c r="K27778" s="1">
        <v>41311</v>
      </c>
      <c r="L27778" t="s">
        <v>2</v>
      </c>
      <c r="M27778">
        <v>36</v>
      </c>
    </row>
    <row r="27779" spans="11:13" x14ac:dyDescent="0.45">
      <c r="K27779" s="1">
        <v>41312</v>
      </c>
      <c r="L27779" t="s">
        <v>5</v>
      </c>
      <c r="M27779">
        <v>148</v>
      </c>
    </row>
    <row r="27780" spans="11:13" x14ac:dyDescent="0.45">
      <c r="K27780" s="1">
        <v>41313</v>
      </c>
      <c r="L27780" t="s">
        <v>6</v>
      </c>
      <c r="M27780">
        <v>200</v>
      </c>
    </row>
    <row r="27781" spans="11:13" x14ac:dyDescent="0.45">
      <c r="K27781" s="1">
        <v>41314</v>
      </c>
      <c r="L27781" t="s">
        <v>10</v>
      </c>
      <c r="M27781">
        <v>10</v>
      </c>
    </row>
    <row r="27782" spans="11:13" x14ac:dyDescent="0.45">
      <c r="K27782" s="1">
        <v>41315</v>
      </c>
      <c r="L27782" t="s">
        <v>16</v>
      </c>
      <c r="M27782">
        <v>173</v>
      </c>
    </row>
    <row r="27783" spans="11:13" x14ac:dyDescent="0.45">
      <c r="K27783" s="1">
        <v>41316</v>
      </c>
      <c r="L27783" t="s">
        <v>10</v>
      </c>
      <c r="M27783">
        <v>178</v>
      </c>
    </row>
    <row r="27784" spans="11:13" x14ac:dyDescent="0.45">
      <c r="K27784" s="1">
        <v>41317</v>
      </c>
      <c r="L27784" t="s">
        <v>16</v>
      </c>
      <c r="M27784">
        <v>182</v>
      </c>
    </row>
    <row r="27785" spans="11:13" x14ac:dyDescent="0.45">
      <c r="K27785" s="1">
        <v>41318</v>
      </c>
      <c r="L27785" t="s">
        <v>16</v>
      </c>
      <c r="M27785">
        <v>112</v>
      </c>
    </row>
    <row r="27786" spans="11:13" x14ac:dyDescent="0.45">
      <c r="K27786" s="1">
        <v>41319</v>
      </c>
      <c r="L27786" t="s">
        <v>17</v>
      </c>
      <c r="M27786">
        <v>55</v>
      </c>
    </row>
    <row r="27787" spans="11:13" x14ac:dyDescent="0.45">
      <c r="K27787" s="1">
        <v>41320</v>
      </c>
      <c r="L27787" t="s">
        <v>6</v>
      </c>
      <c r="M27787">
        <v>34</v>
      </c>
    </row>
    <row r="27788" spans="11:13" x14ac:dyDescent="0.45">
      <c r="K27788" s="1">
        <v>41321</v>
      </c>
      <c r="L27788" t="s">
        <v>10</v>
      </c>
      <c r="M27788">
        <v>133</v>
      </c>
    </row>
    <row r="27789" spans="11:13" x14ac:dyDescent="0.45">
      <c r="K27789" s="1">
        <v>41322</v>
      </c>
      <c r="L27789" t="s">
        <v>10</v>
      </c>
      <c r="M27789">
        <v>10</v>
      </c>
    </row>
    <row r="27790" spans="11:13" x14ac:dyDescent="0.45">
      <c r="K27790" s="1">
        <v>41323</v>
      </c>
      <c r="L27790" t="s">
        <v>19</v>
      </c>
      <c r="M27790">
        <v>47</v>
      </c>
    </row>
    <row r="27791" spans="11:13" x14ac:dyDescent="0.45">
      <c r="K27791" s="1">
        <v>41324</v>
      </c>
      <c r="L27791" t="s">
        <v>16</v>
      </c>
      <c r="M27791">
        <v>158</v>
      </c>
    </row>
    <row r="27792" spans="11:13" x14ac:dyDescent="0.45">
      <c r="K27792" s="1">
        <v>41325</v>
      </c>
      <c r="L27792" t="s">
        <v>18</v>
      </c>
      <c r="M27792">
        <v>29</v>
      </c>
    </row>
    <row r="27793" spans="11:13" x14ac:dyDescent="0.45">
      <c r="K27793" s="1">
        <v>41326</v>
      </c>
      <c r="L27793" t="s">
        <v>9</v>
      </c>
      <c r="M27793">
        <v>87</v>
      </c>
    </row>
    <row r="27794" spans="11:13" x14ac:dyDescent="0.45">
      <c r="K27794" s="1">
        <v>41327</v>
      </c>
      <c r="L27794" t="s">
        <v>6</v>
      </c>
      <c r="M27794">
        <v>141</v>
      </c>
    </row>
    <row r="27795" spans="11:13" x14ac:dyDescent="0.45">
      <c r="K27795" s="1">
        <v>41328</v>
      </c>
      <c r="L27795" t="s">
        <v>5</v>
      </c>
      <c r="M27795">
        <v>198</v>
      </c>
    </row>
    <row r="27796" spans="11:13" x14ac:dyDescent="0.45">
      <c r="K27796" s="1">
        <v>41329</v>
      </c>
      <c r="L27796" t="s">
        <v>3</v>
      </c>
      <c r="M27796">
        <v>81</v>
      </c>
    </row>
    <row r="27797" spans="11:13" x14ac:dyDescent="0.45">
      <c r="K27797" s="1">
        <v>41330</v>
      </c>
      <c r="L27797" t="s">
        <v>6</v>
      </c>
      <c r="M27797">
        <v>53</v>
      </c>
    </row>
    <row r="27798" spans="11:13" x14ac:dyDescent="0.45">
      <c r="K27798" s="1">
        <v>41331</v>
      </c>
      <c r="L27798" t="s">
        <v>6</v>
      </c>
      <c r="M27798">
        <v>43</v>
      </c>
    </row>
    <row r="27799" spans="11:13" x14ac:dyDescent="0.45">
      <c r="K27799" s="1">
        <v>41332</v>
      </c>
      <c r="L27799" t="s">
        <v>5</v>
      </c>
      <c r="M27799">
        <v>132</v>
      </c>
    </row>
    <row r="27800" spans="11:13" x14ac:dyDescent="0.45">
      <c r="K27800" s="1">
        <v>41333</v>
      </c>
      <c r="L27800" t="s">
        <v>2</v>
      </c>
      <c r="M27800">
        <v>101</v>
      </c>
    </row>
    <row r="27801" spans="11:13" x14ac:dyDescent="0.45">
      <c r="K27801" s="1">
        <v>41334</v>
      </c>
      <c r="L27801" t="s">
        <v>17</v>
      </c>
      <c r="M27801">
        <v>15</v>
      </c>
    </row>
    <row r="27802" spans="11:13" x14ac:dyDescent="0.45">
      <c r="K27802" s="1">
        <v>41335</v>
      </c>
      <c r="L27802" t="s">
        <v>6</v>
      </c>
      <c r="M27802">
        <v>105</v>
      </c>
    </row>
    <row r="27803" spans="11:13" x14ac:dyDescent="0.45">
      <c r="K27803" s="1">
        <v>41336</v>
      </c>
      <c r="L27803" t="s">
        <v>4</v>
      </c>
      <c r="M27803">
        <v>112</v>
      </c>
    </row>
    <row r="27804" spans="11:13" x14ac:dyDescent="0.45">
      <c r="K27804" s="1">
        <v>41337</v>
      </c>
      <c r="L27804" t="s">
        <v>17</v>
      </c>
      <c r="M27804">
        <v>107</v>
      </c>
    </row>
    <row r="27805" spans="11:13" x14ac:dyDescent="0.45">
      <c r="K27805" s="1">
        <v>41338</v>
      </c>
      <c r="L27805" t="s">
        <v>17</v>
      </c>
      <c r="M27805">
        <v>197</v>
      </c>
    </row>
    <row r="27806" spans="11:13" x14ac:dyDescent="0.45">
      <c r="K27806" s="1">
        <v>41339</v>
      </c>
      <c r="L27806" t="s">
        <v>9</v>
      </c>
      <c r="M27806">
        <v>168</v>
      </c>
    </row>
    <row r="27807" spans="11:13" x14ac:dyDescent="0.45">
      <c r="K27807" s="1">
        <v>41340</v>
      </c>
      <c r="L27807" t="s">
        <v>6</v>
      </c>
      <c r="M27807">
        <v>145</v>
      </c>
    </row>
    <row r="27808" spans="11:13" x14ac:dyDescent="0.45">
      <c r="K27808" s="1">
        <v>41341</v>
      </c>
      <c r="L27808" t="s">
        <v>18</v>
      </c>
      <c r="M27808">
        <v>162</v>
      </c>
    </row>
    <row r="27809" spans="11:13" x14ac:dyDescent="0.45">
      <c r="K27809" s="1">
        <v>41342</v>
      </c>
      <c r="L27809" t="s">
        <v>3</v>
      </c>
      <c r="M27809">
        <v>80</v>
      </c>
    </row>
    <row r="27810" spans="11:13" x14ac:dyDescent="0.45">
      <c r="K27810" s="1">
        <v>41343</v>
      </c>
      <c r="L27810" t="s">
        <v>2</v>
      </c>
      <c r="M27810">
        <v>35</v>
      </c>
    </row>
    <row r="27811" spans="11:13" x14ac:dyDescent="0.45">
      <c r="K27811" s="1">
        <v>41344</v>
      </c>
      <c r="L27811" t="s">
        <v>5</v>
      </c>
      <c r="M27811">
        <v>16</v>
      </c>
    </row>
    <row r="27812" spans="11:13" x14ac:dyDescent="0.45">
      <c r="K27812" s="1">
        <v>41345</v>
      </c>
      <c r="L27812" t="s">
        <v>14</v>
      </c>
      <c r="M27812">
        <v>115</v>
      </c>
    </row>
    <row r="27813" spans="11:13" x14ac:dyDescent="0.45">
      <c r="K27813" s="1">
        <v>41346</v>
      </c>
      <c r="L27813" t="s">
        <v>10</v>
      </c>
      <c r="M27813">
        <v>88</v>
      </c>
    </row>
    <row r="27814" spans="11:13" x14ac:dyDescent="0.45">
      <c r="K27814" s="1">
        <v>41347</v>
      </c>
      <c r="L27814" t="s">
        <v>9</v>
      </c>
      <c r="M27814">
        <v>15</v>
      </c>
    </row>
    <row r="27815" spans="11:13" x14ac:dyDescent="0.45">
      <c r="K27815" s="1">
        <v>41348</v>
      </c>
      <c r="L27815" t="s">
        <v>4</v>
      </c>
      <c r="M27815">
        <v>77</v>
      </c>
    </row>
    <row r="27816" spans="11:13" x14ac:dyDescent="0.45">
      <c r="K27816" s="1">
        <v>41349</v>
      </c>
      <c r="L27816" t="s">
        <v>2</v>
      </c>
      <c r="M27816">
        <v>165</v>
      </c>
    </row>
    <row r="27817" spans="11:13" x14ac:dyDescent="0.45">
      <c r="K27817" s="1">
        <v>41350</v>
      </c>
      <c r="L27817" t="s">
        <v>9</v>
      </c>
      <c r="M27817">
        <v>123</v>
      </c>
    </row>
    <row r="27818" spans="11:13" x14ac:dyDescent="0.45">
      <c r="K27818" s="1">
        <v>41351</v>
      </c>
      <c r="L27818" t="s">
        <v>17</v>
      </c>
      <c r="M27818">
        <v>62</v>
      </c>
    </row>
    <row r="27819" spans="11:13" x14ac:dyDescent="0.45">
      <c r="K27819" s="1">
        <v>41352</v>
      </c>
      <c r="L27819" t="s">
        <v>4</v>
      </c>
      <c r="M27819">
        <v>145</v>
      </c>
    </row>
    <row r="27820" spans="11:13" x14ac:dyDescent="0.45">
      <c r="K27820" s="1">
        <v>41353</v>
      </c>
      <c r="L27820" t="s">
        <v>10</v>
      </c>
      <c r="M27820">
        <v>100</v>
      </c>
    </row>
    <row r="27821" spans="11:13" x14ac:dyDescent="0.45">
      <c r="K27821" s="1">
        <v>41354</v>
      </c>
      <c r="L27821" t="s">
        <v>18</v>
      </c>
      <c r="M27821">
        <v>129</v>
      </c>
    </row>
    <row r="27822" spans="11:13" x14ac:dyDescent="0.45">
      <c r="K27822" s="1">
        <v>41355</v>
      </c>
      <c r="L27822" t="s">
        <v>10</v>
      </c>
      <c r="M27822">
        <v>107</v>
      </c>
    </row>
    <row r="27823" spans="11:13" x14ac:dyDescent="0.45">
      <c r="K27823" s="1">
        <v>41356</v>
      </c>
      <c r="L27823" t="s">
        <v>3</v>
      </c>
      <c r="M27823">
        <v>37</v>
      </c>
    </row>
    <row r="27824" spans="11:13" x14ac:dyDescent="0.45">
      <c r="K27824" s="1">
        <v>41357</v>
      </c>
      <c r="L27824" t="s">
        <v>19</v>
      </c>
      <c r="M27824">
        <v>198</v>
      </c>
    </row>
    <row r="27825" spans="11:13" x14ac:dyDescent="0.45">
      <c r="K27825" s="1">
        <v>41358</v>
      </c>
      <c r="L27825" t="s">
        <v>17</v>
      </c>
      <c r="M27825">
        <v>94</v>
      </c>
    </row>
    <row r="27826" spans="11:13" x14ac:dyDescent="0.45">
      <c r="K27826" s="1">
        <v>41359</v>
      </c>
      <c r="L27826" t="s">
        <v>14</v>
      </c>
      <c r="M27826">
        <v>149</v>
      </c>
    </row>
    <row r="27827" spans="11:13" x14ac:dyDescent="0.45">
      <c r="K27827" s="1">
        <v>41360</v>
      </c>
      <c r="L27827" t="s">
        <v>19</v>
      </c>
      <c r="M27827">
        <v>110</v>
      </c>
    </row>
    <row r="27828" spans="11:13" x14ac:dyDescent="0.45">
      <c r="K27828" s="1">
        <v>41361</v>
      </c>
      <c r="L27828" t="s">
        <v>18</v>
      </c>
      <c r="M27828">
        <v>36</v>
      </c>
    </row>
    <row r="27829" spans="11:13" x14ac:dyDescent="0.45">
      <c r="K27829" s="1">
        <v>41362</v>
      </c>
      <c r="L27829" t="s">
        <v>6</v>
      </c>
      <c r="M27829">
        <v>81</v>
      </c>
    </row>
    <row r="27830" spans="11:13" x14ac:dyDescent="0.45">
      <c r="K27830" s="1">
        <v>41363</v>
      </c>
      <c r="L27830" t="s">
        <v>6</v>
      </c>
      <c r="M27830">
        <v>33</v>
      </c>
    </row>
    <row r="27831" spans="11:13" x14ac:dyDescent="0.45">
      <c r="K27831" s="1">
        <v>41364</v>
      </c>
      <c r="L27831" t="s">
        <v>10</v>
      </c>
      <c r="M27831">
        <v>74</v>
      </c>
    </row>
    <row r="27832" spans="11:13" x14ac:dyDescent="0.45">
      <c r="K27832" s="1">
        <v>41365</v>
      </c>
      <c r="L27832" t="s">
        <v>13</v>
      </c>
      <c r="M27832">
        <v>23</v>
      </c>
    </row>
    <row r="27833" spans="11:13" x14ac:dyDescent="0.45">
      <c r="K27833" s="1">
        <v>41366</v>
      </c>
      <c r="L27833" t="s">
        <v>2</v>
      </c>
      <c r="M27833">
        <v>109</v>
      </c>
    </row>
    <row r="27834" spans="11:13" x14ac:dyDescent="0.45">
      <c r="K27834" s="1">
        <v>41367</v>
      </c>
      <c r="L27834" t="s">
        <v>4</v>
      </c>
      <c r="M27834">
        <v>12</v>
      </c>
    </row>
    <row r="27835" spans="11:13" x14ac:dyDescent="0.45">
      <c r="K27835" s="1">
        <v>41368</v>
      </c>
      <c r="L27835" t="s">
        <v>3</v>
      </c>
      <c r="M27835">
        <v>84</v>
      </c>
    </row>
    <row r="27836" spans="11:13" x14ac:dyDescent="0.45">
      <c r="K27836" s="1">
        <v>41369</v>
      </c>
      <c r="L27836" t="s">
        <v>16</v>
      </c>
      <c r="M27836">
        <v>112</v>
      </c>
    </row>
    <row r="27837" spans="11:13" x14ac:dyDescent="0.45">
      <c r="K27837" s="1">
        <v>41370</v>
      </c>
      <c r="L27837" t="s">
        <v>6</v>
      </c>
      <c r="M27837">
        <v>45</v>
      </c>
    </row>
    <row r="27838" spans="11:13" x14ac:dyDescent="0.45">
      <c r="K27838" s="1">
        <v>41371</v>
      </c>
      <c r="L27838" t="s">
        <v>6</v>
      </c>
      <c r="M27838">
        <v>131</v>
      </c>
    </row>
    <row r="27839" spans="11:13" x14ac:dyDescent="0.45">
      <c r="K27839" s="1">
        <v>41372</v>
      </c>
      <c r="L27839" t="s">
        <v>10</v>
      </c>
      <c r="M27839">
        <v>54</v>
      </c>
    </row>
    <row r="27840" spans="11:13" x14ac:dyDescent="0.45">
      <c r="K27840" s="1">
        <v>41373</v>
      </c>
      <c r="L27840" t="s">
        <v>5</v>
      </c>
      <c r="M27840">
        <v>125</v>
      </c>
    </row>
    <row r="27841" spans="11:13" x14ac:dyDescent="0.45">
      <c r="K27841" s="1">
        <v>41374</v>
      </c>
      <c r="L27841" t="s">
        <v>6</v>
      </c>
      <c r="M27841">
        <v>115</v>
      </c>
    </row>
    <row r="27842" spans="11:13" x14ac:dyDescent="0.45">
      <c r="K27842" s="1">
        <v>41375</v>
      </c>
      <c r="L27842" t="s">
        <v>4</v>
      </c>
      <c r="M27842">
        <v>86</v>
      </c>
    </row>
    <row r="27843" spans="11:13" x14ac:dyDescent="0.45">
      <c r="K27843" s="1">
        <v>41376</v>
      </c>
      <c r="L27843" t="s">
        <v>2</v>
      </c>
      <c r="M27843">
        <v>149</v>
      </c>
    </row>
    <row r="27844" spans="11:13" x14ac:dyDescent="0.45">
      <c r="K27844" s="1">
        <v>41377</v>
      </c>
      <c r="L27844" t="s">
        <v>13</v>
      </c>
      <c r="M27844">
        <v>108</v>
      </c>
    </row>
    <row r="27845" spans="11:13" x14ac:dyDescent="0.45">
      <c r="K27845" s="1">
        <v>41378</v>
      </c>
      <c r="L27845" t="s">
        <v>14</v>
      </c>
      <c r="M27845">
        <v>94</v>
      </c>
    </row>
    <row r="27846" spans="11:13" x14ac:dyDescent="0.45">
      <c r="K27846" s="1">
        <v>41379</v>
      </c>
      <c r="L27846" t="s">
        <v>14</v>
      </c>
      <c r="M27846">
        <v>175</v>
      </c>
    </row>
    <row r="27847" spans="11:13" x14ac:dyDescent="0.45">
      <c r="K27847" s="1">
        <v>41380</v>
      </c>
      <c r="L27847" t="s">
        <v>19</v>
      </c>
      <c r="M27847">
        <v>84</v>
      </c>
    </row>
    <row r="27848" spans="11:13" x14ac:dyDescent="0.45">
      <c r="K27848" s="1">
        <v>41381</v>
      </c>
      <c r="L27848" t="s">
        <v>19</v>
      </c>
      <c r="M27848">
        <v>126</v>
      </c>
    </row>
    <row r="27849" spans="11:13" x14ac:dyDescent="0.45">
      <c r="K27849" s="1">
        <v>41382</v>
      </c>
      <c r="L27849" t="s">
        <v>6</v>
      </c>
      <c r="M27849">
        <v>76</v>
      </c>
    </row>
    <row r="27850" spans="11:13" x14ac:dyDescent="0.45">
      <c r="K27850" s="1">
        <v>41383</v>
      </c>
      <c r="L27850" t="s">
        <v>9</v>
      </c>
      <c r="M27850">
        <v>177</v>
      </c>
    </row>
    <row r="27851" spans="11:13" x14ac:dyDescent="0.45">
      <c r="K27851" s="1">
        <v>41384</v>
      </c>
      <c r="L27851" t="s">
        <v>10</v>
      </c>
      <c r="M27851">
        <v>133</v>
      </c>
    </row>
    <row r="27852" spans="11:13" x14ac:dyDescent="0.45">
      <c r="K27852" s="1">
        <v>41385</v>
      </c>
      <c r="L27852" t="s">
        <v>13</v>
      </c>
      <c r="M27852">
        <v>193</v>
      </c>
    </row>
    <row r="27853" spans="11:13" x14ac:dyDescent="0.45">
      <c r="K27853" s="1">
        <v>41386</v>
      </c>
      <c r="L27853" t="s">
        <v>6</v>
      </c>
      <c r="M27853">
        <v>163</v>
      </c>
    </row>
    <row r="27854" spans="11:13" x14ac:dyDescent="0.45">
      <c r="K27854" s="1">
        <v>41387</v>
      </c>
      <c r="L27854" t="s">
        <v>19</v>
      </c>
      <c r="M27854">
        <v>196</v>
      </c>
    </row>
    <row r="27855" spans="11:13" x14ac:dyDescent="0.45">
      <c r="K27855" s="1">
        <v>41388</v>
      </c>
      <c r="L27855" t="s">
        <v>5</v>
      </c>
      <c r="M27855">
        <v>187</v>
      </c>
    </row>
    <row r="27856" spans="11:13" x14ac:dyDescent="0.45">
      <c r="K27856" s="1">
        <v>41389</v>
      </c>
      <c r="L27856" t="s">
        <v>6</v>
      </c>
      <c r="M27856">
        <v>190</v>
      </c>
    </row>
    <row r="27857" spans="11:13" x14ac:dyDescent="0.45">
      <c r="K27857" s="1">
        <v>41390</v>
      </c>
      <c r="L27857" t="s">
        <v>18</v>
      </c>
      <c r="M27857">
        <v>199</v>
      </c>
    </row>
    <row r="27858" spans="11:13" x14ac:dyDescent="0.45">
      <c r="K27858" s="1">
        <v>41391</v>
      </c>
      <c r="L27858" t="s">
        <v>14</v>
      </c>
      <c r="M27858">
        <v>66</v>
      </c>
    </row>
    <row r="27859" spans="11:13" x14ac:dyDescent="0.45">
      <c r="K27859" s="1">
        <v>41392</v>
      </c>
      <c r="L27859" t="s">
        <v>4</v>
      </c>
      <c r="M27859">
        <v>199</v>
      </c>
    </row>
    <row r="27860" spans="11:13" x14ac:dyDescent="0.45">
      <c r="K27860" s="1">
        <v>41393</v>
      </c>
      <c r="L27860" t="s">
        <v>6</v>
      </c>
      <c r="M27860">
        <v>19</v>
      </c>
    </row>
    <row r="27861" spans="11:13" x14ac:dyDescent="0.45">
      <c r="K27861" s="1">
        <v>41394</v>
      </c>
      <c r="L27861" t="s">
        <v>18</v>
      </c>
      <c r="M27861">
        <v>147</v>
      </c>
    </row>
    <row r="27862" spans="11:13" x14ac:dyDescent="0.45">
      <c r="K27862" s="1">
        <v>41395</v>
      </c>
      <c r="L27862" t="s">
        <v>10</v>
      </c>
      <c r="M27862">
        <v>193</v>
      </c>
    </row>
    <row r="27863" spans="11:13" x14ac:dyDescent="0.45">
      <c r="K27863" s="1">
        <v>41396</v>
      </c>
      <c r="L27863" t="s">
        <v>6</v>
      </c>
      <c r="M27863">
        <v>162</v>
      </c>
    </row>
    <row r="27864" spans="11:13" x14ac:dyDescent="0.45">
      <c r="K27864" s="1">
        <v>41397</v>
      </c>
      <c r="L27864" t="s">
        <v>10</v>
      </c>
      <c r="M27864">
        <v>125</v>
      </c>
    </row>
    <row r="27865" spans="11:13" x14ac:dyDescent="0.45">
      <c r="K27865" s="1">
        <v>41398</v>
      </c>
      <c r="L27865" t="s">
        <v>10</v>
      </c>
      <c r="M27865">
        <v>66</v>
      </c>
    </row>
    <row r="27866" spans="11:13" x14ac:dyDescent="0.45">
      <c r="K27866" s="1">
        <v>41399</v>
      </c>
      <c r="L27866" t="s">
        <v>5</v>
      </c>
      <c r="M27866">
        <v>86</v>
      </c>
    </row>
    <row r="27867" spans="11:13" x14ac:dyDescent="0.45">
      <c r="K27867" s="1">
        <v>41400</v>
      </c>
      <c r="L27867" t="s">
        <v>4</v>
      </c>
      <c r="M27867">
        <v>67</v>
      </c>
    </row>
    <row r="27868" spans="11:13" x14ac:dyDescent="0.45">
      <c r="K27868" s="1">
        <v>41401</v>
      </c>
      <c r="L27868" t="s">
        <v>18</v>
      </c>
      <c r="M27868">
        <v>25</v>
      </c>
    </row>
    <row r="27869" spans="11:13" x14ac:dyDescent="0.45">
      <c r="K27869" s="1">
        <v>41402</v>
      </c>
      <c r="L27869" t="s">
        <v>18</v>
      </c>
      <c r="M27869">
        <v>98</v>
      </c>
    </row>
    <row r="27870" spans="11:13" x14ac:dyDescent="0.45">
      <c r="K27870" s="1">
        <v>41403</v>
      </c>
      <c r="L27870" t="s">
        <v>18</v>
      </c>
      <c r="M27870">
        <v>74</v>
      </c>
    </row>
    <row r="27871" spans="11:13" x14ac:dyDescent="0.45">
      <c r="K27871" s="1">
        <v>41404</v>
      </c>
      <c r="L27871" t="s">
        <v>18</v>
      </c>
      <c r="M27871">
        <v>59</v>
      </c>
    </row>
    <row r="27872" spans="11:13" x14ac:dyDescent="0.45">
      <c r="K27872" s="1">
        <v>41405</v>
      </c>
      <c r="L27872" t="s">
        <v>2</v>
      </c>
      <c r="M27872">
        <v>175</v>
      </c>
    </row>
    <row r="27873" spans="11:13" x14ac:dyDescent="0.45">
      <c r="K27873" s="1">
        <v>41406</v>
      </c>
      <c r="L27873" t="s">
        <v>9</v>
      </c>
      <c r="M27873">
        <v>71</v>
      </c>
    </row>
    <row r="27874" spans="11:13" x14ac:dyDescent="0.45">
      <c r="K27874" s="1">
        <v>41407</v>
      </c>
      <c r="L27874" t="s">
        <v>4</v>
      </c>
      <c r="M27874">
        <v>69</v>
      </c>
    </row>
    <row r="27875" spans="11:13" x14ac:dyDescent="0.45">
      <c r="K27875" s="1">
        <v>41408</v>
      </c>
      <c r="L27875" t="s">
        <v>13</v>
      </c>
      <c r="M27875">
        <v>105</v>
      </c>
    </row>
    <row r="27876" spans="11:13" x14ac:dyDescent="0.45">
      <c r="K27876" s="1">
        <v>41409</v>
      </c>
      <c r="L27876" t="s">
        <v>18</v>
      </c>
      <c r="M27876">
        <v>27</v>
      </c>
    </row>
    <row r="27877" spans="11:13" x14ac:dyDescent="0.45">
      <c r="K27877" s="1">
        <v>41410</v>
      </c>
      <c r="L27877" t="s">
        <v>14</v>
      </c>
      <c r="M27877">
        <v>25</v>
      </c>
    </row>
    <row r="27878" spans="11:13" x14ac:dyDescent="0.45">
      <c r="K27878" s="1">
        <v>41411</v>
      </c>
      <c r="L27878" t="s">
        <v>14</v>
      </c>
      <c r="M27878">
        <v>66</v>
      </c>
    </row>
    <row r="27879" spans="11:13" x14ac:dyDescent="0.45">
      <c r="K27879" s="1">
        <v>41412</v>
      </c>
      <c r="L27879" t="s">
        <v>17</v>
      </c>
      <c r="M27879">
        <v>22</v>
      </c>
    </row>
    <row r="27880" spans="11:13" x14ac:dyDescent="0.45">
      <c r="K27880" s="1">
        <v>41413</v>
      </c>
      <c r="L27880" t="s">
        <v>10</v>
      </c>
      <c r="M27880">
        <v>135</v>
      </c>
    </row>
    <row r="27881" spans="11:13" x14ac:dyDescent="0.45">
      <c r="K27881" s="1">
        <v>41414</v>
      </c>
      <c r="L27881" t="s">
        <v>17</v>
      </c>
      <c r="M27881">
        <v>136</v>
      </c>
    </row>
    <row r="27882" spans="11:13" x14ac:dyDescent="0.45">
      <c r="K27882" s="1">
        <v>41415</v>
      </c>
      <c r="L27882" t="s">
        <v>3</v>
      </c>
      <c r="M27882">
        <v>24</v>
      </c>
    </row>
    <row r="27883" spans="11:13" x14ac:dyDescent="0.45">
      <c r="K27883" s="1">
        <v>41416</v>
      </c>
      <c r="L27883" t="s">
        <v>14</v>
      </c>
      <c r="M27883">
        <v>15</v>
      </c>
    </row>
    <row r="27884" spans="11:13" x14ac:dyDescent="0.45">
      <c r="K27884" s="1">
        <v>41417</v>
      </c>
      <c r="L27884" t="s">
        <v>6</v>
      </c>
      <c r="M27884">
        <v>150</v>
      </c>
    </row>
    <row r="27885" spans="11:13" x14ac:dyDescent="0.45">
      <c r="K27885" s="1">
        <v>41418</v>
      </c>
      <c r="L27885" t="s">
        <v>6</v>
      </c>
      <c r="M27885">
        <v>99</v>
      </c>
    </row>
    <row r="27886" spans="11:13" x14ac:dyDescent="0.45">
      <c r="K27886" s="1">
        <v>41419</v>
      </c>
      <c r="L27886" t="s">
        <v>14</v>
      </c>
      <c r="M27886">
        <v>57</v>
      </c>
    </row>
    <row r="27887" spans="11:13" x14ac:dyDescent="0.45">
      <c r="K27887" s="1">
        <v>41420</v>
      </c>
      <c r="L27887" t="s">
        <v>6</v>
      </c>
      <c r="M27887">
        <v>166</v>
      </c>
    </row>
    <row r="27888" spans="11:13" x14ac:dyDescent="0.45">
      <c r="K27888" s="1">
        <v>41421</v>
      </c>
      <c r="L27888" t="s">
        <v>10</v>
      </c>
      <c r="M27888">
        <v>18</v>
      </c>
    </row>
    <row r="27889" spans="11:13" x14ac:dyDescent="0.45">
      <c r="K27889" s="1">
        <v>41422</v>
      </c>
      <c r="L27889" t="s">
        <v>16</v>
      </c>
      <c r="M27889">
        <v>131</v>
      </c>
    </row>
    <row r="27890" spans="11:13" x14ac:dyDescent="0.45">
      <c r="K27890" s="1">
        <v>41423</v>
      </c>
      <c r="L27890" t="s">
        <v>16</v>
      </c>
      <c r="M27890">
        <v>48</v>
      </c>
    </row>
    <row r="27891" spans="11:13" x14ac:dyDescent="0.45">
      <c r="K27891" s="1">
        <v>41424</v>
      </c>
      <c r="L27891" t="s">
        <v>5</v>
      </c>
      <c r="M27891">
        <v>68</v>
      </c>
    </row>
    <row r="27892" spans="11:13" x14ac:dyDescent="0.45">
      <c r="K27892" s="1">
        <v>41425</v>
      </c>
      <c r="L27892" t="s">
        <v>14</v>
      </c>
      <c r="M27892">
        <v>142</v>
      </c>
    </row>
    <row r="27893" spans="11:13" x14ac:dyDescent="0.45">
      <c r="K27893" s="1">
        <v>41426</v>
      </c>
      <c r="L27893" t="s">
        <v>13</v>
      </c>
      <c r="M27893">
        <v>128</v>
      </c>
    </row>
    <row r="27894" spans="11:13" x14ac:dyDescent="0.45">
      <c r="K27894" s="1">
        <v>41427</v>
      </c>
      <c r="L27894" t="s">
        <v>13</v>
      </c>
      <c r="M27894">
        <v>154</v>
      </c>
    </row>
    <row r="27895" spans="11:13" x14ac:dyDescent="0.45">
      <c r="K27895" s="1">
        <v>41428</v>
      </c>
      <c r="L27895" t="s">
        <v>18</v>
      </c>
      <c r="M27895">
        <v>99</v>
      </c>
    </row>
    <row r="27896" spans="11:13" x14ac:dyDescent="0.45">
      <c r="K27896" s="1">
        <v>41429</v>
      </c>
      <c r="L27896" t="s">
        <v>18</v>
      </c>
      <c r="M27896">
        <v>181</v>
      </c>
    </row>
    <row r="27897" spans="11:13" x14ac:dyDescent="0.45">
      <c r="K27897" s="1">
        <v>41430</v>
      </c>
      <c r="L27897" t="s">
        <v>3</v>
      </c>
      <c r="M27897">
        <v>94</v>
      </c>
    </row>
    <row r="27898" spans="11:13" x14ac:dyDescent="0.45">
      <c r="K27898" s="1">
        <v>41431</v>
      </c>
      <c r="L27898" t="s">
        <v>13</v>
      </c>
      <c r="M27898">
        <v>16</v>
      </c>
    </row>
    <row r="27899" spans="11:13" x14ac:dyDescent="0.45">
      <c r="K27899" s="1">
        <v>41432</v>
      </c>
      <c r="L27899" t="s">
        <v>5</v>
      </c>
      <c r="M27899">
        <v>127</v>
      </c>
    </row>
    <row r="27900" spans="11:13" x14ac:dyDescent="0.45">
      <c r="K27900" s="1">
        <v>41433</v>
      </c>
      <c r="L27900" t="s">
        <v>6</v>
      </c>
      <c r="M27900">
        <v>182</v>
      </c>
    </row>
    <row r="27901" spans="11:13" x14ac:dyDescent="0.45">
      <c r="K27901" s="1">
        <v>41434</v>
      </c>
      <c r="L27901" t="s">
        <v>4</v>
      </c>
      <c r="M27901">
        <v>140</v>
      </c>
    </row>
    <row r="27902" spans="11:13" x14ac:dyDescent="0.45">
      <c r="K27902" s="1">
        <v>41435</v>
      </c>
      <c r="L27902" t="s">
        <v>16</v>
      </c>
      <c r="M27902">
        <v>141</v>
      </c>
    </row>
    <row r="27903" spans="11:13" x14ac:dyDescent="0.45">
      <c r="K27903" s="1">
        <v>41436</v>
      </c>
      <c r="L27903" t="s">
        <v>3</v>
      </c>
      <c r="M27903">
        <v>186</v>
      </c>
    </row>
    <row r="27904" spans="11:13" x14ac:dyDescent="0.45">
      <c r="K27904" s="1">
        <v>41437</v>
      </c>
      <c r="L27904" t="s">
        <v>17</v>
      </c>
      <c r="M27904">
        <v>47</v>
      </c>
    </row>
    <row r="27905" spans="11:13" x14ac:dyDescent="0.45">
      <c r="K27905" s="1">
        <v>41438</v>
      </c>
      <c r="L27905" t="s">
        <v>16</v>
      </c>
      <c r="M27905">
        <v>148</v>
      </c>
    </row>
    <row r="27906" spans="11:13" x14ac:dyDescent="0.45">
      <c r="K27906" s="1">
        <v>41439</v>
      </c>
      <c r="L27906" t="s">
        <v>19</v>
      </c>
      <c r="M27906">
        <v>171</v>
      </c>
    </row>
    <row r="27907" spans="11:13" x14ac:dyDescent="0.45">
      <c r="K27907" s="1">
        <v>41440</v>
      </c>
      <c r="L27907" t="s">
        <v>5</v>
      </c>
      <c r="M27907">
        <v>144</v>
      </c>
    </row>
    <row r="27908" spans="11:13" x14ac:dyDescent="0.45">
      <c r="K27908" s="1">
        <v>41441</v>
      </c>
      <c r="L27908" t="s">
        <v>14</v>
      </c>
      <c r="M27908">
        <v>91</v>
      </c>
    </row>
    <row r="27909" spans="11:13" x14ac:dyDescent="0.45">
      <c r="K27909" s="1">
        <v>41442</v>
      </c>
      <c r="L27909" t="s">
        <v>14</v>
      </c>
      <c r="M27909">
        <v>37</v>
      </c>
    </row>
    <row r="27910" spans="11:13" x14ac:dyDescent="0.45">
      <c r="K27910" s="1">
        <v>41443</v>
      </c>
      <c r="L27910" t="s">
        <v>3</v>
      </c>
      <c r="M27910">
        <v>71</v>
      </c>
    </row>
    <row r="27911" spans="11:13" x14ac:dyDescent="0.45">
      <c r="K27911" s="1">
        <v>41444</v>
      </c>
      <c r="L27911" t="s">
        <v>2</v>
      </c>
      <c r="M27911">
        <v>183</v>
      </c>
    </row>
    <row r="27912" spans="11:13" x14ac:dyDescent="0.45">
      <c r="K27912" s="1">
        <v>41445</v>
      </c>
      <c r="L27912" t="s">
        <v>18</v>
      </c>
      <c r="M27912">
        <v>143</v>
      </c>
    </row>
    <row r="27913" spans="11:13" x14ac:dyDescent="0.45">
      <c r="K27913" s="1">
        <v>41446</v>
      </c>
      <c r="L27913" t="s">
        <v>9</v>
      </c>
      <c r="M27913">
        <v>47</v>
      </c>
    </row>
    <row r="27914" spans="11:13" x14ac:dyDescent="0.45">
      <c r="K27914" s="1">
        <v>41447</v>
      </c>
      <c r="L27914" t="s">
        <v>6</v>
      </c>
      <c r="M27914">
        <v>166</v>
      </c>
    </row>
    <row r="27915" spans="11:13" x14ac:dyDescent="0.45">
      <c r="K27915" s="1">
        <v>41448</v>
      </c>
      <c r="L27915" t="s">
        <v>14</v>
      </c>
      <c r="M27915">
        <v>37</v>
      </c>
    </row>
    <row r="27916" spans="11:13" x14ac:dyDescent="0.45">
      <c r="K27916" s="1">
        <v>41449</v>
      </c>
      <c r="L27916" t="s">
        <v>2</v>
      </c>
      <c r="M27916">
        <v>135</v>
      </c>
    </row>
    <row r="27917" spans="11:13" x14ac:dyDescent="0.45">
      <c r="K27917" s="1">
        <v>41450</v>
      </c>
      <c r="L27917" t="s">
        <v>6</v>
      </c>
      <c r="M27917">
        <v>89</v>
      </c>
    </row>
    <row r="27918" spans="11:13" x14ac:dyDescent="0.45">
      <c r="K27918" s="1">
        <v>41451</v>
      </c>
      <c r="L27918" t="s">
        <v>16</v>
      </c>
      <c r="M27918">
        <v>109</v>
      </c>
    </row>
    <row r="27919" spans="11:13" x14ac:dyDescent="0.45">
      <c r="K27919" s="1">
        <v>41452</v>
      </c>
      <c r="L27919" t="s">
        <v>13</v>
      </c>
      <c r="M27919">
        <v>66</v>
      </c>
    </row>
    <row r="27920" spans="11:13" x14ac:dyDescent="0.45">
      <c r="K27920" s="1">
        <v>41453</v>
      </c>
      <c r="L27920" t="s">
        <v>10</v>
      </c>
      <c r="M27920">
        <v>56</v>
      </c>
    </row>
    <row r="27921" spans="11:13" x14ac:dyDescent="0.45">
      <c r="K27921" s="1">
        <v>41454</v>
      </c>
      <c r="L27921" t="s">
        <v>4</v>
      </c>
      <c r="M27921">
        <v>133</v>
      </c>
    </row>
    <row r="27922" spans="11:13" x14ac:dyDescent="0.45">
      <c r="K27922" s="1">
        <v>41455</v>
      </c>
      <c r="L27922" t="s">
        <v>17</v>
      </c>
      <c r="M27922">
        <v>114</v>
      </c>
    </row>
    <row r="27923" spans="11:13" x14ac:dyDescent="0.45">
      <c r="K27923" s="1">
        <v>41456</v>
      </c>
      <c r="L27923" t="s">
        <v>14</v>
      </c>
      <c r="M27923">
        <v>100</v>
      </c>
    </row>
    <row r="27924" spans="11:13" x14ac:dyDescent="0.45">
      <c r="K27924" s="1">
        <v>41457</v>
      </c>
      <c r="L27924" t="s">
        <v>13</v>
      </c>
      <c r="M27924">
        <v>104</v>
      </c>
    </row>
    <row r="27925" spans="11:13" x14ac:dyDescent="0.45">
      <c r="K27925" s="1">
        <v>41458</v>
      </c>
      <c r="L27925" t="s">
        <v>13</v>
      </c>
      <c r="M27925">
        <v>64</v>
      </c>
    </row>
    <row r="27926" spans="11:13" x14ac:dyDescent="0.45">
      <c r="K27926" s="1">
        <v>41459</v>
      </c>
      <c r="L27926" t="s">
        <v>2</v>
      </c>
      <c r="M27926">
        <v>114</v>
      </c>
    </row>
    <row r="27927" spans="11:13" x14ac:dyDescent="0.45">
      <c r="K27927" s="1">
        <v>41460</v>
      </c>
      <c r="L27927" t="s">
        <v>6</v>
      </c>
      <c r="M27927">
        <v>75</v>
      </c>
    </row>
    <row r="27928" spans="11:13" x14ac:dyDescent="0.45">
      <c r="K27928" s="1">
        <v>41461</v>
      </c>
      <c r="L27928" t="s">
        <v>13</v>
      </c>
      <c r="M27928">
        <v>93</v>
      </c>
    </row>
    <row r="27929" spans="11:13" x14ac:dyDescent="0.45">
      <c r="K27929" s="1">
        <v>41462</v>
      </c>
      <c r="L27929" t="s">
        <v>16</v>
      </c>
      <c r="M27929">
        <v>189</v>
      </c>
    </row>
    <row r="27930" spans="11:13" x14ac:dyDescent="0.45">
      <c r="K27930" s="1">
        <v>41463</v>
      </c>
      <c r="L27930" t="s">
        <v>6</v>
      </c>
      <c r="M27930">
        <v>12</v>
      </c>
    </row>
    <row r="27931" spans="11:13" x14ac:dyDescent="0.45">
      <c r="K27931" s="1">
        <v>41464</v>
      </c>
      <c r="L27931" t="s">
        <v>9</v>
      </c>
      <c r="M27931">
        <v>164</v>
      </c>
    </row>
    <row r="27932" spans="11:13" x14ac:dyDescent="0.45">
      <c r="K27932" s="1">
        <v>41465</v>
      </c>
      <c r="L27932" t="s">
        <v>5</v>
      </c>
      <c r="M27932">
        <v>12</v>
      </c>
    </row>
    <row r="27933" spans="11:13" x14ac:dyDescent="0.45">
      <c r="K27933" s="1">
        <v>41466</v>
      </c>
      <c r="L27933" t="s">
        <v>2</v>
      </c>
      <c r="M27933">
        <v>21</v>
      </c>
    </row>
    <row r="27934" spans="11:13" x14ac:dyDescent="0.45">
      <c r="K27934" s="1">
        <v>41467</v>
      </c>
      <c r="L27934" t="s">
        <v>17</v>
      </c>
      <c r="M27934">
        <v>71</v>
      </c>
    </row>
    <row r="27935" spans="11:13" x14ac:dyDescent="0.45">
      <c r="K27935" s="1">
        <v>41468</v>
      </c>
      <c r="L27935" t="s">
        <v>18</v>
      </c>
      <c r="M27935">
        <v>117</v>
      </c>
    </row>
    <row r="27936" spans="11:13" x14ac:dyDescent="0.45">
      <c r="K27936" s="1">
        <v>41469</v>
      </c>
      <c r="L27936" t="s">
        <v>4</v>
      </c>
      <c r="M27936">
        <v>115</v>
      </c>
    </row>
    <row r="27937" spans="11:13" x14ac:dyDescent="0.45">
      <c r="K27937" s="1">
        <v>41470</v>
      </c>
      <c r="L27937" t="s">
        <v>4</v>
      </c>
      <c r="M27937">
        <v>171</v>
      </c>
    </row>
    <row r="27938" spans="11:13" x14ac:dyDescent="0.45">
      <c r="K27938" s="1">
        <v>41471</v>
      </c>
      <c r="L27938" t="s">
        <v>6</v>
      </c>
      <c r="M27938">
        <v>150</v>
      </c>
    </row>
    <row r="27939" spans="11:13" x14ac:dyDescent="0.45">
      <c r="K27939" s="1">
        <v>41472</v>
      </c>
      <c r="L27939" t="s">
        <v>16</v>
      </c>
      <c r="M27939">
        <v>162</v>
      </c>
    </row>
    <row r="27940" spans="11:13" x14ac:dyDescent="0.45">
      <c r="K27940" s="1">
        <v>41473</v>
      </c>
      <c r="L27940" t="s">
        <v>13</v>
      </c>
      <c r="M27940">
        <v>154</v>
      </c>
    </row>
    <row r="27941" spans="11:13" x14ac:dyDescent="0.45">
      <c r="K27941" s="1">
        <v>41474</v>
      </c>
      <c r="L27941" t="s">
        <v>6</v>
      </c>
      <c r="M27941">
        <v>144</v>
      </c>
    </row>
    <row r="27942" spans="11:13" x14ac:dyDescent="0.45">
      <c r="K27942" s="1">
        <v>41475</v>
      </c>
      <c r="L27942" t="s">
        <v>18</v>
      </c>
      <c r="M27942">
        <v>126</v>
      </c>
    </row>
    <row r="27943" spans="11:13" x14ac:dyDescent="0.45">
      <c r="K27943" s="1">
        <v>41476</v>
      </c>
      <c r="L27943" t="s">
        <v>4</v>
      </c>
      <c r="M27943">
        <v>184</v>
      </c>
    </row>
    <row r="27944" spans="11:13" x14ac:dyDescent="0.45">
      <c r="K27944" s="1">
        <v>41477</v>
      </c>
      <c r="L27944" t="s">
        <v>4</v>
      </c>
      <c r="M27944">
        <v>140</v>
      </c>
    </row>
    <row r="27945" spans="11:13" x14ac:dyDescent="0.45">
      <c r="K27945" s="1">
        <v>41478</v>
      </c>
      <c r="L27945" t="s">
        <v>19</v>
      </c>
      <c r="M27945">
        <v>37</v>
      </c>
    </row>
    <row r="27946" spans="11:13" x14ac:dyDescent="0.45">
      <c r="K27946" s="1">
        <v>41479</v>
      </c>
      <c r="L27946" t="s">
        <v>19</v>
      </c>
      <c r="M27946">
        <v>11</v>
      </c>
    </row>
    <row r="27947" spans="11:13" x14ac:dyDescent="0.45">
      <c r="K27947" s="1">
        <v>41480</v>
      </c>
      <c r="L27947" t="s">
        <v>17</v>
      </c>
      <c r="M27947">
        <v>142</v>
      </c>
    </row>
    <row r="27948" spans="11:13" x14ac:dyDescent="0.45">
      <c r="K27948" s="1">
        <v>41481</v>
      </c>
      <c r="L27948" t="s">
        <v>3</v>
      </c>
      <c r="M27948">
        <v>143</v>
      </c>
    </row>
    <row r="27949" spans="11:13" x14ac:dyDescent="0.45">
      <c r="K27949" s="1">
        <v>41482</v>
      </c>
      <c r="L27949" t="s">
        <v>9</v>
      </c>
      <c r="M27949">
        <v>10</v>
      </c>
    </row>
    <row r="27950" spans="11:13" x14ac:dyDescent="0.45">
      <c r="K27950" s="1">
        <v>41483</v>
      </c>
      <c r="L27950" t="s">
        <v>6</v>
      </c>
      <c r="M27950">
        <v>60</v>
      </c>
    </row>
    <row r="27951" spans="11:13" x14ac:dyDescent="0.45">
      <c r="K27951" s="1">
        <v>41484</v>
      </c>
      <c r="L27951" t="s">
        <v>2</v>
      </c>
      <c r="M27951">
        <v>154</v>
      </c>
    </row>
    <row r="27952" spans="11:13" x14ac:dyDescent="0.45">
      <c r="K27952" s="1">
        <v>41485</v>
      </c>
      <c r="L27952" t="s">
        <v>19</v>
      </c>
      <c r="M27952">
        <v>146</v>
      </c>
    </row>
    <row r="27953" spans="11:13" x14ac:dyDescent="0.45">
      <c r="K27953" s="1">
        <v>41486</v>
      </c>
      <c r="L27953" t="s">
        <v>2</v>
      </c>
      <c r="M27953">
        <v>34</v>
      </c>
    </row>
    <row r="27954" spans="11:13" x14ac:dyDescent="0.45">
      <c r="K27954" s="1">
        <v>41487</v>
      </c>
      <c r="L27954" t="s">
        <v>18</v>
      </c>
      <c r="M27954">
        <v>70</v>
      </c>
    </row>
    <row r="27955" spans="11:13" x14ac:dyDescent="0.45">
      <c r="K27955" s="1">
        <v>41488</v>
      </c>
      <c r="L27955" t="s">
        <v>3</v>
      </c>
      <c r="M27955">
        <v>174</v>
      </c>
    </row>
    <row r="27956" spans="11:13" x14ac:dyDescent="0.45">
      <c r="K27956" s="1">
        <v>41489</v>
      </c>
      <c r="L27956" t="s">
        <v>13</v>
      </c>
      <c r="M27956">
        <v>97</v>
      </c>
    </row>
    <row r="27957" spans="11:13" x14ac:dyDescent="0.45">
      <c r="K27957" s="1">
        <v>41490</v>
      </c>
      <c r="L27957" t="s">
        <v>18</v>
      </c>
      <c r="M27957">
        <v>106</v>
      </c>
    </row>
    <row r="27958" spans="11:13" x14ac:dyDescent="0.45">
      <c r="K27958" s="1">
        <v>41491</v>
      </c>
      <c r="L27958" t="s">
        <v>19</v>
      </c>
      <c r="M27958">
        <v>175</v>
      </c>
    </row>
    <row r="27959" spans="11:13" x14ac:dyDescent="0.45">
      <c r="K27959" s="1">
        <v>41492</v>
      </c>
      <c r="L27959" t="s">
        <v>10</v>
      </c>
      <c r="M27959">
        <v>102</v>
      </c>
    </row>
    <row r="27960" spans="11:13" x14ac:dyDescent="0.45">
      <c r="K27960" s="1">
        <v>41493</v>
      </c>
      <c r="L27960" t="s">
        <v>9</v>
      </c>
      <c r="M27960">
        <v>177</v>
      </c>
    </row>
    <row r="27961" spans="11:13" x14ac:dyDescent="0.45">
      <c r="K27961" s="1">
        <v>41494</v>
      </c>
      <c r="L27961" t="s">
        <v>4</v>
      </c>
      <c r="M27961">
        <v>157</v>
      </c>
    </row>
    <row r="27962" spans="11:13" x14ac:dyDescent="0.45">
      <c r="K27962" s="1">
        <v>41495</v>
      </c>
      <c r="L27962" t="s">
        <v>13</v>
      </c>
      <c r="M27962">
        <v>122</v>
      </c>
    </row>
    <row r="27963" spans="11:13" x14ac:dyDescent="0.45">
      <c r="K27963" s="1">
        <v>41496</v>
      </c>
      <c r="L27963" t="s">
        <v>19</v>
      </c>
      <c r="M27963">
        <v>151</v>
      </c>
    </row>
    <row r="27964" spans="11:13" x14ac:dyDescent="0.45">
      <c r="K27964" s="1">
        <v>41497</v>
      </c>
      <c r="L27964" t="s">
        <v>17</v>
      </c>
      <c r="M27964">
        <v>55</v>
      </c>
    </row>
    <row r="27965" spans="11:13" x14ac:dyDescent="0.45">
      <c r="K27965" s="1">
        <v>41498</v>
      </c>
      <c r="L27965" t="s">
        <v>16</v>
      </c>
      <c r="M27965">
        <v>62</v>
      </c>
    </row>
    <row r="27966" spans="11:13" x14ac:dyDescent="0.45">
      <c r="K27966" s="1">
        <v>41499</v>
      </c>
      <c r="L27966" t="s">
        <v>19</v>
      </c>
      <c r="M27966">
        <v>21</v>
      </c>
    </row>
    <row r="27967" spans="11:13" x14ac:dyDescent="0.45">
      <c r="K27967" s="1">
        <v>41500</v>
      </c>
      <c r="L27967" t="s">
        <v>6</v>
      </c>
      <c r="M27967">
        <v>69</v>
      </c>
    </row>
    <row r="27968" spans="11:13" x14ac:dyDescent="0.45">
      <c r="K27968" s="1">
        <v>41501</v>
      </c>
      <c r="L27968" t="s">
        <v>19</v>
      </c>
      <c r="M27968">
        <v>167</v>
      </c>
    </row>
    <row r="27969" spans="11:13" x14ac:dyDescent="0.45">
      <c r="K27969" s="1">
        <v>41502</v>
      </c>
      <c r="L27969" t="s">
        <v>17</v>
      </c>
      <c r="M27969">
        <v>115</v>
      </c>
    </row>
    <row r="27970" spans="11:13" x14ac:dyDescent="0.45">
      <c r="K27970" s="1">
        <v>41503</v>
      </c>
      <c r="L27970" t="s">
        <v>6</v>
      </c>
      <c r="M27970">
        <v>151</v>
      </c>
    </row>
    <row r="27971" spans="11:13" x14ac:dyDescent="0.45">
      <c r="K27971" s="1">
        <v>41504</v>
      </c>
      <c r="L27971" t="s">
        <v>10</v>
      </c>
      <c r="M27971">
        <v>196</v>
      </c>
    </row>
    <row r="27972" spans="11:13" x14ac:dyDescent="0.45">
      <c r="K27972" s="1">
        <v>41505</v>
      </c>
      <c r="L27972" t="s">
        <v>14</v>
      </c>
      <c r="M27972">
        <v>60</v>
      </c>
    </row>
    <row r="27973" spans="11:13" x14ac:dyDescent="0.45">
      <c r="K27973" s="1">
        <v>41506</v>
      </c>
      <c r="L27973" t="s">
        <v>9</v>
      </c>
      <c r="M27973">
        <v>138</v>
      </c>
    </row>
    <row r="27974" spans="11:13" x14ac:dyDescent="0.45">
      <c r="K27974" s="1">
        <v>41507</v>
      </c>
      <c r="L27974" t="s">
        <v>2</v>
      </c>
      <c r="M27974">
        <v>15</v>
      </c>
    </row>
    <row r="27975" spans="11:13" x14ac:dyDescent="0.45">
      <c r="K27975" s="1">
        <v>41508</v>
      </c>
      <c r="L27975" t="s">
        <v>4</v>
      </c>
      <c r="M27975">
        <v>77</v>
      </c>
    </row>
    <row r="27976" spans="11:13" x14ac:dyDescent="0.45">
      <c r="K27976" s="1">
        <v>41509</v>
      </c>
      <c r="L27976" t="s">
        <v>3</v>
      </c>
      <c r="M27976">
        <v>178</v>
      </c>
    </row>
    <row r="27977" spans="11:13" x14ac:dyDescent="0.45">
      <c r="K27977" s="1">
        <v>41510</v>
      </c>
      <c r="L27977" t="s">
        <v>4</v>
      </c>
      <c r="M27977">
        <v>161</v>
      </c>
    </row>
    <row r="27978" spans="11:13" x14ac:dyDescent="0.45">
      <c r="K27978" s="1">
        <v>41511</v>
      </c>
      <c r="L27978" t="s">
        <v>13</v>
      </c>
      <c r="M27978">
        <v>129</v>
      </c>
    </row>
    <row r="27979" spans="11:13" x14ac:dyDescent="0.45">
      <c r="K27979" s="1">
        <v>41512</v>
      </c>
      <c r="L27979" t="s">
        <v>18</v>
      </c>
      <c r="M27979">
        <v>136</v>
      </c>
    </row>
    <row r="27980" spans="11:13" x14ac:dyDescent="0.45">
      <c r="K27980" s="1">
        <v>41513</v>
      </c>
      <c r="L27980" t="s">
        <v>17</v>
      </c>
      <c r="M27980">
        <v>175</v>
      </c>
    </row>
    <row r="27981" spans="11:13" x14ac:dyDescent="0.45">
      <c r="K27981" s="1">
        <v>41514</v>
      </c>
      <c r="L27981" t="s">
        <v>10</v>
      </c>
      <c r="M27981">
        <v>99</v>
      </c>
    </row>
    <row r="27982" spans="11:13" x14ac:dyDescent="0.45">
      <c r="K27982" s="1">
        <v>41515</v>
      </c>
      <c r="L27982" t="s">
        <v>3</v>
      </c>
      <c r="M27982">
        <v>196</v>
      </c>
    </row>
    <row r="27983" spans="11:13" x14ac:dyDescent="0.45">
      <c r="K27983" s="1">
        <v>41516</v>
      </c>
      <c r="L27983" t="s">
        <v>18</v>
      </c>
      <c r="M27983">
        <v>70</v>
      </c>
    </row>
    <row r="27984" spans="11:13" x14ac:dyDescent="0.45">
      <c r="K27984" s="1">
        <v>41517</v>
      </c>
      <c r="L27984" t="s">
        <v>4</v>
      </c>
      <c r="M27984">
        <v>60</v>
      </c>
    </row>
    <row r="27985" spans="11:13" x14ac:dyDescent="0.45">
      <c r="K27985" s="1">
        <v>41518</v>
      </c>
      <c r="L27985" t="s">
        <v>6</v>
      </c>
      <c r="M27985">
        <v>171</v>
      </c>
    </row>
    <row r="27986" spans="11:13" x14ac:dyDescent="0.45">
      <c r="K27986" s="1">
        <v>41519</v>
      </c>
      <c r="L27986" t="s">
        <v>4</v>
      </c>
      <c r="M27986">
        <v>152</v>
      </c>
    </row>
    <row r="27987" spans="11:13" x14ac:dyDescent="0.45">
      <c r="K27987" s="1">
        <v>41520</v>
      </c>
      <c r="L27987" t="s">
        <v>5</v>
      </c>
      <c r="M27987">
        <v>187</v>
      </c>
    </row>
    <row r="27988" spans="11:13" x14ac:dyDescent="0.45">
      <c r="K27988" s="1">
        <v>41521</v>
      </c>
      <c r="L27988" t="s">
        <v>6</v>
      </c>
      <c r="M27988">
        <v>81</v>
      </c>
    </row>
    <row r="27989" spans="11:13" x14ac:dyDescent="0.45">
      <c r="K27989" s="1">
        <v>41522</v>
      </c>
      <c r="L27989" t="s">
        <v>3</v>
      </c>
      <c r="M27989">
        <v>99</v>
      </c>
    </row>
    <row r="27990" spans="11:13" x14ac:dyDescent="0.45">
      <c r="K27990" s="1">
        <v>41523</v>
      </c>
      <c r="L27990" t="s">
        <v>10</v>
      </c>
      <c r="M27990">
        <v>168</v>
      </c>
    </row>
    <row r="27991" spans="11:13" x14ac:dyDescent="0.45">
      <c r="K27991" s="1">
        <v>41524</v>
      </c>
      <c r="L27991" t="s">
        <v>10</v>
      </c>
      <c r="M27991">
        <v>181</v>
      </c>
    </row>
    <row r="27992" spans="11:13" x14ac:dyDescent="0.45">
      <c r="K27992" s="1">
        <v>41525</v>
      </c>
      <c r="L27992" t="s">
        <v>14</v>
      </c>
      <c r="M27992">
        <v>90</v>
      </c>
    </row>
    <row r="27993" spans="11:13" x14ac:dyDescent="0.45">
      <c r="K27993" s="1">
        <v>41526</v>
      </c>
      <c r="L27993" t="s">
        <v>2</v>
      </c>
      <c r="M27993">
        <v>168</v>
      </c>
    </row>
    <row r="27994" spans="11:13" x14ac:dyDescent="0.45">
      <c r="K27994" s="1">
        <v>41527</v>
      </c>
      <c r="L27994" t="s">
        <v>6</v>
      </c>
      <c r="M27994">
        <v>81</v>
      </c>
    </row>
    <row r="27995" spans="11:13" x14ac:dyDescent="0.45">
      <c r="K27995" s="1">
        <v>41528</v>
      </c>
      <c r="L27995" t="s">
        <v>17</v>
      </c>
      <c r="M27995">
        <v>25</v>
      </c>
    </row>
    <row r="27996" spans="11:13" x14ac:dyDescent="0.45">
      <c r="K27996" s="1">
        <v>41529</v>
      </c>
      <c r="L27996" t="s">
        <v>9</v>
      </c>
      <c r="M27996">
        <v>76</v>
      </c>
    </row>
    <row r="27997" spans="11:13" x14ac:dyDescent="0.45">
      <c r="K27997" s="1">
        <v>41530</v>
      </c>
      <c r="L27997" t="s">
        <v>10</v>
      </c>
      <c r="M27997">
        <v>103</v>
      </c>
    </row>
    <row r="27998" spans="11:13" x14ac:dyDescent="0.45">
      <c r="K27998" s="1">
        <v>41531</v>
      </c>
      <c r="L27998" t="s">
        <v>10</v>
      </c>
      <c r="M27998">
        <v>76</v>
      </c>
    </row>
    <row r="27999" spans="11:13" x14ac:dyDescent="0.45">
      <c r="K27999" s="1">
        <v>41532</v>
      </c>
      <c r="L27999" t="s">
        <v>14</v>
      </c>
      <c r="M27999">
        <v>141</v>
      </c>
    </row>
    <row r="28000" spans="11:13" x14ac:dyDescent="0.45">
      <c r="K28000" s="1">
        <v>41533</v>
      </c>
      <c r="L28000" t="s">
        <v>17</v>
      </c>
      <c r="M28000">
        <v>63</v>
      </c>
    </row>
    <row r="28001" spans="11:13" x14ac:dyDescent="0.45">
      <c r="K28001" s="1">
        <v>41534</v>
      </c>
      <c r="L28001" t="s">
        <v>5</v>
      </c>
      <c r="M28001">
        <v>40</v>
      </c>
    </row>
    <row r="28002" spans="11:13" x14ac:dyDescent="0.45">
      <c r="K28002" s="1">
        <v>41535</v>
      </c>
      <c r="L28002" t="s">
        <v>9</v>
      </c>
      <c r="M28002">
        <v>180</v>
      </c>
    </row>
    <row r="28003" spans="11:13" x14ac:dyDescent="0.45">
      <c r="K28003" s="1">
        <v>41536</v>
      </c>
      <c r="L28003" t="s">
        <v>6</v>
      </c>
      <c r="M28003">
        <v>24</v>
      </c>
    </row>
    <row r="28004" spans="11:13" x14ac:dyDescent="0.45">
      <c r="K28004" s="1">
        <v>41537</v>
      </c>
      <c r="L28004" t="s">
        <v>18</v>
      </c>
      <c r="M28004">
        <v>145</v>
      </c>
    </row>
    <row r="28005" spans="11:13" x14ac:dyDescent="0.45">
      <c r="K28005" s="1">
        <v>41538</v>
      </c>
      <c r="L28005" t="s">
        <v>19</v>
      </c>
      <c r="M28005">
        <v>198</v>
      </c>
    </row>
    <row r="28006" spans="11:13" x14ac:dyDescent="0.45">
      <c r="K28006" s="1">
        <v>41539</v>
      </c>
      <c r="L28006" t="s">
        <v>19</v>
      </c>
      <c r="M28006">
        <v>69</v>
      </c>
    </row>
    <row r="28007" spans="11:13" x14ac:dyDescent="0.45">
      <c r="K28007" s="1">
        <v>41540</v>
      </c>
      <c r="L28007" t="s">
        <v>2</v>
      </c>
      <c r="M28007">
        <v>93</v>
      </c>
    </row>
    <row r="28008" spans="11:13" x14ac:dyDescent="0.45">
      <c r="K28008" s="1">
        <v>41541</v>
      </c>
      <c r="L28008" t="s">
        <v>4</v>
      </c>
      <c r="M28008">
        <v>68</v>
      </c>
    </row>
    <row r="28009" spans="11:13" x14ac:dyDescent="0.45">
      <c r="K28009" s="1">
        <v>41542</v>
      </c>
      <c r="L28009" t="s">
        <v>6</v>
      </c>
      <c r="M28009">
        <v>29</v>
      </c>
    </row>
    <row r="28010" spans="11:13" x14ac:dyDescent="0.45">
      <c r="K28010" s="1">
        <v>41543</v>
      </c>
      <c r="L28010" t="s">
        <v>16</v>
      </c>
      <c r="M28010">
        <v>141</v>
      </c>
    </row>
    <row r="28011" spans="11:13" x14ac:dyDescent="0.45">
      <c r="K28011" s="1">
        <v>41544</v>
      </c>
      <c r="L28011" t="s">
        <v>10</v>
      </c>
      <c r="M28011">
        <v>42</v>
      </c>
    </row>
    <row r="28012" spans="11:13" x14ac:dyDescent="0.45">
      <c r="K28012" s="1">
        <v>41545</v>
      </c>
      <c r="L28012" t="s">
        <v>4</v>
      </c>
      <c r="M28012">
        <v>41</v>
      </c>
    </row>
    <row r="28013" spans="11:13" x14ac:dyDescent="0.45">
      <c r="K28013" s="1">
        <v>41546</v>
      </c>
      <c r="L28013" t="s">
        <v>5</v>
      </c>
      <c r="M28013">
        <v>111</v>
      </c>
    </row>
    <row r="28014" spans="11:13" x14ac:dyDescent="0.45">
      <c r="K28014" s="1">
        <v>41547</v>
      </c>
      <c r="L28014" t="s">
        <v>5</v>
      </c>
      <c r="M28014">
        <v>185</v>
      </c>
    </row>
    <row r="28015" spans="11:13" x14ac:dyDescent="0.45">
      <c r="K28015" s="1">
        <v>41548</v>
      </c>
      <c r="L28015" t="s">
        <v>10</v>
      </c>
      <c r="M28015">
        <v>123</v>
      </c>
    </row>
    <row r="28016" spans="11:13" x14ac:dyDescent="0.45">
      <c r="K28016" s="1">
        <v>41549</v>
      </c>
      <c r="L28016" t="s">
        <v>17</v>
      </c>
      <c r="M28016">
        <v>69</v>
      </c>
    </row>
    <row r="28017" spans="11:13" x14ac:dyDescent="0.45">
      <c r="K28017" s="1">
        <v>41550</v>
      </c>
      <c r="L28017" t="s">
        <v>19</v>
      </c>
      <c r="M28017">
        <v>98</v>
      </c>
    </row>
    <row r="28018" spans="11:13" x14ac:dyDescent="0.45">
      <c r="K28018" s="1">
        <v>41551</v>
      </c>
      <c r="L28018" t="s">
        <v>10</v>
      </c>
      <c r="M28018">
        <v>116</v>
      </c>
    </row>
    <row r="28019" spans="11:13" x14ac:dyDescent="0.45">
      <c r="K28019" s="1">
        <v>41552</v>
      </c>
      <c r="L28019" t="s">
        <v>5</v>
      </c>
      <c r="M28019">
        <v>65</v>
      </c>
    </row>
    <row r="28020" spans="11:13" x14ac:dyDescent="0.45">
      <c r="K28020" s="1">
        <v>41553</v>
      </c>
      <c r="L28020" t="s">
        <v>17</v>
      </c>
      <c r="M28020">
        <v>18</v>
      </c>
    </row>
    <row r="28021" spans="11:13" x14ac:dyDescent="0.45">
      <c r="K28021" s="1">
        <v>41554</v>
      </c>
      <c r="L28021" t="s">
        <v>9</v>
      </c>
      <c r="M28021">
        <v>16</v>
      </c>
    </row>
    <row r="28022" spans="11:13" x14ac:dyDescent="0.45">
      <c r="K28022" s="1">
        <v>41555</v>
      </c>
      <c r="L28022" t="s">
        <v>14</v>
      </c>
      <c r="M28022">
        <v>185</v>
      </c>
    </row>
    <row r="28023" spans="11:13" x14ac:dyDescent="0.45">
      <c r="K28023" s="1">
        <v>41556</v>
      </c>
      <c r="L28023" t="s">
        <v>16</v>
      </c>
      <c r="M28023">
        <v>149</v>
      </c>
    </row>
    <row r="28024" spans="11:13" x14ac:dyDescent="0.45">
      <c r="K28024" s="1">
        <v>41557</v>
      </c>
      <c r="L28024" t="s">
        <v>9</v>
      </c>
      <c r="M28024">
        <v>139</v>
      </c>
    </row>
    <row r="28025" spans="11:13" x14ac:dyDescent="0.45">
      <c r="K28025" s="1">
        <v>41558</v>
      </c>
      <c r="L28025" t="s">
        <v>13</v>
      </c>
      <c r="M28025">
        <v>77</v>
      </c>
    </row>
    <row r="28026" spans="11:13" x14ac:dyDescent="0.45">
      <c r="K28026" s="1">
        <v>41559</v>
      </c>
      <c r="L28026" t="s">
        <v>2</v>
      </c>
      <c r="M28026">
        <v>89</v>
      </c>
    </row>
    <row r="28027" spans="11:13" x14ac:dyDescent="0.45">
      <c r="K28027" s="1">
        <v>41560</v>
      </c>
      <c r="L28027" t="s">
        <v>14</v>
      </c>
      <c r="M28027">
        <v>170</v>
      </c>
    </row>
    <row r="28028" spans="11:13" x14ac:dyDescent="0.45">
      <c r="K28028" s="1">
        <v>41561</v>
      </c>
      <c r="L28028" t="s">
        <v>17</v>
      </c>
      <c r="M28028">
        <v>117</v>
      </c>
    </row>
    <row r="28029" spans="11:13" x14ac:dyDescent="0.45">
      <c r="K28029" s="1">
        <v>41562</v>
      </c>
      <c r="L28029" t="s">
        <v>16</v>
      </c>
      <c r="M28029">
        <v>93</v>
      </c>
    </row>
    <row r="28030" spans="11:13" x14ac:dyDescent="0.45">
      <c r="K28030" s="1">
        <v>41563</v>
      </c>
      <c r="L28030" t="s">
        <v>14</v>
      </c>
      <c r="M28030">
        <v>130</v>
      </c>
    </row>
    <row r="28031" spans="11:13" x14ac:dyDescent="0.45">
      <c r="K28031" s="1">
        <v>41564</v>
      </c>
      <c r="L28031" t="s">
        <v>14</v>
      </c>
      <c r="M28031">
        <v>15</v>
      </c>
    </row>
    <row r="28032" spans="11:13" x14ac:dyDescent="0.45">
      <c r="K28032" s="1">
        <v>41565</v>
      </c>
      <c r="L28032" t="s">
        <v>2</v>
      </c>
      <c r="M28032">
        <v>132</v>
      </c>
    </row>
    <row r="28033" spans="11:13" x14ac:dyDescent="0.45">
      <c r="K28033" s="1">
        <v>41566</v>
      </c>
      <c r="L28033" t="s">
        <v>18</v>
      </c>
      <c r="M28033">
        <v>11</v>
      </c>
    </row>
    <row r="28034" spans="11:13" x14ac:dyDescent="0.45">
      <c r="K28034" s="1">
        <v>41567</v>
      </c>
      <c r="L28034" t="s">
        <v>2</v>
      </c>
      <c r="M28034">
        <v>134</v>
      </c>
    </row>
    <row r="28035" spans="11:13" x14ac:dyDescent="0.45">
      <c r="K28035" s="1">
        <v>41568</v>
      </c>
      <c r="L28035" t="s">
        <v>18</v>
      </c>
      <c r="M28035">
        <v>195</v>
      </c>
    </row>
    <row r="28036" spans="11:13" x14ac:dyDescent="0.45">
      <c r="K28036" s="1">
        <v>41569</v>
      </c>
      <c r="L28036" t="s">
        <v>16</v>
      </c>
      <c r="M28036">
        <v>82</v>
      </c>
    </row>
    <row r="28037" spans="11:13" x14ac:dyDescent="0.45">
      <c r="K28037" s="1">
        <v>41570</v>
      </c>
      <c r="L28037" t="s">
        <v>18</v>
      </c>
      <c r="M28037">
        <v>156</v>
      </c>
    </row>
    <row r="28038" spans="11:13" x14ac:dyDescent="0.45">
      <c r="K28038" s="1">
        <v>41571</v>
      </c>
      <c r="L28038" t="s">
        <v>4</v>
      </c>
      <c r="M28038">
        <v>130</v>
      </c>
    </row>
    <row r="28039" spans="11:13" x14ac:dyDescent="0.45">
      <c r="K28039" s="1">
        <v>41572</v>
      </c>
      <c r="L28039" t="s">
        <v>6</v>
      </c>
      <c r="M28039">
        <v>63</v>
      </c>
    </row>
    <row r="28040" spans="11:13" x14ac:dyDescent="0.45">
      <c r="K28040" s="1">
        <v>41573</v>
      </c>
      <c r="L28040" t="s">
        <v>9</v>
      </c>
      <c r="M28040">
        <v>77</v>
      </c>
    </row>
    <row r="28041" spans="11:13" x14ac:dyDescent="0.45">
      <c r="K28041" s="1">
        <v>41574</v>
      </c>
      <c r="L28041" t="s">
        <v>4</v>
      </c>
      <c r="M28041">
        <v>190</v>
      </c>
    </row>
    <row r="28042" spans="11:13" x14ac:dyDescent="0.45">
      <c r="K28042" s="1">
        <v>41575</v>
      </c>
      <c r="L28042" t="s">
        <v>14</v>
      </c>
      <c r="M28042">
        <v>162</v>
      </c>
    </row>
    <row r="28043" spans="11:13" x14ac:dyDescent="0.45">
      <c r="K28043" s="1">
        <v>41576</v>
      </c>
      <c r="L28043" t="s">
        <v>18</v>
      </c>
      <c r="M28043">
        <v>111</v>
      </c>
    </row>
    <row r="28044" spans="11:13" x14ac:dyDescent="0.45">
      <c r="K28044" s="1">
        <v>41577</v>
      </c>
      <c r="L28044" t="s">
        <v>6</v>
      </c>
      <c r="M28044">
        <v>26</v>
      </c>
    </row>
    <row r="28045" spans="11:13" x14ac:dyDescent="0.45">
      <c r="K28045" s="1">
        <v>41578</v>
      </c>
      <c r="L28045" t="s">
        <v>4</v>
      </c>
      <c r="M28045">
        <v>16</v>
      </c>
    </row>
    <row r="28046" spans="11:13" x14ac:dyDescent="0.45">
      <c r="K28046" s="1">
        <v>41579</v>
      </c>
      <c r="L28046" t="s">
        <v>4</v>
      </c>
      <c r="M28046">
        <v>146</v>
      </c>
    </row>
    <row r="28047" spans="11:13" x14ac:dyDescent="0.45">
      <c r="K28047" s="1">
        <v>41580</v>
      </c>
      <c r="L28047" t="s">
        <v>14</v>
      </c>
      <c r="M28047">
        <v>143</v>
      </c>
    </row>
    <row r="28048" spans="11:13" x14ac:dyDescent="0.45">
      <c r="K28048" s="1">
        <v>41581</v>
      </c>
      <c r="L28048" t="s">
        <v>9</v>
      </c>
      <c r="M28048">
        <v>59</v>
      </c>
    </row>
    <row r="28049" spans="11:13" x14ac:dyDescent="0.45">
      <c r="K28049" s="1">
        <v>41582</v>
      </c>
      <c r="L28049" t="s">
        <v>4</v>
      </c>
      <c r="M28049">
        <v>90</v>
      </c>
    </row>
    <row r="28050" spans="11:13" x14ac:dyDescent="0.45">
      <c r="K28050" s="1">
        <v>41583</v>
      </c>
      <c r="L28050" t="s">
        <v>2</v>
      </c>
      <c r="M28050">
        <v>148</v>
      </c>
    </row>
    <row r="28051" spans="11:13" x14ac:dyDescent="0.45">
      <c r="K28051" s="1">
        <v>41584</v>
      </c>
      <c r="L28051" t="s">
        <v>5</v>
      </c>
      <c r="M28051">
        <v>25</v>
      </c>
    </row>
    <row r="28052" spans="11:13" x14ac:dyDescent="0.45">
      <c r="K28052" s="1">
        <v>41585</v>
      </c>
      <c r="L28052" t="s">
        <v>4</v>
      </c>
      <c r="M28052">
        <v>196</v>
      </c>
    </row>
    <row r="28053" spans="11:13" x14ac:dyDescent="0.45">
      <c r="K28053" s="1">
        <v>41586</v>
      </c>
      <c r="L28053" t="s">
        <v>9</v>
      </c>
      <c r="M28053">
        <v>94</v>
      </c>
    </row>
    <row r="28054" spans="11:13" x14ac:dyDescent="0.45">
      <c r="K28054" s="1">
        <v>41587</v>
      </c>
      <c r="L28054" t="s">
        <v>9</v>
      </c>
      <c r="M28054">
        <v>36</v>
      </c>
    </row>
    <row r="28055" spans="11:13" x14ac:dyDescent="0.45">
      <c r="K28055" s="1">
        <v>41588</v>
      </c>
      <c r="L28055" t="s">
        <v>13</v>
      </c>
      <c r="M28055">
        <v>77</v>
      </c>
    </row>
    <row r="28056" spans="11:13" x14ac:dyDescent="0.45">
      <c r="K28056" s="1">
        <v>41589</v>
      </c>
      <c r="L28056" t="s">
        <v>13</v>
      </c>
      <c r="M28056">
        <v>124</v>
      </c>
    </row>
    <row r="28057" spans="11:13" x14ac:dyDescent="0.45">
      <c r="K28057" s="1">
        <v>41590</v>
      </c>
      <c r="L28057" t="s">
        <v>13</v>
      </c>
      <c r="M28057">
        <v>43</v>
      </c>
    </row>
    <row r="28058" spans="11:13" x14ac:dyDescent="0.45">
      <c r="K28058" s="1">
        <v>41591</v>
      </c>
      <c r="L28058" t="s">
        <v>14</v>
      </c>
      <c r="M28058">
        <v>125</v>
      </c>
    </row>
    <row r="28059" spans="11:13" x14ac:dyDescent="0.45">
      <c r="K28059" s="1">
        <v>41592</v>
      </c>
      <c r="L28059" t="s">
        <v>10</v>
      </c>
      <c r="M28059">
        <v>178</v>
      </c>
    </row>
    <row r="28060" spans="11:13" x14ac:dyDescent="0.45">
      <c r="K28060" s="1">
        <v>41593</v>
      </c>
      <c r="L28060" t="s">
        <v>16</v>
      </c>
      <c r="M28060">
        <v>192</v>
      </c>
    </row>
    <row r="28061" spans="11:13" x14ac:dyDescent="0.45">
      <c r="K28061" s="1">
        <v>41594</v>
      </c>
      <c r="L28061" t="s">
        <v>2</v>
      </c>
      <c r="M28061">
        <v>89</v>
      </c>
    </row>
    <row r="28062" spans="11:13" x14ac:dyDescent="0.45">
      <c r="K28062" s="1">
        <v>41595</v>
      </c>
      <c r="L28062" t="s">
        <v>10</v>
      </c>
      <c r="M28062">
        <v>68</v>
      </c>
    </row>
    <row r="28063" spans="11:13" x14ac:dyDescent="0.45">
      <c r="K28063" s="1">
        <v>41596</v>
      </c>
      <c r="L28063" t="s">
        <v>19</v>
      </c>
      <c r="M28063">
        <v>183</v>
      </c>
    </row>
    <row r="28064" spans="11:13" x14ac:dyDescent="0.45">
      <c r="K28064" s="1">
        <v>41597</v>
      </c>
      <c r="L28064" t="s">
        <v>18</v>
      </c>
      <c r="M28064">
        <v>121</v>
      </c>
    </row>
    <row r="28065" spans="11:13" x14ac:dyDescent="0.45">
      <c r="K28065" s="1">
        <v>41598</v>
      </c>
      <c r="L28065" t="s">
        <v>13</v>
      </c>
      <c r="M28065">
        <v>31</v>
      </c>
    </row>
    <row r="28066" spans="11:13" x14ac:dyDescent="0.45">
      <c r="K28066" s="1">
        <v>41599</v>
      </c>
      <c r="L28066" t="s">
        <v>6</v>
      </c>
      <c r="M28066">
        <v>17</v>
      </c>
    </row>
    <row r="28067" spans="11:13" x14ac:dyDescent="0.45">
      <c r="K28067" s="1">
        <v>41600</v>
      </c>
      <c r="L28067" t="s">
        <v>9</v>
      </c>
      <c r="M28067">
        <v>164</v>
      </c>
    </row>
    <row r="28068" spans="11:13" x14ac:dyDescent="0.45">
      <c r="K28068" s="1">
        <v>41601</v>
      </c>
      <c r="L28068" t="s">
        <v>14</v>
      </c>
      <c r="M28068">
        <v>155</v>
      </c>
    </row>
    <row r="28069" spans="11:13" x14ac:dyDescent="0.45">
      <c r="K28069" s="1">
        <v>41602</v>
      </c>
      <c r="L28069" t="s">
        <v>16</v>
      </c>
      <c r="M28069">
        <v>76</v>
      </c>
    </row>
    <row r="28070" spans="11:13" x14ac:dyDescent="0.45">
      <c r="K28070" s="1">
        <v>41603</v>
      </c>
      <c r="L28070" t="s">
        <v>6</v>
      </c>
      <c r="M28070">
        <v>167</v>
      </c>
    </row>
    <row r="28071" spans="11:13" x14ac:dyDescent="0.45">
      <c r="K28071" s="1">
        <v>41604</v>
      </c>
      <c r="L28071" t="s">
        <v>10</v>
      </c>
      <c r="M28071">
        <v>118</v>
      </c>
    </row>
    <row r="28072" spans="11:13" x14ac:dyDescent="0.45">
      <c r="K28072" s="1">
        <v>41605</v>
      </c>
      <c r="L28072" t="s">
        <v>10</v>
      </c>
      <c r="M28072">
        <v>160</v>
      </c>
    </row>
    <row r="28073" spans="11:13" x14ac:dyDescent="0.45">
      <c r="K28073" s="1">
        <v>41606</v>
      </c>
      <c r="L28073" t="s">
        <v>18</v>
      </c>
      <c r="M28073">
        <v>147</v>
      </c>
    </row>
    <row r="28074" spans="11:13" x14ac:dyDescent="0.45">
      <c r="K28074" s="1">
        <v>41607</v>
      </c>
      <c r="L28074" t="s">
        <v>17</v>
      </c>
      <c r="M28074">
        <v>65</v>
      </c>
    </row>
    <row r="28075" spans="11:13" x14ac:dyDescent="0.45">
      <c r="K28075" s="1">
        <v>41608</v>
      </c>
      <c r="L28075" t="s">
        <v>14</v>
      </c>
      <c r="M28075">
        <v>40</v>
      </c>
    </row>
    <row r="28076" spans="11:13" x14ac:dyDescent="0.45">
      <c r="K28076" s="1">
        <v>41609</v>
      </c>
      <c r="L28076" t="s">
        <v>10</v>
      </c>
      <c r="M28076">
        <v>24</v>
      </c>
    </row>
    <row r="28077" spans="11:13" x14ac:dyDescent="0.45">
      <c r="K28077" s="1">
        <v>41610</v>
      </c>
      <c r="L28077" t="s">
        <v>14</v>
      </c>
      <c r="M28077">
        <v>59</v>
      </c>
    </row>
    <row r="28078" spans="11:13" x14ac:dyDescent="0.45">
      <c r="K28078" s="1">
        <v>41611</v>
      </c>
      <c r="L28078" t="s">
        <v>18</v>
      </c>
      <c r="M28078">
        <v>153</v>
      </c>
    </row>
    <row r="28079" spans="11:13" x14ac:dyDescent="0.45">
      <c r="K28079" s="1">
        <v>41612</v>
      </c>
      <c r="L28079" t="s">
        <v>17</v>
      </c>
      <c r="M28079">
        <v>146</v>
      </c>
    </row>
    <row r="28080" spans="11:13" x14ac:dyDescent="0.45">
      <c r="K28080" s="1">
        <v>41613</v>
      </c>
      <c r="L28080" t="s">
        <v>14</v>
      </c>
      <c r="M28080">
        <v>99</v>
      </c>
    </row>
    <row r="28081" spans="11:13" x14ac:dyDescent="0.45">
      <c r="K28081" s="1">
        <v>41614</v>
      </c>
      <c r="L28081" t="s">
        <v>16</v>
      </c>
      <c r="M28081">
        <v>16</v>
      </c>
    </row>
    <row r="28082" spans="11:13" x14ac:dyDescent="0.45">
      <c r="K28082" s="1">
        <v>41615</v>
      </c>
      <c r="L28082" t="s">
        <v>6</v>
      </c>
      <c r="M28082">
        <v>188</v>
      </c>
    </row>
    <row r="28083" spans="11:13" x14ac:dyDescent="0.45">
      <c r="K28083" s="1">
        <v>41616</v>
      </c>
      <c r="L28083" t="s">
        <v>19</v>
      </c>
      <c r="M28083">
        <v>51</v>
      </c>
    </row>
    <row r="28084" spans="11:13" x14ac:dyDescent="0.45">
      <c r="K28084" s="1">
        <v>41617</v>
      </c>
      <c r="L28084" t="s">
        <v>13</v>
      </c>
      <c r="M28084">
        <v>16</v>
      </c>
    </row>
    <row r="28085" spans="11:13" x14ac:dyDescent="0.45">
      <c r="K28085" s="1">
        <v>41618</v>
      </c>
      <c r="L28085" t="s">
        <v>17</v>
      </c>
      <c r="M28085">
        <v>56</v>
      </c>
    </row>
    <row r="28086" spans="11:13" x14ac:dyDescent="0.45">
      <c r="K28086" s="1">
        <v>41619</v>
      </c>
      <c r="L28086" t="s">
        <v>2</v>
      </c>
      <c r="M28086">
        <v>18</v>
      </c>
    </row>
    <row r="28087" spans="11:13" x14ac:dyDescent="0.45">
      <c r="K28087" s="1">
        <v>41620</v>
      </c>
      <c r="L28087" t="s">
        <v>6</v>
      </c>
      <c r="M28087">
        <v>121</v>
      </c>
    </row>
    <row r="28088" spans="11:13" x14ac:dyDescent="0.45">
      <c r="K28088" s="1">
        <v>41621</v>
      </c>
      <c r="L28088" t="s">
        <v>9</v>
      </c>
      <c r="M28088">
        <v>129</v>
      </c>
    </row>
    <row r="28089" spans="11:13" x14ac:dyDescent="0.45">
      <c r="K28089" s="1">
        <v>41622</v>
      </c>
      <c r="L28089" t="s">
        <v>19</v>
      </c>
      <c r="M28089">
        <v>55</v>
      </c>
    </row>
    <row r="28090" spans="11:13" x14ac:dyDescent="0.45">
      <c r="K28090" s="1">
        <v>41623</v>
      </c>
      <c r="L28090" t="s">
        <v>13</v>
      </c>
      <c r="M28090">
        <v>187</v>
      </c>
    </row>
    <row r="28091" spans="11:13" x14ac:dyDescent="0.45">
      <c r="K28091" s="1">
        <v>41624</v>
      </c>
      <c r="L28091" t="s">
        <v>14</v>
      </c>
      <c r="M28091">
        <v>101</v>
      </c>
    </row>
    <row r="28092" spans="11:13" x14ac:dyDescent="0.45">
      <c r="K28092" s="1">
        <v>41625</v>
      </c>
      <c r="L28092" t="s">
        <v>5</v>
      </c>
      <c r="M28092">
        <v>82</v>
      </c>
    </row>
    <row r="28093" spans="11:13" x14ac:dyDescent="0.45">
      <c r="K28093" s="1">
        <v>41626</v>
      </c>
      <c r="L28093" t="s">
        <v>14</v>
      </c>
      <c r="M28093">
        <v>197</v>
      </c>
    </row>
    <row r="28094" spans="11:13" x14ac:dyDescent="0.45">
      <c r="K28094" s="1">
        <v>41627</v>
      </c>
      <c r="L28094" t="s">
        <v>9</v>
      </c>
      <c r="M28094">
        <v>145</v>
      </c>
    </row>
    <row r="28095" spans="11:13" x14ac:dyDescent="0.45">
      <c r="K28095" s="1">
        <v>41628</v>
      </c>
      <c r="L28095" t="s">
        <v>10</v>
      </c>
      <c r="M28095">
        <v>33</v>
      </c>
    </row>
    <row r="28096" spans="11:13" x14ac:dyDescent="0.45">
      <c r="K28096" s="1">
        <v>41629</v>
      </c>
      <c r="L28096" t="s">
        <v>10</v>
      </c>
      <c r="M28096">
        <v>144</v>
      </c>
    </row>
    <row r="28097" spans="11:13" x14ac:dyDescent="0.45">
      <c r="K28097" s="1">
        <v>41630</v>
      </c>
      <c r="L28097" t="s">
        <v>3</v>
      </c>
      <c r="M28097">
        <v>144</v>
      </c>
    </row>
    <row r="28098" spans="11:13" x14ac:dyDescent="0.45">
      <c r="K28098" s="1">
        <v>41631</v>
      </c>
      <c r="L28098" t="s">
        <v>6</v>
      </c>
      <c r="M28098">
        <v>143</v>
      </c>
    </row>
    <row r="28099" spans="11:13" x14ac:dyDescent="0.45">
      <c r="K28099" s="1">
        <v>41632</v>
      </c>
      <c r="L28099" t="s">
        <v>19</v>
      </c>
      <c r="M28099">
        <v>194</v>
      </c>
    </row>
    <row r="28100" spans="11:13" x14ac:dyDescent="0.45">
      <c r="K28100" s="1">
        <v>41633</v>
      </c>
      <c r="L28100" t="s">
        <v>2</v>
      </c>
      <c r="M28100">
        <v>124</v>
      </c>
    </row>
    <row r="28101" spans="11:13" x14ac:dyDescent="0.45">
      <c r="K28101" s="1">
        <v>41634</v>
      </c>
      <c r="L28101" t="s">
        <v>9</v>
      </c>
      <c r="M28101">
        <v>13</v>
      </c>
    </row>
    <row r="28102" spans="11:13" x14ac:dyDescent="0.45">
      <c r="K28102" s="1">
        <v>41635</v>
      </c>
      <c r="L28102" t="s">
        <v>19</v>
      </c>
      <c r="M28102">
        <v>108</v>
      </c>
    </row>
    <row r="28103" spans="11:13" x14ac:dyDescent="0.45">
      <c r="K28103" s="1">
        <v>41636</v>
      </c>
      <c r="L28103" t="s">
        <v>6</v>
      </c>
      <c r="M28103">
        <v>113</v>
      </c>
    </row>
    <row r="28104" spans="11:13" x14ac:dyDescent="0.45">
      <c r="K28104" s="1">
        <v>41637</v>
      </c>
      <c r="L28104" t="s">
        <v>14</v>
      </c>
      <c r="M28104">
        <v>26</v>
      </c>
    </row>
    <row r="28105" spans="11:13" x14ac:dyDescent="0.45">
      <c r="K28105" s="1">
        <v>41638</v>
      </c>
      <c r="L28105" t="s">
        <v>14</v>
      </c>
      <c r="M28105">
        <v>132</v>
      </c>
    </row>
    <row r="28106" spans="11:13" x14ac:dyDescent="0.45">
      <c r="K28106" s="1">
        <v>41639</v>
      </c>
      <c r="L28106" t="s">
        <v>9</v>
      </c>
      <c r="M28106">
        <v>28</v>
      </c>
    </row>
    <row r="28107" spans="11:13" x14ac:dyDescent="0.45">
      <c r="K28107" s="1">
        <v>41640</v>
      </c>
      <c r="L28107" t="s">
        <v>14</v>
      </c>
      <c r="M28107">
        <v>15</v>
      </c>
    </row>
    <row r="28108" spans="11:13" x14ac:dyDescent="0.45">
      <c r="K28108" s="1">
        <v>41641</v>
      </c>
      <c r="L28108" t="s">
        <v>19</v>
      </c>
      <c r="M28108">
        <v>22</v>
      </c>
    </row>
    <row r="28109" spans="11:13" x14ac:dyDescent="0.45">
      <c r="K28109" s="1">
        <v>41642</v>
      </c>
      <c r="L28109" t="s">
        <v>13</v>
      </c>
      <c r="M28109">
        <v>50</v>
      </c>
    </row>
    <row r="28110" spans="11:13" x14ac:dyDescent="0.45">
      <c r="K28110" s="1">
        <v>41643</v>
      </c>
      <c r="L28110" t="s">
        <v>14</v>
      </c>
      <c r="M28110">
        <v>186</v>
      </c>
    </row>
    <row r="28111" spans="11:13" x14ac:dyDescent="0.45">
      <c r="K28111" s="1">
        <v>41644</v>
      </c>
      <c r="L28111" t="s">
        <v>19</v>
      </c>
      <c r="M28111">
        <v>51</v>
      </c>
    </row>
    <row r="28112" spans="11:13" x14ac:dyDescent="0.45">
      <c r="K28112" s="1">
        <v>41645</v>
      </c>
      <c r="L28112" t="s">
        <v>18</v>
      </c>
      <c r="M28112">
        <v>122</v>
      </c>
    </row>
    <row r="28113" spans="11:13" x14ac:dyDescent="0.45">
      <c r="K28113" s="1">
        <v>41646</v>
      </c>
      <c r="L28113" t="s">
        <v>14</v>
      </c>
      <c r="M28113">
        <v>149</v>
      </c>
    </row>
    <row r="28114" spans="11:13" x14ac:dyDescent="0.45">
      <c r="K28114" s="1">
        <v>41647</v>
      </c>
      <c r="L28114" t="s">
        <v>14</v>
      </c>
      <c r="M28114">
        <v>132</v>
      </c>
    </row>
    <row r="28115" spans="11:13" x14ac:dyDescent="0.45">
      <c r="K28115" s="1">
        <v>41648</v>
      </c>
      <c r="L28115" t="s">
        <v>18</v>
      </c>
      <c r="M28115">
        <v>121</v>
      </c>
    </row>
    <row r="28116" spans="11:13" x14ac:dyDescent="0.45">
      <c r="K28116" s="1">
        <v>41649</v>
      </c>
      <c r="L28116" t="s">
        <v>13</v>
      </c>
      <c r="M28116">
        <v>168</v>
      </c>
    </row>
    <row r="28117" spans="11:13" x14ac:dyDescent="0.45">
      <c r="K28117" s="1">
        <v>41650</v>
      </c>
      <c r="L28117" t="s">
        <v>2</v>
      </c>
      <c r="M28117">
        <v>30</v>
      </c>
    </row>
    <row r="28118" spans="11:13" x14ac:dyDescent="0.45">
      <c r="K28118" s="1">
        <v>41651</v>
      </c>
      <c r="L28118" t="s">
        <v>17</v>
      </c>
      <c r="M28118">
        <v>22</v>
      </c>
    </row>
    <row r="28119" spans="11:13" x14ac:dyDescent="0.45">
      <c r="K28119" s="1">
        <v>41652</v>
      </c>
      <c r="L28119" t="s">
        <v>4</v>
      </c>
      <c r="M28119">
        <v>143</v>
      </c>
    </row>
    <row r="28120" spans="11:13" x14ac:dyDescent="0.45">
      <c r="K28120" s="1">
        <v>41653</v>
      </c>
      <c r="L28120" t="s">
        <v>13</v>
      </c>
      <c r="M28120">
        <v>115</v>
      </c>
    </row>
    <row r="28121" spans="11:13" x14ac:dyDescent="0.45">
      <c r="K28121" s="1">
        <v>41654</v>
      </c>
      <c r="L28121" t="s">
        <v>10</v>
      </c>
      <c r="M28121">
        <v>124</v>
      </c>
    </row>
    <row r="28122" spans="11:13" x14ac:dyDescent="0.45">
      <c r="K28122" s="1">
        <v>41655</v>
      </c>
      <c r="L28122" t="s">
        <v>13</v>
      </c>
      <c r="M28122">
        <v>129</v>
      </c>
    </row>
    <row r="28123" spans="11:13" x14ac:dyDescent="0.45">
      <c r="K28123" s="1">
        <v>41656</v>
      </c>
      <c r="L28123" t="s">
        <v>3</v>
      </c>
      <c r="M28123">
        <v>137</v>
      </c>
    </row>
    <row r="28124" spans="11:13" x14ac:dyDescent="0.45">
      <c r="K28124" s="1">
        <v>41657</v>
      </c>
      <c r="L28124" t="s">
        <v>5</v>
      </c>
      <c r="M28124">
        <v>59</v>
      </c>
    </row>
    <row r="28125" spans="11:13" x14ac:dyDescent="0.45">
      <c r="K28125" s="1">
        <v>41658</v>
      </c>
      <c r="L28125" t="s">
        <v>18</v>
      </c>
      <c r="M28125">
        <v>143</v>
      </c>
    </row>
    <row r="28126" spans="11:13" x14ac:dyDescent="0.45">
      <c r="K28126" s="1">
        <v>41659</v>
      </c>
      <c r="L28126" t="s">
        <v>13</v>
      </c>
      <c r="M28126">
        <v>183</v>
      </c>
    </row>
    <row r="28127" spans="11:13" x14ac:dyDescent="0.45">
      <c r="K28127" s="1">
        <v>41660</v>
      </c>
      <c r="L28127" t="s">
        <v>19</v>
      </c>
      <c r="M28127">
        <v>10</v>
      </c>
    </row>
    <row r="28128" spans="11:13" x14ac:dyDescent="0.45">
      <c r="K28128" s="1">
        <v>41661</v>
      </c>
      <c r="L28128" t="s">
        <v>9</v>
      </c>
      <c r="M28128">
        <v>87</v>
      </c>
    </row>
    <row r="28129" spans="11:13" x14ac:dyDescent="0.45">
      <c r="K28129" s="1">
        <v>41662</v>
      </c>
      <c r="L28129" t="s">
        <v>2</v>
      </c>
      <c r="M28129">
        <v>160</v>
      </c>
    </row>
    <row r="28130" spans="11:13" x14ac:dyDescent="0.45">
      <c r="K28130" s="1">
        <v>41663</v>
      </c>
      <c r="L28130" t="s">
        <v>2</v>
      </c>
      <c r="M28130">
        <v>132</v>
      </c>
    </row>
    <row r="28131" spans="11:13" x14ac:dyDescent="0.45">
      <c r="K28131" s="1">
        <v>41664</v>
      </c>
      <c r="L28131" t="s">
        <v>2</v>
      </c>
      <c r="M28131">
        <v>74</v>
      </c>
    </row>
    <row r="28132" spans="11:13" x14ac:dyDescent="0.45">
      <c r="K28132" s="1">
        <v>41665</v>
      </c>
      <c r="L28132" t="s">
        <v>14</v>
      </c>
      <c r="M28132">
        <v>175</v>
      </c>
    </row>
    <row r="28133" spans="11:13" x14ac:dyDescent="0.45">
      <c r="K28133" s="1">
        <v>41666</v>
      </c>
      <c r="L28133" t="s">
        <v>13</v>
      </c>
      <c r="M28133">
        <v>121</v>
      </c>
    </row>
    <row r="28134" spans="11:13" x14ac:dyDescent="0.45">
      <c r="K28134" s="1">
        <v>41667</v>
      </c>
      <c r="L28134" t="s">
        <v>16</v>
      </c>
      <c r="M28134">
        <v>177</v>
      </c>
    </row>
    <row r="28135" spans="11:13" x14ac:dyDescent="0.45">
      <c r="K28135" s="1">
        <v>41668</v>
      </c>
      <c r="L28135" t="s">
        <v>16</v>
      </c>
      <c r="M28135">
        <v>157</v>
      </c>
    </row>
    <row r="28136" spans="11:13" x14ac:dyDescent="0.45">
      <c r="K28136" s="1">
        <v>41669</v>
      </c>
      <c r="L28136" t="s">
        <v>16</v>
      </c>
      <c r="M28136">
        <v>19</v>
      </c>
    </row>
    <row r="28137" spans="11:13" x14ac:dyDescent="0.45">
      <c r="K28137" s="1">
        <v>41670</v>
      </c>
      <c r="L28137" t="s">
        <v>4</v>
      </c>
      <c r="M28137">
        <v>90</v>
      </c>
    </row>
    <row r="28138" spans="11:13" x14ac:dyDescent="0.45">
      <c r="K28138" s="1">
        <v>41671</v>
      </c>
      <c r="L28138" t="s">
        <v>13</v>
      </c>
      <c r="M28138">
        <v>20</v>
      </c>
    </row>
    <row r="28139" spans="11:13" x14ac:dyDescent="0.45">
      <c r="K28139" s="1">
        <v>41672</v>
      </c>
      <c r="L28139" t="s">
        <v>14</v>
      </c>
      <c r="M28139">
        <v>127</v>
      </c>
    </row>
    <row r="28140" spans="11:13" x14ac:dyDescent="0.45">
      <c r="K28140" s="1">
        <v>41673</v>
      </c>
      <c r="L28140" t="s">
        <v>4</v>
      </c>
      <c r="M28140">
        <v>183</v>
      </c>
    </row>
    <row r="28141" spans="11:13" x14ac:dyDescent="0.45">
      <c r="K28141" s="1">
        <v>41674</v>
      </c>
      <c r="L28141" t="s">
        <v>19</v>
      </c>
      <c r="M28141">
        <v>10</v>
      </c>
    </row>
    <row r="28142" spans="11:13" x14ac:dyDescent="0.45">
      <c r="K28142" s="1">
        <v>41675</v>
      </c>
      <c r="L28142" t="s">
        <v>14</v>
      </c>
      <c r="M28142">
        <v>167</v>
      </c>
    </row>
    <row r="28143" spans="11:13" x14ac:dyDescent="0.45">
      <c r="K28143" s="1">
        <v>41676</v>
      </c>
      <c r="L28143" t="s">
        <v>6</v>
      </c>
      <c r="M28143">
        <v>161</v>
      </c>
    </row>
    <row r="28144" spans="11:13" x14ac:dyDescent="0.45">
      <c r="K28144" s="1">
        <v>41677</v>
      </c>
      <c r="L28144" t="s">
        <v>14</v>
      </c>
      <c r="M28144">
        <v>92</v>
      </c>
    </row>
    <row r="28145" spans="11:13" x14ac:dyDescent="0.45">
      <c r="K28145" s="1">
        <v>41678</v>
      </c>
      <c r="L28145" t="s">
        <v>19</v>
      </c>
      <c r="M28145">
        <v>147</v>
      </c>
    </row>
    <row r="28146" spans="11:13" x14ac:dyDescent="0.45">
      <c r="K28146" s="1">
        <v>41679</v>
      </c>
      <c r="L28146" t="s">
        <v>5</v>
      </c>
      <c r="M28146">
        <v>75</v>
      </c>
    </row>
    <row r="28147" spans="11:13" x14ac:dyDescent="0.45">
      <c r="K28147" s="1">
        <v>41680</v>
      </c>
      <c r="L28147" t="s">
        <v>4</v>
      </c>
      <c r="M28147">
        <v>121</v>
      </c>
    </row>
    <row r="28148" spans="11:13" x14ac:dyDescent="0.45">
      <c r="K28148" s="1">
        <v>41681</v>
      </c>
      <c r="L28148" t="s">
        <v>13</v>
      </c>
      <c r="M28148">
        <v>200</v>
      </c>
    </row>
    <row r="28149" spans="11:13" x14ac:dyDescent="0.45">
      <c r="K28149" s="1">
        <v>41682</v>
      </c>
      <c r="L28149" t="s">
        <v>3</v>
      </c>
      <c r="M28149">
        <v>94</v>
      </c>
    </row>
    <row r="28150" spans="11:13" x14ac:dyDescent="0.45">
      <c r="K28150" s="1">
        <v>41683</v>
      </c>
      <c r="L28150" t="s">
        <v>16</v>
      </c>
      <c r="M28150">
        <v>98</v>
      </c>
    </row>
    <row r="28151" spans="11:13" x14ac:dyDescent="0.45">
      <c r="K28151" s="1">
        <v>41684</v>
      </c>
      <c r="L28151" t="s">
        <v>5</v>
      </c>
      <c r="M28151">
        <v>104</v>
      </c>
    </row>
    <row r="28152" spans="11:13" x14ac:dyDescent="0.45">
      <c r="K28152" s="1">
        <v>41685</v>
      </c>
      <c r="L28152" t="s">
        <v>3</v>
      </c>
      <c r="M28152">
        <v>163</v>
      </c>
    </row>
    <row r="28153" spans="11:13" x14ac:dyDescent="0.45">
      <c r="K28153" s="1">
        <v>41686</v>
      </c>
      <c r="L28153" t="s">
        <v>2</v>
      </c>
      <c r="M28153">
        <v>191</v>
      </c>
    </row>
    <row r="28154" spans="11:13" x14ac:dyDescent="0.45">
      <c r="K28154" s="1">
        <v>41687</v>
      </c>
      <c r="L28154" t="s">
        <v>10</v>
      </c>
      <c r="M28154">
        <v>107</v>
      </c>
    </row>
    <row r="28155" spans="11:13" x14ac:dyDescent="0.45">
      <c r="K28155" s="1">
        <v>41688</v>
      </c>
      <c r="L28155" t="s">
        <v>19</v>
      </c>
      <c r="M28155">
        <v>164</v>
      </c>
    </row>
    <row r="28156" spans="11:13" x14ac:dyDescent="0.45">
      <c r="K28156" s="1">
        <v>41689</v>
      </c>
      <c r="L28156" t="s">
        <v>17</v>
      </c>
      <c r="M28156">
        <v>197</v>
      </c>
    </row>
    <row r="28157" spans="11:13" x14ac:dyDescent="0.45">
      <c r="K28157" s="1">
        <v>41690</v>
      </c>
      <c r="L28157" t="s">
        <v>13</v>
      </c>
      <c r="M28157">
        <v>157</v>
      </c>
    </row>
    <row r="28158" spans="11:13" x14ac:dyDescent="0.45">
      <c r="K28158" s="1">
        <v>41691</v>
      </c>
      <c r="L28158" t="s">
        <v>5</v>
      </c>
      <c r="M28158">
        <v>103</v>
      </c>
    </row>
    <row r="28159" spans="11:13" x14ac:dyDescent="0.45">
      <c r="K28159" s="1">
        <v>41692</v>
      </c>
      <c r="L28159" t="s">
        <v>3</v>
      </c>
      <c r="M28159">
        <v>11</v>
      </c>
    </row>
    <row r="28160" spans="11:13" x14ac:dyDescent="0.45">
      <c r="K28160" s="1">
        <v>41693</v>
      </c>
      <c r="L28160" t="s">
        <v>13</v>
      </c>
      <c r="M28160">
        <v>50</v>
      </c>
    </row>
    <row r="28161" spans="11:13" x14ac:dyDescent="0.45">
      <c r="K28161" s="1">
        <v>41694</v>
      </c>
      <c r="L28161" t="s">
        <v>19</v>
      </c>
      <c r="M28161">
        <v>191</v>
      </c>
    </row>
    <row r="28162" spans="11:13" x14ac:dyDescent="0.45">
      <c r="K28162" s="1">
        <v>41695</v>
      </c>
      <c r="L28162" t="s">
        <v>14</v>
      </c>
      <c r="M28162">
        <v>83</v>
      </c>
    </row>
    <row r="28163" spans="11:13" x14ac:dyDescent="0.45">
      <c r="K28163" s="1">
        <v>41696</v>
      </c>
      <c r="L28163" t="s">
        <v>17</v>
      </c>
      <c r="M28163">
        <v>163</v>
      </c>
    </row>
    <row r="28164" spans="11:13" x14ac:dyDescent="0.45">
      <c r="K28164" s="1">
        <v>41697</v>
      </c>
      <c r="L28164" t="s">
        <v>6</v>
      </c>
      <c r="M28164">
        <v>171</v>
      </c>
    </row>
    <row r="28165" spans="11:13" x14ac:dyDescent="0.45">
      <c r="K28165" s="1">
        <v>41698</v>
      </c>
      <c r="L28165" t="s">
        <v>14</v>
      </c>
      <c r="M28165">
        <v>21</v>
      </c>
    </row>
    <row r="28166" spans="11:13" x14ac:dyDescent="0.45">
      <c r="K28166" s="1">
        <v>41699</v>
      </c>
      <c r="L28166" t="s">
        <v>5</v>
      </c>
      <c r="M28166">
        <v>120</v>
      </c>
    </row>
    <row r="28167" spans="11:13" x14ac:dyDescent="0.45">
      <c r="K28167" s="1">
        <v>41700</v>
      </c>
      <c r="L28167" t="s">
        <v>5</v>
      </c>
      <c r="M28167">
        <v>164</v>
      </c>
    </row>
    <row r="28168" spans="11:13" x14ac:dyDescent="0.45">
      <c r="K28168" s="1">
        <v>41701</v>
      </c>
      <c r="L28168" t="s">
        <v>17</v>
      </c>
      <c r="M28168">
        <v>88</v>
      </c>
    </row>
    <row r="28169" spans="11:13" x14ac:dyDescent="0.45">
      <c r="K28169" s="1">
        <v>41702</v>
      </c>
      <c r="L28169" t="s">
        <v>6</v>
      </c>
      <c r="M28169">
        <v>69</v>
      </c>
    </row>
    <row r="28170" spans="11:13" x14ac:dyDescent="0.45">
      <c r="K28170" s="1">
        <v>41703</v>
      </c>
      <c r="L28170" t="s">
        <v>2</v>
      </c>
      <c r="M28170">
        <v>155</v>
      </c>
    </row>
    <row r="28171" spans="11:13" x14ac:dyDescent="0.45">
      <c r="K28171" s="1">
        <v>41704</v>
      </c>
      <c r="L28171" t="s">
        <v>17</v>
      </c>
      <c r="M28171">
        <v>127</v>
      </c>
    </row>
    <row r="28172" spans="11:13" x14ac:dyDescent="0.45">
      <c r="K28172" s="1">
        <v>41705</v>
      </c>
      <c r="L28172" t="s">
        <v>14</v>
      </c>
      <c r="M28172">
        <v>191</v>
      </c>
    </row>
    <row r="28173" spans="11:13" x14ac:dyDescent="0.45">
      <c r="K28173" s="1">
        <v>41706</v>
      </c>
      <c r="L28173" t="s">
        <v>5</v>
      </c>
      <c r="M28173">
        <v>75</v>
      </c>
    </row>
    <row r="28174" spans="11:13" x14ac:dyDescent="0.45">
      <c r="K28174" s="1">
        <v>41707</v>
      </c>
      <c r="L28174" t="s">
        <v>19</v>
      </c>
      <c r="M28174">
        <v>150</v>
      </c>
    </row>
    <row r="28175" spans="11:13" x14ac:dyDescent="0.45">
      <c r="K28175" s="1">
        <v>41708</v>
      </c>
      <c r="L28175" t="s">
        <v>2</v>
      </c>
      <c r="M28175">
        <v>27</v>
      </c>
    </row>
    <row r="28176" spans="11:13" x14ac:dyDescent="0.45">
      <c r="K28176" s="1">
        <v>41709</v>
      </c>
      <c r="L28176" t="s">
        <v>10</v>
      </c>
      <c r="M28176">
        <v>10</v>
      </c>
    </row>
    <row r="28177" spans="11:13" x14ac:dyDescent="0.45">
      <c r="K28177" s="1">
        <v>41710</v>
      </c>
      <c r="L28177" t="s">
        <v>17</v>
      </c>
      <c r="M28177">
        <v>124</v>
      </c>
    </row>
    <row r="28178" spans="11:13" x14ac:dyDescent="0.45">
      <c r="K28178" s="1">
        <v>41711</v>
      </c>
      <c r="L28178" t="s">
        <v>14</v>
      </c>
      <c r="M28178">
        <v>76</v>
      </c>
    </row>
    <row r="28179" spans="11:13" x14ac:dyDescent="0.45">
      <c r="K28179" s="1">
        <v>41712</v>
      </c>
      <c r="L28179" t="s">
        <v>9</v>
      </c>
      <c r="M28179">
        <v>160</v>
      </c>
    </row>
    <row r="28180" spans="11:13" x14ac:dyDescent="0.45">
      <c r="K28180" s="1">
        <v>41713</v>
      </c>
      <c r="L28180" t="s">
        <v>14</v>
      </c>
      <c r="M28180">
        <v>38</v>
      </c>
    </row>
    <row r="28181" spans="11:13" x14ac:dyDescent="0.45">
      <c r="K28181" s="1">
        <v>41714</v>
      </c>
      <c r="L28181" t="s">
        <v>6</v>
      </c>
      <c r="M28181">
        <v>143</v>
      </c>
    </row>
    <row r="28182" spans="11:13" x14ac:dyDescent="0.45">
      <c r="K28182" s="1">
        <v>41715</v>
      </c>
      <c r="L28182" t="s">
        <v>13</v>
      </c>
      <c r="M28182">
        <v>50</v>
      </c>
    </row>
    <row r="28183" spans="11:13" x14ac:dyDescent="0.45">
      <c r="K28183" s="1">
        <v>41716</v>
      </c>
      <c r="L28183" t="s">
        <v>18</v>
      </c>
      <c r="M28183">
        <v>65</v>
      </c>
    </row>
    <row r="28184" spans="11:13" x14ac:dyDescent="0.45">
      <c r="K28184" s="1">
        <v>41717</v>
      </c>
      <c r="L28184" t="s">
        <v>13</v>
      </c>
      <c r="M28184">
        <v>51</v>
      </c>
    </row>
    <row r="28185" spans="11:13" x14ac:dyDescent="0.45">
      <c r="K28185" s="1">
        <v>41718</v>
      </c>
      <c r="L28185" t="s">
        <v>6</v>
      </c>
      <c r="M28185">
        <v>51</v>
      </c>
    </row>
    <row r="28186" spans="11:13" x14ac:dyDescent="0.45">
      <c r="K28186" s="1">
        <v>41719</v>
      </c>
      <c r="L28186" t="s">
        <v>6</v>
      </c>
      <c r="M28186">
        <v>199</v>
      </c>
    </row>
    <row r="28187" spans="11:13" x14ac:dyDescent="0.45">
      <c r="K28187" s="1">
        <v>41720</v>
      </c>
      <c r="L28187" t="s">
        <v>9</v>
      </c>
      <c r="M28187">
        <v>155</v>
      </c>
    </row>
    <row r="28188" spans="11:13" x14ac:dyDescent="0.45">
      <c r="K28188" s="1">
        <v>41721</v>
      </c>
      <c r="L28188" t="s">
        <v>13</v>
      </c>
      <c r="M28188">
        <v>93</v>
      </c>
    </row>
    <row r="28189" spans="11:13" x14ac:dyDescent="0.45">
      <c r="K28189" s="1">
        <v>41722</v>
      </c>
      <c r="L28189" t="s">
        <v>5</v>
      </c>
      <c r="M28189">
        <v>161</v>
      </c>
    </row>
    <row r="28190" spans="11:13" x14ac:dyDescent="0.45">
      <c r="K28190" s="1">
        <v>41723</v>
      </c>
      <c r="L28190" t="s">
        <v>18</v>
      </c>
      <c r="M28190">
        <v>56</v>
      </c>
    </row>
    <row r="28191" spans="11:13" x14ac:dyDescent="0.45">
      <c r="K28191" s="1">
        <v>41724</v>
      </c>
      <c r="L28191" t="s">
        <v>4</v>
      </c>
      <c r="M28191">
        <v>164</v>
      </c>
    </row>
    <row r="28192" spans="11:13" x14ac:dyDescent="0.45">
      <c r="K28192" s="1">
        <v>41725</v>
      </c>
      <c r="L28192" t="s">
        <v>16</v>
      </c>
      <c r="M28192">
        <v>12</v>
      </c>
    </row>
    <row r="28193" spans="11:13" x14ac:dyDescent="0.45">
      <c r="K28193" s="1">
        <v>41726</v>
      </c>
      <c r="L28193" t="s">
        <v>4</v>
      </c>
      <c r="M28193">
        <v>124</v>
      </c>
    </row>
    <row r="28194" spans="11:13" x14ac:dyDescent="0.45">
      <c r="K28194" s="1">
        <v>41727</v>
      </c>
      <c r="L28194" t="s">
        <v>10</v>
      </c>
      <c r="M28194">
        <v>53</v>
      </c>
    </row>
    <row r="28195" spans="11:13" x14ac:dyDescent="0.45">
      <c r="K28195" s="1">
        <v>41728</v>
      </c>
      <c r="L28195" t="s">
        <v>4</v>
      </c>
      <c r="M28195">
        <v>118</v>
      </c>
    </row>
    <row r="28196" spans="11:13" x14ac:dyDescent="0.45">
      <c r="K28196" s="1">
        <v>41729</v>
      </c>
      <c r="L28196" t="s">
        <v>18</v>
      </c>
      <c r="M28196">
        <v>24</v>
      </c>
    </row>
    <row r="28197" spans="11:13" x14ac:dyDescent="0.45">
      <c r="K28197" s="1">
        <v>41730</v>
      </c>
      <c r="L28197" t="s">
        <v>3</v>
      </c>
      <c r="M28197">
        <v>129</v>
      </c>
    </row>
    <row r="28198" spans="11:13" x14ac:dyDescent="0.45">
      <c r="K28198" s="1">
        <v>41731</v>
      </c>
      <c r="L28198" t="s">
        <v>10</v>
      </c>
      <c r="M28198">
        <v>10</v>
      </c>
    </row>
    <row r="28199" spans="11:13" x14ac:dyDescent="0.45">
      <c r="K28199" s="1">
        <v>41732</v>
      </c>
      <c r="L28199" t="s">
        <v>18</v>
      </c>
      <c r="M28199">
        <v>122</v>
      </c>
    </row>
    <row r="28200" spans="11:13" x14ac:dyDescent="0.45">
      <c r="K28200" s="1">
        <v>41733</v>
      </c>
      <c r="L28200" t="s">
        <v>14</v>
      </c>
      <c r="M28200">
        <v>175</v>
      </c>
    </row>
    <row r="28201" spans="11:13" x14ac:dyDescent="0.45">
      <c r="K28201" s="1">
        <v>41734</v>
      </c>
      <c r="L28201" t="s">
        <v>3</v>
      </c>
      <c r="M28201">
        <v>199</v>
      </c>
    </row>
    <row r="28202" spans="11:13" x14ac:dyDescent="0.45">
      <c r="K28202" s="1">
        <v>41735</v>
      </c>
      <c r="L28202" t="s">
        <v>19</v>
      </c>
      <c r="M28202">
        <v>25</v>
      </c>
    </row>
    <row r="28203" spans="11:13" x14ac:dyDescent="0.45">
      <c r="K28203" s="1">
        <v>41736</v>
      </c>
      <c r="L28203" t="s">
        <v>5</v>
      </c>
      <c r="M28203">
        <v>22</v>
      </c>
    </row>
    <row r="28204" spans="11:13" x14ac:dyDescent="0.45">
      <c r="K28204" s="1">
        <v>41737</v>
      </c>
      <c r="L28204" t="s">
        <v>6</v>
      </c>
      <c r="M28204">
        <v>106</v>
      </c>
    </row>
    <row r="28205" spans="11:13" x14ac:dyDescent="0.45">
      <c r="K28205" s="1">
        <v>41738</v>
      </c>
      <c r="L28205" t="s">
        <v>17</v>
      </c>
      <c r="M28205">
        <v>53</v>
      </c>
    </row>
    <row r="28206" spans="11:13" x14ac:dyDescent="0.45">
      <c r="K28206" s="1">
        <v>41739</v>
      </c>
      <c r="L28206" t="s">
        <v>3</v>
      </c>
      <c r="M28206">
        <v>54</v>
      </c>
    </row>
    <row r="28207" spans="11:13" x14ac:dyDescent="0.45">
      <c r="K28207" s="1">
        <v>41740</v>
      </c>
      <c r="L28207" t="s">
        <v>14</v>
      </c>
      <c r="M28207">
        <v>25</v>
      </c>
    </row>
    <row r="28208" spans="11:13" x14ac:dyDescent="0.45">
      <c r="K28208" s="1">
        <v>41741</v>
      </c>
      <c r="L28208" t="s">
        <v>5</v>
      </c>
      <c r="M28208">
        <v>152</v>
      </c>
    </row>
    <row r="28209" spans="11:13" x14ac:dyDescent="0.45">
      <c r="K28209" s="1">
        <v>41742</v>
      </c>
      <c r="L28209" t="s">
        <v>6</v>
      </c>
      <c r="M28209">
        <v>79</v>
      </c>
    </row>
    <row r="28210" spans="11:13" x14ac:dyDescent="0.45">
      <c r="K28210" s="1">
        <v>41743</v>
      </c>
      <c r="L28210" t="s">
        <v>14</v>
      </c>
      <c r="M28210">
        <v>157</v>
      </c>
    </row>
    <row r="28211" spans="11:13" x14ac:dyDescent="0.45">
      <c r="K28211" s="1">
        <v>41744</v>
      </c>
      <c r="L28211" t="s">
        <v>13</v>
      </c>
      <c r="M28211">
        <v>66</v>
      </c>
    </row>
    <row r="28212" spans="11:13" x14ac:dyDescent="0.45">
      <c r="K28212" s="1">
        <v>41745</v>
      </c>
      <c r="L28212" t="s">
        <v>10</v>
      </c>
      <c r="M28212">
        <v>157</v>
      </c>
    </row>
    <row r="28213" spans="11:13" x14ac:dyDescent="0.45">
      <c r="K28213" s="1">
        <v>41746</v>
      </c>
      <c r="L28213" t="s">
        <v>4</v>
      </c>
      <c r="M28213">
        <v>97</v>
      </c>
    </row>
    <row r="28214" spans="11:13" x14ac:dyDescent="0.45">
      <c r="K28214" s="1">
        <v>41747</v>
      </c>
      <c r="L28214" t="s">
        <v>9</v>
      </c>
      <c r="M28214">
        <v>49</v>
      </c>
    </row>
    <row r="28215" spans="11:13" x14ac:dyDescent="0.45">
      <c r="K28215" s="1">
        <v>41748</v>
      </c>
      <c r="L28215" t="s">
        <v>9</v>
      </c>
      <c r="M28215">
        <v>94</v>
      </c>
    </row>
    <row r="28216" spans="11:13" x14ac:dyDescent="0.45">
      <c r="K28216" s="1">
        <v>41749</v>
      </c>
      <c r="L28216" t="s">
        <v>18</v>
      </c>
      <c r="M28216">
        <v>39</v>
      </c>
    </row>
    <row r="28217" spans="11:13" x14ac:dyDescent="0.45">
      <c r="K28217" s="1">
        <v>41750</v>
      </c>
      <c r="L28217" t="s">
        <v>3</v>
      </c>
      <c r="M28217">
        <v>172</v>
      </c>
    </row>
    <row r="28218" spans="11:13" x14ac:dyDescent="0.45">
      <c r="K28218" s="1">
        <v>41751</v>
      </c>
      <c r="L28218" t="s">
        <v>6</v>
      </c>
      <c r="M28218">
        <v>125</v>
      </c>
    </row>
    <row r="28219" spans="11:13" x14ac:dyDescent="0.45">
      <c r="K28219" s="1">
        <v>41752</v>
      </c>
      <c r="L28219" t="s">
        <v>5</v>
      </c>
      <c r="M28219">
        <v>64</v>
      </c>
    </row>
    <row r="28220" spans="11:13" x14ac:dyDescent="0.45">
      <c r="K28220" s="1">
        <v>41753</v>
      </c>
      <c r="L28220" t="s">
        <v>3</v>
      </c>
      <c r="M28220">
        <v>106</v>
      </c>
    </row>
    <row r="28221" spans="11:13" x14ac:dyDescent="0.45">
      <c r="K28221" s="1">
        <v>41754</v>
      </c>
      <c r="L28221" t="s">
        <v>13</v>
      </c>
      <c r="M28221">
        <v>52</v>
      </c>
    </row>
    <row r="28222" spans="11:13" x14ac:dyDescent="0.45">
      <c r="K28222" s="1">
        <v>41755</v>
      </c>
      <c r="L28222" t="s">
        <v>17</v>
      </c>
      <c r="M28222">
        <v>90</v>
      </c>
    </row>
    <row r="28223" spans="11:13" x14ac:dyDescent="0.45">
      <c r="K28223" s="1">
        <v>41756</v>
      </c>
      <c r="L28223" t="s">
        <v>5</v>
      </c>
      <c r="M28223">
        <v>151</v>
      </c>
    </row>
    <row r="28224" spans="11:13" x14ac:dyDescent="0.45">
      <c r="K28224" s="1">
        <v>41757</v>
      </c>
      <c r="L28224" t="s">
        <v>13</v>
      </c>
      <c r="M28224">
        <v>30</v>
      </c>
    </row>
    <row r="28225" spans="11:13" x14ac:dyDescent="0.45">
      <c r="K28225" s="1">
        <v>41758</v>
      </c>
      <c r="L28225" t="s">
        <v>10</v>
      </c>
      <c r="M28225">
        <v>25</v>
      </c>
    </row>
    <row r="28226" spans="11:13" x14ac:dyDescent="0.45">
      <c r="K28226" s="1">
        <v>41759</v>
      </c>
      <c r="L28226" t="s">
        <v>17</v>
      </c>
      <c r="M28226">
        <v>145</v>
      </c>
    </row>
    <row r="28227" spans="11:13" x14ac:dyDescent="0.45">
      <c r="K28227" s="1">
        <v>41760</v>
      </c>
      <c r="L28227" t="s">
        <v>10</v>
      </c>
      <c r="M28227">
        <v>140</v>
      </c>
    </row>
    <row r="28228" spans="11:13" x14ac:dyDescent="0.45">
      <c r="K28228" s="1">
        <v>41761</v>
      </c>
      <c r="L28228" t="s">
        <v>10</v>
      </c>
      <c r="M28228">
        <v>122</v>
      </c>
    </row>
    <row r="28229" spans="11:13" x14ac:dyDescent="0.45">
      <c r="K28229" s="1">
        <v>41762</v>
      </c>
      <c r="L28229" t="s">
        <v>16</v>
      </c>
      <c r="M28229">
        <v>20</v>
      </c>
    </row>
    <row r="28230" spans="11:13" x14ac:dyDescent="0.45">
      <c r="K28230" s="1">
        <v>41763</v>
      </c>
      <c r="L28230" t="s">
        <v>3</v>
      </c>
      <c r="M28230">
        <v>46</v>
      </c>
    </row>
    <row r="28231" spans="11:13" x14ac:dyDescent="0.45">
      <c r="K28231" s="1">
        <v>41764</v>
      </c>
      <c r="L28231" t="s">
        <v>2</v>
      </c>
      <c r="M28231">
        <v>52</v>
      </c>
    </row>
    <row r="28232" spans="11:13" x14ac:dyDescent="0.45">
      <c r="K28232" s="1">
        <v>41765</v>
      </c>
      <c r="L28232" t="s">
        <v>14</v>
      </c>
      <c r="M28232">
        <v>37</v>
      </c>
    </row>
    <row r="28233" spans="11:13" x14ac:dyDescent="0.45">
      <c r="K28233" s="1">
        <v>41766</v>
      </c>
      <c r="L28233" t="s">
        <v>14</v>
      </c>
      <c r="M28233">
        <v>148</v>
      </c>
    </row>
    <row r="28234" spans="11:13" x14ac:dyDescent="0.45">
      <c r="K28234" s="1">
        <v>41767</v>
      </c>
      <c r="L28234" t="s">
        <v>6</v>
      </c>
      <c r="M28234">
        <v>95</v>
      </c>
    </row>
    <row r="28235" spans="11:13" x14ac:dyDescent="0.45">
      <c r="K28235" s="1">
        <v>41768</v>
      </c>
      <c r="L28235" t="s">
        <v>3</v>
      </c>
      <c r="M28235">
        <v>106</v>
      </c>
    </row>
    <row r="28236" spans="11:13" x14ac:dyDescent="0.45">
      <c r="K28236" s="1">
        <v>41769</v>
      </c>
      <c r="L28236" t="s">
        <v>17</v>
      </c>
      <c r="M28236">
        <v>59</v>
      </c>
    </row>
    <row r="28237" spans="11:13" x14ac:dyDescent="0.45">
      <c r="K28237" s="1">
        <v>41770</v>
      </c>
      <c r="L28237" t="s">
        <v>13</v>
      </c>
      <c r="M28237">
        <v>89</v>
      </c>
    </row>
    <row r="28238" spans="11:13" x14ac:dyDescent="0.45">
      <c r="K28238" s="1">
        <v>41771</v>
      </c>
      <c r="L28238" t="s">
        <v>6</v>
      </c>
      <c r="M28238">
        <v>66</v>
      </c>
    </row>
    <row r="28239" spans="11:13" x14ac:dyDescent="0.45">
      <c r="K28239" s="1">
        <v>41772</v>
      </c>
      <c r="L28239" t="s">
        <v>18</v>
      </c>
      <c r="M28239">
        <v>64</v>
      </c>
    </row>
    <row r="28240" spans="11:13" x14ac:dyDescent="0.45">
      <c r="K28240" s="1">
        <v>41773</v>
      </c>
      <c r="L28240" t="s">
        <v>19</v>
      </c>
      <c r="M28240">
        <v>167</v>
      </c>
    </row>
    <row r="28241" spans="11:13" x14ac:dyDescent="0.45">
      <c r="K28241" s="1">
        <v>41774</v>
      </c>
      <c r="L28241" t="s">
        <v>17</v>
      </c>
      <c r="M28241">
        <v>10</v>
      </c>
    </row>
    <row r="28242" spans="11:13" x14ac:dyDescent="0.45">
      <c r="K28242" s="1">
        <v>41775</v>
      </c>
      <c r="L28242" t="s">
        <v>17</v>
      </c>
      <c r="M28242">
        <v>151</v>
      </c>
    </row>
    <row r="28243" spans="11:13" x14ac:dyDescent="0.45">
      <c r="K28243" s="1">
        <v>41776</v>
      </c>
      <c r="L28243" t="s">
        <v>2</v>
      </c>
      <c r="M28243">
        <v>64</v>
      </c>
    </row>
    <row r="28244" spans="11:13" x14ac:dyDescent="0.45">
      <c r="K28244" s="1">
        <v>41777</v>
      </c>
      <c r="L28244" t="s">
        <v>18</v>
      </c>
      <c r="M28244">
        <v>95</v>
      </c>
    </row>
    <row r="28245" spans="11:13" x14ac:dyDescent="0.45">
      <c r="K28245" s="1">
        <v>41778</v>
      </c>
      <c r="L28245" t="s">
        <v>4</v>
      </c>
      <c r="M28245">
        <v>126</v>
      </c>
    </row>
    <row r="28246" spans="11:13" x14ac:dyDescent="0.45">
      <c r="K28246" s="1">
        <v>41779</v>
      </c>
      <c r="L28246" t="s">
        <v>3</v>
      </c>
      <c r="M28246">
        <v>38</v>
      </c>
    </row>
    <row r="28247" spans="11:13" x14ac:dyDescent="0.45">
      <c r="K28247" s="1">
        <v>41780</v>
      </c>
      <c r="L28247" t="s">
        <v>13</v>
      </c>
      <c r="M28247">
        <v>198</v>
      </c>
    </row>
    <row r="28248" spans="11:13" x14ac:dyDescent="0.45">
      <c r="K28248" s="1">
        <v>41781</v>
      </c>
      <c r="L28248" t="s">
        <v>10</v>
      </c>
      <c r="M28248">
        <v>56</v>
      </c>
    </row>
    <row r="28249" spans="11:13" x14ac:dyDescent="0.45">
      <c r="K28249" s="1">
        <v>41782</v>
      </c>
      <c r="L28249" t="s">
        <v>2</v>
      </c>
      <c r="M28249">
        <v>152</v>
      </c>
    </row>
    <row r="28250" spans="11:13" x14ac:dyDescent="0.45">
      <c r="K28250" s="1">
        <v>41783</v>
      </c>
      <c r="L28250" t="s">
        <v>9</v>
      </c>
      <c r="M28250">
        <v>89</v>
      </c>
    </row>
    <row r="28251" spans="11:13" x14ac:dyDescent="0.45">
      <c r="K28251" s="1">
        <v>41784</v>
      </c>
      <c r="L28251" t="s">
        <v>5</v>
      </c>
      <c r="M28251">
        <v>198</v>
      </c>
    </row>
    <row r="28252" spans="11:13" x14ac:dyDescent="0.45">
      <c r="K28252" s="1">
        <v>41785</v>
      </c>
      <c r="L28252" t="s">
        <v>18</v>
      </c>
      <c r="M28252">
        <v>130</v>
      </c>
    </row>
    <row r="28253" spans="11:13" x14ac:dyDescent="0.45">
      <c r="K28253" s="1">
        <v>41786</v>
      </c>
      <c r="L28253" t="s">
        <v>4</v>
      </c>
      <c r="M28253">
        <v>139</v>
      </c>
    </row>
    <row r="28254" spans="11:13" x14ac:dyDescent="0.45">
      <c r="K28254" s="1">
        <v>41787</v>
      </c>
      <c r="L28254" t="s">
        <v>19</v>
      </c>
      <c r="M28254">
        <v>42</v>
      </c>
    </row>
    <row r="28255" spans="11:13" x14ac:dyDescent="0.45">
      <c r="K28255" s="1">
        <v>41788</v>
      </c>
      <c r="L28255" t="s">
        <v>9</v>
      </c>
      <c r="M28255">
        <v>192</v>
      </c>
    </row>
    <row r="28256" spans="11:13" x14ac:dyDescent="0.45">
      <c r="K28256" s="1">
        <v>41789</v>
      </c>
      <c r="L28256" t="s">
        <v>5</v>
      </c>
      <c r="M28256">
        <v>36</v>
      </c>
    </row>
    <row r="28257" spans="11:13" x14ac:dyDescent="0.45">
      <c r="K28257" s="1">
        <v>41790</v>
      </c>
      <c r="L28257" t="s">
        <v>16</v>
      </c>
      <c r="M28257">
        <v>124</v>
      </c>
    </row>
    <row r="28258" spans="11:13" x14ac:dyDescent="0.45">
      <c r="K28258" s="1">
        <v>41791</v>
      </c>
      <c r="L28258" t="s">
        <v>6</v>
      </c>
      <c r="M28258">
        <v>195</v>
      </c>
    </row>
    <row r="28259" spans="11:13" x14ac:dyDescent="0.45">
      <c r="K28259" s="1">
        <v>41792</v>
      </c>
      <c r="L28259" t="s">
        <v>14</v>
      </c>
      <c r="M28259">
        <v>125</v>
      </c>
    </row>
    <row r="28260" spans="11:13" x14ac:dyDescent="0.45">
      <c r="K28260" s="1">
        <v>41793</v>
      </c>
      <c r="L28260" t="s">
        <v>6</v>
      </c>
      <c r="M28260">
        <v>152</v>
      </c>
    </row>
    <row r="28261" spans="11:13" x14ac:dyDescent="0.45">
      <c r="K28261" s="1">
        <v>41794</v>
      </c>
      <c r="L28261" t="s">
        <v>5</v>
      </c>
      <c r="M28261">
        <v>64</v>
      </c>
    </row>
    <row r="28262" spans="11:13" x14ac:dyDescent="0.45">
      <c r="K28262" s="1">
        <v>41795</v>
      </c>
      <c r="L28262" t="s">
        <v>14</v>
      </c>
      <c r="M28262">
        <v>186</v>
      </c>
    </row>
    <row r="28263" spans="11:13" x14ac:dyDescent="0.45">
      <c r="K28263" s="1">
        <v>41796</v>
      </c>
      <c r="L28263" t="s">
        <v>13</v>
      </c>
      <c r="M28263">
        <v>75</v>
      </c>
    </row>
    <row r="28264" spans="11:13" x14ac:dyDescent="0.45">
      <c r="K28264" s="1">
        <v>41797</v>
      </c>
      <c r="L28264" t="s">
        <v>13</v>
      </c>
      <c r="M28264">
        <v>188</v>
      </c>
    </row>
    <row r="28265" spans="11:13" x14ac:dyDescent="0.45">
      <c r="K28265" s="1">
        <v>41798</v>
      </c>
      <c r="L28265" t="s">
        <v>4</v>
      </c>
      <c r="M28265">
        <v>194</v>
      </c>
    </row>
    <row r="28266" spans="11:13" x14ac:dyDescent="0.45">
      <c r="K28266" s="1">
        <v>41799</v>
      </c>
      <c r="L28266" t="s">
        <v>4</v>
      </c>
      <c r="M28266">
        <v>113</v>
      </c>
    </row>
    <row r="28267" spans="11:13" x14ac:dyDescent="0.45">
      <c r="K28267" s="1">
        <v>41800</v>
      </c>
      <c r="L28267" t="s">
        <v>2</v>
      </c>
      <c r="M28267">
        <v>52</v>
      </c>
    </row>
    <row r="28268" spans="11:13" x14ac:dyDescent="0.45">
      <c r="K28268" s="1">
        <v>41801</v>
      </c>
      <c r="L28268" t="s">
        <v>14</v>
      </c>
      <c r="M28268">
        <v>86</v>
      </c>
    </row>
    <row r="28269" spans="11:13" x14ac:dyDescent="0.45">
      <c r="K28269" s="1">
        <v>41802</v>
      </c>
      <c r="L28269" t="s">
        <v>17</v>
      </c>
      <c r="M28269">
        <v>17</v>
      </c>
    </row>
    <row r="28270" spans="11:13" x14ac:dyDescent="0.45">
      <c r="K28270" s="1">
        <v>41803</v>
      </c>
      <c r="L28270" t="s">
        <v>16</v>
      </c>
      <c r="M28270">
        <v>130</v>
      </c>
    </row>
    <row r="28271" spans="11:13" x14ac:dyDescent="0.45">
      <c r="K28271" s="1">
        <v>41804</v>
      </c>
      <c r="L28271" t="s">
        <v>5</v>
      </c>
      <c r="M28271">
        <v>183</v>
      </c>
    </row>
    <row r="28272" spans="11:13" x14ac:dyDescent="0.45">
      <c r="K28272" s="1">
        <v>41805</v>
      </c>
      <c r="L28272" t="s">
        <v>2</v>
      </c>
      <c r="M28272">
        <v>174</v>
      </c>
    </row>
    <row r="28273" spans="11:13" x14ac:dyDescent="0.45">
      <c r="K28273" s="1">
        <v>41806</v>
      </c>
      <c r="L28273" t="s">
        <v>5</v>
      </c>
      <c r="M28273">
        <v>65</v>
      </c>
    </row>
    <row r="28274" spans="11:13" x14ac:dyDescent="0.45">
      <c r="K28274" s="1">
        <v>41807</v>
      </c>
      <c r="L28274" t="s">
        <v>16</v>
      </c>
      <c r="M28274">
        <v>152</v>
      </c>
    </row>
    <row r="28275" spans="11:13" x14ac:dyDescent="0.45">
      <c r="K28275" s="1">
        <v>41808</v>
      </c>
      <c r="L28275" t="s">
        <v>16</v>
      </c>
      <c r="M28275">
        <v>120</v>
      </c>
    </row>
    <row r="28276" spans="11:13" x14ac:dyDescent="0.45">
      <c r="K28276" s="1">
        <v>41809</v>
      </c>
      <c r="L28276" t="s">
        <v>3</v>
      </c>
      <c r="M28276">
        <v>188</v>
      </c>
    </row>
    <row r="28277" spans="11:13" x14ac:dyDescent="0.45">
      <c r="K28277" s="1">
        <v>41810</v>
      </c>
      <c r="L28277" t="s">
        <v>10</v>
      </c>
      <c r="M28277">
        <v>72</v>
      </c>
    </row>
    <row r="28278" spans="11:13" x14ac:dyDescent="0.45">
      <c r="K28278" s="1">
        <v>41811</v>
      </c>
      <c r="L28278" t="s">
        <v>6</v>
      </c>
      <c r="M28278">
        <v>149</v>
      </c>
    </row>
    <row r="28279" spans="11:13" x14ac:dyDescent="0.45">
      <c r="K28279" s="1">
        <v>41812</v>
      </c>
      <c r="L28279" t="s">
        <v>14</v>
      </c>
      <c r="M28279">
        <v>156</v>
      </c>
    </row>
    <row r="28280" spans="11:13" x14ac:dyDescent="0.45">
      <c r="K28280" s="1">
        <v>41813</v>
      </c>
      <c r="L28280" t="s">
        <v>3</v>
      </c>
      <c r="M28280">
        <v>146</v>
      </c>
    </row>
    <row r="28281" spans="11:13" x14ac:dyDescent="0.45">
      <c r="K28281" s="1">
        <v>41814</v>
      </c>
      <c r="L28281" t="s">
        <v>2</v>
      </c>
      <c r="M28281">
        <v>150</v>
      </c>
    </row>
    <row r="28282" spans="11:13" x14ac:dyDescent="0.45">
      <c r="K28282" s="1">
        <v>41815</v>
      </c>
      <c r="L28282" t="s">
        <v>2</v>
      </c>
      <c r="M28282">
        <v>12</v>
      </c>
    </row>
    <row r="28283" spans="11:13" x14ac:dyDescent="0.45">
      <c r="K28283" s="1">
        <v>41816</v>
      </c>
      <c r="L28283" t="s">
        <v>4</v>
      </c>
      <c r="M28283">
        <v>195</v>
      </c>
    </row>
    <row r="28284" spans="11:13" x14ac:dyDescent="0.45">
      <c r="K28284" s="1">
        <v>41817</v>
      </c>
      <c r="L28284" t="s">
        <v>19</v>
      </c>
      <c r="M28284">
        <v>172</v>
      </c>
    </row>
    <row r="28285" spans="11:13" x14ac:dyDescent="0.45">
      <c r="K28285" s="1">
        <v>41818</v>
      </c>
      <c r="L28285" t="s">
        <v>2</v>
      </c>
      <c r="M28285">
        <v>199</v>
      </c>
    </row>
    <row r="28286" spans="11:13" x14ac:dyDescent="0.45">
      <c r="K28286" s="1">
        <v>41819</v>
      </c>
      <c r="L28286" t="s">
        <v>13</v>
      </c>
      <c r="M28286">
        <v>134</v>
      </c>
    </row>
    <row r="28287" spans="11:13" x14ac:dyDescent="0.45">
      <c r="K28287" s="1">
        <v>41820</v>
      </c>
      <c r="L28287" t="s">
        <v>18</v>
      </c>
      <c r="M28287">
        <v>154</v>
      </c>
    </row>
    <row r="28288" spans="11:13" x14ac:dyDescent="0.45">
      <c r="K28288" s="1">
        <v>41821</v>
      </c>
      <c r="L28288" t="s">
        <v>19</v>
      </c>
      <c r="M28288">
        <v>99</v>
      </c>
    </row>
    <row r="28289" spans="11:13" x14ac:dyDescent="0.45">
      <c r="K28289" s="1">
        <v>41822</v>
      </c>
      <c r="L28289" t="s">
        <v>9</v>
      </c>
      <c r="M28289">
        <v>74</v>
      </c>
    </row>
    <row r="28290" spans="11:13" x14ac:dyDescent="0.45">
      <c r="K28290" s="1">
        <v>41823</v>
      </c>
      <c r="L28290" t="s">
        <v>6</v>
      </c>
      <c r="M28290">
        <v>38</v>
      </c>
    </row>
    <row r="28291" spans="11:13" x14ac:dyDescent="0.45">
      <c r="K28291" s="1">
        <v>41824</v>
      </c>
      <c r="L28291" t="s">
        <v>14</v>
      </c>
      <c r="M28291">
        <v>61</v>
      </c>
    </row>
    <row r="28292" spans="11:13" x14ac:dyDescent="0.45">
      <c r="K28292" s="1">
        <v>41825</v>
      </c>
      <c r="L28292" t="s">
        <v>9</v>
      </c>
      <c r="M28292">
        <v>94</v>
      </c>
    </row>
    <row r="28293" spans="11:13" x14ac:dyDescent="0.45">
      <c r="K28293" s="1">
        <v>41826</v>
      </c>
      <c r="L28293" t="s">
        <v>2</v>
      </c>
      <c r="M28293">
        <v>114</v>
      </c>
    </row>
    <row r="28294" spans="11:13" x14ac:dyDescent="0.45">
      <c r="K28294" s="1">
        <v>41827</v>
      </c>
      <c r="L28294" t="s">
        <v>9</v>
      </c>
      <c r="M28294">
        <v>98</v>
      </c>
    </row>
    <row r="28295" spans="11:13" x14ac:dyDescent="0.45">
      <c r="K28295" s="1">
        <v>41828</v>
      </c>
      <c r="L28295" t="s">
        <v>5</v>
      </c>
      <c r="M28295">
        <v>149</v>
      </c>
    </row>
    <row r="28296" spans="11:13" x14ac:dyDescent="0.45">
      <c r="K28296" s="1">
        <v>41829</v>
      </c>
      <c r="L28296" t="s">
        <v>14</v>
      </c>
      <c r="M28296">
        <v>28</v>
      </c>
    </row>
    <row r="28297" spans="11:13" x14ac:dyDescent="0.45">
      <c r="K28297" s="1">
        <v>41830</v>
      </c>
      <c r="L28297" t="s">
        <v>2</v>
      </c>
      <c r="M28297">
        <v>66</v>
      </c>
    </row>
    <row r="28298" spans="11:13" x14ac:dyDescent="0.45">
      <c r="K28298" s="1">
        <v>41831</v>
      </c>
      <c r="L28298" t="s">
        <v>16</v>
      </c>
      <c r="M28298">
        <v>131</v>
      </c>
    </row>
    <row r="28299" spans="11:13" x14ac:dyDescent="0.45">
      <c r="K28299" s="1">
        <v>41832</v>
      </c>
      <c r="L28299" t="s">
        <v>6</v>
      </c>
      <c r="M28299">
        <v>95</v>
      </c>
    </row>
    <row r="28300" spans="11:13" x14ac:dyDescent="0.45">
      <c r="K28300" s="1">
        <v>41833</v>
      </c>
      <c r="L28300" t="s">
        <v>16</v>
      </c>
      <c r="M28300">
        <v>125</v>
      </c>
    </row>
    <row r="28301" spans="11:13" x14ac:dyDescent="0.45">
      <c r="K28301" s="1">
        <v>41834</v>
      </c>
      <c r="L28301" t="s">
        <v>9</v>
      </c>
      <c r="M28301">
        <v>98</v>
      </c>
    </row>
    <row r="28302" spans="11:13" x14ac:dyDescent="0.45">
      <c r="K28302" s="1">
        <v>41835</v>
      </c>
      <c r="L28302" t="s">
        <v>16</v>
      </c>
      <c r="M28302">
        <v>14</v>
      </c>
    </row>
    <row r="28303" spans="11:13" x14ac:dyDescent="0.45">
      <c r="K28303" s="1">
        <v>41836</v>
      </c>
      <c r="L28303" t="s">
        <v>16</v>
      </c>
      <c r="M28303">
        <v>92</v>
      </c>
    </row>
    <row r="28304" spans="11:13" x14ac:dyDescent="0.45">
      <c r="K28304" s="1">
        <v>41837</v>
      </c>
      <c r="L28304" t="s">
        <v>3</v>
      </c>
      <c r="M28304">
        <v>119</v>
      </c>
    </row>
    <row r="28305" spans="11:13" x14ac:dyDescent="0.45">
      <c r="K28305" s="1">
        <v>41838</v>
      </c>
      <c r="L28305" t="s">
        <v>16</v>
      </c>
      <c r="M28305">
        <v>66</v>
      </c>
    </row>
    <row r="28306" spans="11:13" x14ac:dyDescent="0.45">
      <c r="K28306" s="1">
        <v>41839</v>
      </c>
      <c r="L28306" t="s">
        <v>3</v>
      </c>
      <c r="M28306">
        <v>162</v>
      </c>
    </row>
    <row r="28307" spans="11:13" x14ac:dyDescent="0.45">
      <c r="K28307" s="1">
        <v>41840</v>
      </c>
      <c r="L28307" t="s">
        <v>2</v>
      </c>
      <c r="M28307">
        <v>115</v>
      </c>
    </row>
    <row r="28308" spans="11:13" x14ac:dyDescent="0.45">
      <c r="K28308" s="1">
        <v>41841</v>
      </c>
      <c r="L28308" t="s">
        <v>9</v>
      </c>
      <c r="M28308">
        <v>174</v>
      </c>
    </row>
    <row r="28309" spans="11:13" x14ac:dyDescent="0.45">
      <c r="K28309" s="1">
        <v>41842</v>
      </c>
      <c r="L28309" t="s">
        <v>18</v>
      </c>
      <c r="M28309">
        <v>145</v>
      </c>
    </row>
    <row r="28310" spans="11:13" x14ac:dyDescent="0.45">
      <c r="K28310" s="1">
        <v>41843</v>
      </c>
      <c r="L28310" t="s">
        <v>10</v>
      </c>
      <c r="M28310">
        <v>165</v>
      </c>
    </row>
    <row r="28311" spans="11:13" x14ac:dyDescent="0.45">
      <c r="K28311" s="1">
        <v>41844</v>
      </c>
      <c r="L28311" t="s">
        <v>16</v>
      </c>
      <c r="M28311">
        <v>193</v>
      </c>
    </row>
    <row r="28312" spans="11:13" x14ac:dyDescent="0.45">
      <c r="K28312" s="1">
        <v>41845</v>
      </c>
      <c r="L28312" t="s">
        <v>14</v>
      </c>
      <c r="M28312">
        <v>113</v>
      </c>
    </row>
    <row r="28313" spans="11:13" x14ac:dyDescent="0.45">
      <c r="K28313" s="1">
        <v>41846</v>
      </c>
      <c r="L28313" t="s">
        <v>13</v>
      </c>
      <c r="M28313">
        <v>129</v>
      </c>
    </row>
    <row r="28314" spans="11:13" x14ac:dyDescent="0.45">
      <c r="K28314" s="1">
        <v>41847</v>
      </c>
      <c r="L28314" t="s">
        <v>19</v>
      </c>
      <c r="M28314">
        <v>178</v>
      </c>
    </row>
    <row r="28315" spans="11:13" x14ac:dyDescent="0.45">
      <c r="K28315" s="1">
        <v>41848</v>
      </c>
      <c r="L28315" t="s">
        <v>5</v>
      </c>
      <c r="M28315">
        <v>115</v>
      </c>
    </row>
    <row r="28316" spans="11:13" x14ac:dyDescent="0.45">
      <c r="K28316" s="1">
        <v>41849</v>
      </c>
      <c r="L28316" t="s">
        <v>5</v>
      </c>
      <c r="M28316">
        <v>122</v>
      </c>
    </row>
    <row r="28317" spans="11:13" x14ac:dyDescent="0.45">
      <c r="K28317" s="1">
        <v>41850</v>
      </c>
      <c r="L28317" t="s">
        <v>4</v>
      </c>
      <c r="M28317">
        <v>81</v>
      </c>
    </row>
    <row r="28318" spans="11:13" x14ac:dyDescent="0.45">
      <c r="K28318" s="1">
        <v>41851</v>
      </c>
      <c r="L28318" t="s">
        <v>10</v>
      </c>
      <c r="M28318">
        <v>123</v>
      </c>
    </row>
    <row r="28319" spans="11:13" x14ac:dyDescent="0.45">
      <c r="K28319" s="1">
        <v>41852</v>
      </c>
      <c r="L28319" t="s">
        <v>5</v>
      </c>
      <c r="M28319">
        <v>89</v>
      </c>
    </row>
    <row r="28320" spans="11:13" x14ac:dyDescent="0.45">
      <c r="K28320" s="1">
        <v>41853</v>
      </c>
      <c r="L28320" t="s">
        <v>6</v>
      </c>
      <c r="M28320">
        <v>155</v>
      </c>
    </row>
    <row r="28321" spans="11:13" x14ac:dyDescent="0.45">
      <c r="K28321" s="1">
        <v>41854</v>
      </c>
      <c r="L28321" t="s">
        <v>10</v>
      </c>
      <c r="M28321">
        <v>175</v>
      </c>
    </row>
    <row r="28322" spans="11:13" x14ac:dyDescent="0.45">
      <c r="K28322" s="1">
        <v>41855</v>
      </c>
      <c r="L28322" t="s">
        <v>17</v>
      </c>
      <c r="M28322">
        <v>24</v>
      </c>
    </row>
    <row r="28323" spans="11:13" x14ac:dyDescent="0.45">
      <c r="K28323" s="1">
        <v>41856</v>
      </c>
      <c r="L28323" t="s">
        <v>2</v>
      </c>
      <c r="M28323">
        <v>62</v>
      </c>
    </row>
    <row r="28324" spans="11:13" x14ac:dyDescent="0.45">
      <c r="K28324" s="1">
        <v>41857</v>
      </c>
      <c r="L28324" t="s">
        <v>3</v>
      </c>
      <c r="M28324">
        <v>55</v>
      </c>
    </row>
    <row r="28325" spans="11:13" x14ac:dyDescent="0.45">
      <c r="K28325" s="1">
        <v>41858</v>
      </c>
      <c r="L28325" t="s">
        <v>19</v>
      </c>
      <c r="M28325">
        <v>31</v>
      </c>
    </row>
    <row r="28326" spans="11:13" x14ac:dyDescent="0.45">
      <c r="K28326" s="1">
        <v>41859</v>
      </c>
      <c r="L28326" t="s">
        <v>2</v>
      </c>
      <c r="M28326">
        <v>83</v>
      </c>
    </row>
    <row r="28327" spans="11:13" x14ac:dyDescent="0.45">
      <c r="K28327" s="1">
        <v>41860</v>
      </c>
      <c r="L28327" t="s">
        <v>10</v>
      </c>
      <c r="M28327">
        <v>86</v>
      </c>
    </row>
    <row r="28328" spans="11:13" x14ac:dyDescent="0.45">
      <c r="K28328" s="1">
        <v>41861</v>
      </c>
      <c r="L28328" t="s">
        <v>14</v>
      </c>
      <c r="M28328">
        <v>61</v>
      </c>
    </row>
    <row r="28329" spans="11:13" x14ac:dyDescent="0.45">
      <c r="K28329" s="1">
        <v>41862</v>
      </c>
      <c r="L28329" t="s">
        <v>9</v>
      </c>
      <c r="M28329">
        <v>159</v>
      </c>
    </row>
    <row r="28330" spans="11:13" x14ac:dyDescent="0.45">
      <c r="K28330" s="1">
        <v>41863</v>
      </c>
      <c r="L28330" t="s">
        <v>3</v>
      </c>
      <c r="M28330">
        <v>147</v>
      </c>
    </row>
    <row r="28331" spans="11:13" x14ac:dyDescent="0.45">
      <c r="K28331" s="1">
        <v>41864</v>
      </c>
      <c r="L28331" t="s">
        <v>18</v>
      </c>
      <c r="M28331">
        <v>188</v>
      </c>
    </row>
    <row r="28332" spans="11:13" x14ac:dyDescent="0.45">
      <c r="K28332" s="1">
        <v>41865</v>
      </c>
      <c r="L28332" t="s">
        <v>5</v>
      </c>
      <c r="M28332">
        <v>38</v>
      </c>
    </row>
    <row r="28333" spans="11:13" x14ac:dyDescent="0.45">
      <c r="K28333" s="1">
        <v>41866</v>
      </c>
      <c r="L28333" t="s">
        <v>17</v>
      </c>
      <c r="M28333">
        <v>131</v>
      </c>
    </row>
    <row r="28334" spans="11:13" x14ac:dyDescent="0.45">
      <c r="K28334" s="1">
        <v>41867</v>
      </c>
      <c r="L28334" t="s">
        <v>16</v>
      </c>
      <c r="M28334">
        <v>121</v>
      </c>
    </row>
    <row r="28335" spans="11:13" x14ac:dyDescent="0.45">
      <c r="K28335" s="1">
        <v>41868</v>
      </c>
      <c r="L28335" t="s">
        <v>16</v>
      </c>
      <c r="M28335">
        <v>104</v>
      </c>
    </row>
    <row r="28336" spans="11:13" x14ac:dyDescent="0.45">
      <c r="K28336" s="1">
        <v>41869</v>
      </c>
      <c r="L28336" t="s">
        <v>2</v>
      </c>
      <c r="M28336">
        <v>87</v>
      </c>
    </row>
    <row r="28337" spans="11:13" x14ac:dyDescent="0.45">
      <c r="K28337" s="1">
        <v>41870</v>
      </c>
      <c r="L28337" t="s">
        <v>5</v>
      </c>
      <c r="M28337">
        <v>60</v>
      </c>
    </row>
    <row r="28338" spans="11:13" x14ac:dyDescent="0.45">
      <c r="K28338" s="1">
        <v>41871</v>
      </c>
      <c r="L28338" t="s">
        <v>9</v>
      </c>
      <c r="M28338">
        <v>70</v>
      </c>
    </row>
    <row r="28339" spans="11:13" x14ac:dyDescent="0.45">
      <c r="K28339" s="1">
        <v>41872</v>
      </c>
      <c r="L28339" t="s">
        <v>6</v>
      </c>
      <c r="M28339">
        <v>181</v>
      </c>
    </row>
    <row r="28340" spans="11:13" x14ac:dyDescent="0.45">
      <c r="K28340" s="1">
        <v>41873</v>
      </c>
      <c r="L28340" t="s">
        <v>5</v>
      </c>
      <c r="M28340">
        <v>140</v>
      </c>
    </row>
    <row r="28341" spans="11:13" x14ac:dyDescent="0.45">
      <c r="K28341" s="1">
        <v>41874</v>
      </c>
      <c r="L28341" t="s">
        <v>6</v>
      </c>
      <c r="M28341">
        <v>117</v>
      </c>
    </row>
    <row r="28342" spans="11:13" x14ac:dyDescent="0.45">
      <c r="K28342" s="1">
        <v>41875</v>
      </c>
      <c r="L28342" t="s">
        <v>13</v>
      </c>
      <c r="M28342">
        <v>197</v>
      </c>
    </row>
    <row r="28343" spans="11:13" x14ac:dyDescent="0.45">
      <c r="K28343" s="1">
        <v>41876</v>
      </c>
      <c r="L28343" t="s">
        <v>16</v>
      </c>
      <c r="M28343">
        <v>172</v>
      </c>
    </row>
    <row r="28344" spans="11:13" x14ac:dyDescent="0.45">
      <c r="K28344" s="1">
        <v>41877</v>
      </c>
      <c r="L28344" t="s">
        <v>2</v>
      </c>
      <c r="M28344">
        <v>31</v>
      </c>
    </row>
    <row r="28345" spans="11:13" x14ac:dyDescent="0.45">
      <c r="K28345" s="1">
        <v>41878</v>
      </c>
      <c r="L28345" t="s">
        <v>16</v>
      </c>
      <c r="M28345">
        <v>75</v>
      </c>
    </row>
    <row r="28346" spans="11:13" x14ac:dyDescent="0.45">
      <c r="K28346" s="1">
        <v>41879</v>
      </c>
      <c r="L28346" t="s">
        <v>5</v>
      </c>
      <c r="M28346">
        <v>149</v>
      </c>
    </row>
    <row r="28347" spans="11:13" x14ac:dyDescent="0.45">
      <c r="K28347" s="1">
        <v>41880</v>
      </c>
      <c r="L28347" t="s">
        <v>3</v>
      </c>
      <c r="M28347">
        <v>31</v>
      </c>
    </row>
    <row r="28348" spans="11:13" x14ac:dyDescent="0.45">
      <c r="K28348" s="1">
        <v>41881</v>
      </c>
      <c r="L28348" t="s">
        <v>4</v>
      </c>
      <c r="M28348">
        <v>74</v>
      </c>
    </row>
    <row r="28349" spans="11:13" x14ac:dyDescent="0.45">
      <c r="K28349" s="1">
        <v>41882</v>
      </c>
      <c r="L28349" t="s">
        <v>5</v>
      </c>
      <c r="M28349">
        <v>58</v>
      </c>
    </row>
    <row r="28350" spans="11:13" x14ac:dyDescent="0.45">
      <c r="K28350" s="1">
        <v>41883</v>
      </c>
      <c r="L28350" t="s">
        <v>10</v>
      </c>
      <c r="M28350">
        <v>50</v>
      </c>
    </row>
    <row r="28351" spans="11:13" x14ac:dyDescent="0.45">
      <c r="K28351" s="1">
        <v>41884</v>
      </c>
      <c r="L28351" t="s">
        <v>2</v>
      </c>
      <c r="M28351">
        <v>196</v>
      </c>
    </row>
    <row r="28352" spans="11:13" x14ac:dyDescent="0.45">
      <c r="K28352" s="1">
        <v>41885</v>
      </c>
      <c r="L28352" t="s">
        <v>16</v>
      </c>
      <c r="M28352">
        <v>72</v>
      </c>
    </row>
    <row r="28353" spans="11:13" x14ac:dyDescent="0.45">
      <c r="K28353" s="1">
        <v>41886</v>
      </c>
      <c r="L28353" t="s">
        <v>6</v>
      </c>
      <c r="M28353">
        <v>51</v>
      </c>
    </row>
    <row r="28354" spans="11:13" x14ac:dyDescent="0.45">
      <c r="K28354" s="1">
        <v>41887</v>
      </c>
      <c r="L28354" t="s">
        <v>2</v>
      </c>
      <c r="M28354">
        <v>16</v>
      </c>
    </row>
    <row r="28355" spans="11:13" x14ac:dyDescent="0.45">
      <c r="K28355" s="1">
        <v>41888</v>
      </c>
      <c r="L28355" t="s">
        <v>17</v>
      </c>
      <c r="M28355">
        <v>103</v>
      </c>
    </row>
    <row r="28356" spans="11:13" x14ac:dyDescent="0.45">
      <c r="K28356" s="1">
        <v>41889</v>
      </c>
      <c r="L28356" t="s">
        <v>14</v>
      </c>
      <c r="M28356">
        <v>140</v>
      </c>
    </row>
    <row r="28357" spans="11:13" x14ac:dyDescent="0.45">
      <c r="K28357" s="1">
        <v>41890</v>
      </c>
      <c r="L28357" t="s">
        <v>19</v>
      </c>
      <c r="M28357">
        <v>106</v>
      </c>
    </row>
    <row r="28358" spans="11:13" x14ac:dyDescent="0.45">
      <c r="K28358" s="1">
        <v>41891</v>
      </c>
      <c r="L28358" t="s">
        <v>5</v>
      </c>
      <c r="M28358">
        <v>199</v>
      </c>
    </row>
    <row r="28359" spans="11:13" x14ac:dyDescent="0.45">
      <c r="K28359" s="1">
        <v>41892</v>
      </c>
      <c r="L28359" t="s">
        <v>13</v>
      </c>
      <c r="M28359">
        <v>84</v>
      </c>
    </row>
    <row r="28360" spans="11:13" x14ac:dyDescent="0.45">
      <c r="K28360" s="1">
        <v>41893</v>
      </c>
      <c r="L28360" t="s">
        <v>18</v>
      </c>
      <c r="M28360">
        <v>59</v>
      </c>
    </row>
    <row r="28361" spans="11:13" x14ac:dyDescent="0.45">
      <c r="K28361" s="1">
        <v>41894</v>
      </c>
      <c r="L28361" t="s">
        <v>10</v>
      </c>
      <c r="M28361">
        <v>116</v>
      </c>
    </row>
    <row r="28362" spans="11:13" x14ac:dyDescent="0.45">
      <c r="K28362" s="1">
        <v>41895</v>
      </c>
      <c r="L28362" t="s">
        <v>3</v>
      </c>
      <c r="M28362">
        <v>90</v>
      </c>
    </row>
    <row r="28363" spans="11:13" x14ac:dyDescent="0.45">
      <c r="K28363" s="1">
        <v>41896</v>
      </c>
      <c r="L28363" t="s">
        <v>3</v>
      </c>
      <c r="M28363">
        <v>183</v>
      </c>
    </row>
    <row r="28364" spans="11:13" x14ac:dyDescent="0.45">
      <c r="K28364" s="1">
        <v>41897</v>
      </c>
      <c r="L28364" t="s">
        <v>13</v>
      </c>
      <c r="M28364">
        <v>12</v>
      </c>
    </row>
    <row r="28365" spans="11:13" x14ac:dyDescent="0.45">
      <c r="K28365" s="1">
        <v>41898</v>
      </c>
      <c r="L28365" t="s">
        <v>10</v>
      </c>
      <c r="M28365">
        <v>41</v>
      </c>
    </row>
    <row r="28366" spans="11:13" x14ac:dyDescent="0.45">
      <c r="K28366" s="1">
        <v>41899</v>
      </c>
      <c r="L28366" t="s">
        <v>6</v>
      </c>
      <c r="M28366">
        <v>45</v>
      </c>
    </row>
    <row r="28367" spans="11:13" x14ac:dyDescent="0.45">
      <c r="K28367" s="1">
        <v>41900</v>
      </c>
      <c r="L28367" t="s">
        <v>10</v>
      </c>
      <c r="M28367">
        <v>61</v>
      </c>
    </row>
    <row r="28368" spans="11:13" x14ac:dyDescent="0.45">
      <c r="K28368" s="1">
        <v>41901</v>
      </c>
      <c r="L28368" t="s">
        <v>4</v>
      </c>
      <c r="M28368">
        <v>95</v>
      </c>
    </row>
    <row r="28369" spans="11:13" x14ac:dyDescent="0.45">
      <c r="K28369" s="1">
        <v>41902</v>
      </c>
      <c r="L28369" t="s">
        <v>13</v>
      </c>
      <c r="M28369">
        <v>73</v>
      </c>
    </row>
    <row r="28370" spans="11:13" x14ac:dyDescent="0.45">
      <c r="K28370" s="1">
        <v>41903</v>
      </c>
      <c r="L28370" t="s">
        <v>9</v>
      </c>
      <c r="M28370">
        <v>53</v>
      </c>
    </row>
    <row r="28371" spans="11:13" x14ac:dyDescent="0.45">
      <c r="K28371" s="1">
        <v>41904</v>
      </c>
      <c r="L28371" t="s">
        <v>3</v>
      </c>
      <c r="M28371">
        <v>162</v>
      </c>
    </row>
    <row r="28372" spans="11:13" x14ac:dyDescent="0.45">
      <c r="K28372" s="1">
        <v>41905</v>
      </c>
      <c r="L28372" t="s">
        <v>17</v>
      </c>
      <c r="M28372">
        <v>161</v>
      </c>
    </row>
    <row r="28373" spans="11:13" x14ac:dyDescent="0.45">
      <c r="K28373" s="1">
        <v>41906</v>
      </c>
      <c r="L28373" t="s">
        <v>5</v>
      </c>
      <c r="M28373">
        <v>11</v>
      </c>
    </row>
    <row r="28374" spans="11:13" x14ac:dyDescent="0.45">
      <c r="K28374" s="1">
        <v>41907</v>
      </c>
      <c r="L28374" t="s">
        <v>5</v>
      </c>
      <c r="M28374">
        <v>152</v>
      </c>
    </row>
    <row r="28375" spans="11:13" x14ac:dyDescent="0.45">
      <c r="K28375" s="1">
        <v>41908</v>
      </c>
      <c r="L28375" t="s">
        <v>5</v>
      </c>
      <c r="M28375">
        <v>78</v>
      </c>
    </row>
    <row r="28376" spans="11:13" x14ac:dyDescent="0.45">
      <c r="K28376" s="1">
        <v>41909</v>
      </c>
      <c r="L28376" t="s">
        <v>6</v>
      </c>
      <c r="M28376">
        <v>185</v>
      </c>
    </row>
    <row r="28377" spans="11:13" x14ac:dyDescent="0.45">
      <c r="K28377" s="1">
        <v>41910</v>
      </c>
      <c r="L28377" t="s">
        <v>14</v>
      </c>
      <c r="M28377">
        <v>187</v>
      </c>
    </row>
    <row r="28378" spans="11:13" x14ac:dyDescent="0.45">
      <c r="K28378" s="1">
        <v>41911</v>
      </c>
      <c r="L28378" t="s">
        <v>9</v>
      </c>
      <c r="M28378">
        <v>165</v>
      </c>
    </row>
    <row r="28379" spans="11:13" x14ac:dyDescent="0.45">
      <c r="K28379" s="1">
        <v>41912</v>
      </c>
      <c r="L28379" t="s">
        <v>9</v>
      </c>
      <c r="M28379">
        <v>28</v>
      </c>
    </row>
    <row r="28380" spans="11:13" x14ac:dyDescent="0.45">
      <c r="K28380" s="1">
        <v>41913</v>
      </c>
      <c r="L28380" t="s">
        <v>4</v>
      </c>
      <c r="M28380">
        <v>138</v>
      </c>
    </row>
    <row r="28381" spans="11:13" x14ac:dyDescent="0.45">
      <c r="K28381" s="1">
        <v>41914</v>
      </c>
      <c r="L28381" t="s">
        <v>4</v>
      </c>
      <c r="M28381">
        <v>11</v>
      </c>
    </row>
    <row r="28382" spans="11:13" x14ac:dyDescent="0.45">
      <c r="K28382" s="1">
        <v>41915</v>
      </c>
      <c r="L28382" t="s">
        <v>6</v>
      </c>
      <c r="M28382">
        <v>49</v>
      </c>
    </row>
    <row r="28383" spans="11:13" x14ac:dyDescent="0.45">
      <c r="K28383" s="1">
        <v>41916</v>
      </c>
      <c r="L28383" t="s">
        <v>4</v>
      </c>
      <c r="M28383">
        <v>183</v>
      </c>
    </row>
    <row r="28384" spans="11:13" x14ac:dyDescent="0.45">
      <c r="K28384" s="1">
        <v>41917</v>
      </c>
      <c r="L28384" t="s">
        <v>13</v>
      </c>
      <c r="M28384">
        <v>178</v>
      </c>
    </row>
    <row r="28385" spans="11:13" x14ac:dyDescent="0.45">
      <c r="K28385" s="1">
        <v>41918</v>
      </c>
      <c r="L28385" t="s">
        <v>4</v>
      </c>
      <c r="M28385">
        <v>145</v>
      </c>
    </row>
    <row r="28386" spans="11:13" x14ac:dyDescent="0.45">
      <c r="K28386" s="1">
        <v>41919</v>
      </c>
      <c r="L28386" t="s">
        <v>14</v>
      </c>
      <c r="M28386">
        <v>18</v>
      </c>
    </row>
    <row r="28387" spans="11:13" x14ac:dyDescent="0.45">
      <c r="K28387" s="1">
        <v>41920</v>
      </c>
      <c r="L28387" t="s">
        <v>18</v>
      </c>
      <c r="M28387">
        <v>177</v>
      </c>
    </row>
    <row r="28388" spans="11:13" x14ac:dyDescent="0.45">
      <c r="K28388" s="1">
        <v>41921</v>
      </c>
      <c r="L28388" t="s">
        <v>13</v>
      </c>
      <c r="M28388">
        <v>31</v>
      </c>
    </row>
    <row r="28389" spans="11:13" x14ac:dyDescent="0.45">
      <c r="K28389" s="1">
        <v>41922</v>
      </c>
      <c r="L28389" t="s">
        <v>2</v>
      </c>
      <c r="M28389">
        <v>79</v>
      </c>
    </row>
    <row r="28390" spans="11:13" x14ac:dyDescent="0.45">
      <c r="K28390" s="1">
        <v>41923</v>
      </c>
      <c r="L28390" t="s">
        <v>10</v>
      </c>
      <c r="M28390">
        <v>195</v>
      </c>
    </row>
    <row r="28391" spans="11:13" x14ac:dyDescent="0.45">
      <c r="K28391" s="1">
        <v>41924</v>
      </c>
      <c r="L28391" t="s">
        <v>9</v>
      </c>
      <c r="M28391">
        <v>57</v>
      </c>
    </row>
    <row r="28392" spans="11:13" x14ac:dyDescent="0.45">
      <c r="K28392" s="1">
        <v>41925</v>
      </c>
      <c r="L28392" t="s">
        <v>17</v>
      </c>
      <c r="M28392">
        <v>139</v>
      </c>
    </row>
    <row r="28393" spans="11:13" x14ac:dyDescent="0.45">
      <c r="K28393" s="1">
        <v>41926</v>
      </c>
      <c r="L28393" t="s">
        <v>18</v>
      </c>
      <c r="M28393">
        <v>126</v>
      </c>
    </row>
    <row r="28394" spans="11:13" x14ac:dyDescent="0.45">
      <c r="K28394" s="1">
        <v>41927</v>
      </c>
      <c r="L28394" t="s">
        <v>10</v>
      </c>
      <c r="M28394">
        <v>149</v>
      </c>
    </row>
    <row r="28395" spans="11:13" x14ac:dyDescent="0.45">
      <c r="K28395" s="1">
        <v>41928</v>
      </c>
      <c r="L28395" t="s">
        <v>17</v>
      </c>
      <c r="M28395">
        <v>104</v>
      </c>
    </row>
    <row r="28396" spans="11:13" x14ac:dyDescent="0.45">
      <c r="K28396" s="1">
        <v>41929</v>
      </c>
      <c r="L28396" t="s">
        <v>13</v>
      </c>
      <c r="M28396">
        <v>160</v>
      </c>
    </row>
    <row r="28397" spans="11:13" x14ac:dyDescent="0.45">
      <c r="K28397" s="1">
        <v>41930</v>
      </c>
      <c r="L28397" t="s">
        <v>14</v>
      </c>
      <c r="M28397">
        <v>69</v>
      </c>
    </row>
    <row r="28398" spans="11:13" x14ac:dyDescent="0.45">
      <c r="K28398" s="1">
        <v>41931</v>
      </c>
      <c r="L28398" t="s">
        <v>14</v>
      </c>
      <c r="M28398">
        <v>31</v>
      </c>
    </row>
    <row r="28399" spans="11:13" x14ac:dyDescent="0.45">
      <c r="K28399" s="1">
        <v>41932</v>
      </c>
      <c r="L28399" t="s">
        <v>17</v>
      </c>
      <c r="M28399">
        <v>18</v>
      </c>
    </row>
    <row r="28400" spans="11:13" x14ac:dyDescent="0.45">
      <c r="K28400" s="1">
        <v>41933</v>
      </c>
      <c r="L28400" t="s">
        <v>13</v>
      </c>
      <c r="M28400">
        <v>191</v>
      </c>
    </row>
    <row r="28401" spans="11:13" x14ac:dyDescent="0.45">
      <c r="K28401" s="1">
        <v>41934</v>
      </c>
      <c r="L28401" t="s">
        <v>9</v>
      </c>
      <c r="M28401">
        <v>49</v>
      </c>
    </row>
    <row r="28402" spans="11:13" x14ac:dyDescent="0.45">
      <c r="K28402" s="1">
        <v>41935</v>
      </c>
      <c r="L28402" t="s">
        <v>4</v>
      </c>
      <c r="M28402">
        <v>33</v>
      </c>
    </row>
    <row r="28403" spans="11:13" x14ac:dyDescent="0.45">
      <c r="K28403" s="1">
        <v>41936</v>
      </c>
      <c r="L28403" t="s">
        <v>5</v>
      </c>
      <c r="M28403">
        <v>142</v>
      </c>
    </row>
    <row r="28404" spans="11:13" x14ac:dyDescent="0.45">
      <c r="K28404" s="1">
        <v>41937</v>
      </c>
      <c r="L28404" t="s">
        <v>9</v>
      </c>
      <c r="M28404">
        <v>113</v>
      </c>
    </row>
    <row r="28405" spans="11:13" x14ac:dyDescent="0.45">
      <c r="K28405" s="1">
        <v>41938</v>
      </c>
      <c r="L28405" t="s">
        <v>18</v>
      </c>
      <c r="M28405">
        <v>130</v>
      </c>
    </row>
    <row r="28406" spans="11:13" x14ac:dyDescent="0.45">
      <c r="K28406" s="1">
        <v>41939</v>
      </c>
      <c r="L28406" t="s">
        <v>6</v>
      </c>
      <c r="M28406">
        <v>186</v>
      </c>
    </row>
    <row r="28407" spans="11:13" x14ac:dyDescent="0.45">
      <c r="K28407" s="1">
        <v>41940</v>
      </c>
      <c r="L28407" t="s">
        <v>13</v>
      </c>
      <c r="M28407">
        <v>47</v>
      </c>
    </row>
    <row r="28408" spans="11:13" x14ac:dyDescent="0.45">
      <c r="K28408" s="1">
        <v>41941</v>
      </c>
      <c r="L28408" t="s">
        <v>9</v>
      </c>
      <c r="M28408">
        <v>179</v>
      </c>
    </row>
    <row r="28409" spans="11:13" x14ac:dyDescent="0.45">
      <c r="K28409" s="1">
        <v>41942</v>
      </c>
      <c r="L28409" t="s">
        <v>4</v>
      </c>
      <c r="M28409">
        <v>143</v>
      </c>
    </row>
    <row r="28410" spans="11:13" x14ac:dyDescent="0.45">
      <c r="K28410" s="1">
        <v>41943</v>
      </c>
      <c r="L28410" t="s">
        <v>9</v>
      </c>
      <c r="M28410">
        <v>168</v>
      </c>
    </row>
    <row r="28411" spans="11:13" x14ac:dyDescent="0.45">
      <c r="K28411" s="1">
        <v>41944</v>
      </c>
      <c r="L28411" t="s">
        <v>13</v>
      </c>
      <c r="M28411">
        <v>105</v>
      </c>
    </row>
    <row r="28412" spans="11:13" x14ac:dyDescent="0.45">
      <c r="K28412" s="1">
        <v>41945</v>
      </c>
      <c r="L28412" t="s">
        <v>3</v>
      </c>
      <c r="M28412">
        <v>68</v>
      </c>
    </row>
    <row r="28413" spans="11:13" x14ac:dyDescent="0.45">
      <c r="K28413" s="1">
        <v>41946</v>
      </c>
      <c r="L28413" t="s">
        <v>3</v>
      </c>
      <c r="M28413">
        <v>146</v>
      </c>
    </row>
    <row r="28414" spans="11:13" x14ac:dyDescent="0.45">
      <c r="K28414" s="1">
        <v>41947</v>
      </c>
      <c r="L28414" t="s">
        <v>13</v>
      </c>
      <c r="M28414">
        <v>171</v>
      </c>
    </row>
    <row r="28415" spans="11:13" x14ac:dyDescent="0.45">
      <c r="K28415" s="1">
        <v>41948</v>
      </c>
      <c r="L28415" t="s">
        <v>4</v>
      </c>
      <c r="M28415">
        <v>147</v>
      </c>
    </row>
    <row r="28416" spans="11:13" x14ac:dyDescent="0.45">
      <c r="K28416" s="1">
        <v>41949</v>
      </c>
      <c r="L28416" t="s">
        <v>4</v>
      </c>
      <c r="M28416">
        <v>158</v>
      </c>
    </row>
    <row r="28417" spans="11:13" x14ac:dyDescent="0.45">
      <c r="K28417" s="1">
        <v>41950</v>
      </c>
      <c r="L28417" t="s">
        <v>19</v>
      </c>
      <c r="M28417">
        <v>194</v>
      </c>
    </row>
    <row r="28418" spans="11:13" x14ac:dyDescent="0.45">
      <c r="K28418" s="1">
        <v>41951</v>
      </c>
      <c r="L28418" t="s">
        <v>13</v>
      </c>
      <c r="M28418">
        <v>110</v>
      </c>
    </row>
    <row r="28419" spans="11:13" x14ac:dyDescent="0.45">
      <c r="K28419" s="1">
        <v>41952</v>
      </c>
      <c r="L28419" t="s">
        <v>14</v>
      </c>
      <c r="M28419">
        <v>36</v>
      </c>
    </row>
    <row r="28420" spans="11:13" x14ac:dyDescent="0.45">
      <c r="K28420" s="1">
        <v>41953</v>
      </c>
      <c r="L28420" t="s">
        <v>6</v>
      </c>
      <c r="M28420">
        <v>149</v>
      </c>
    </row>
    <row r="28421" spans="11:13" x14ac:dyDescent="0.45">
      <c r="K28421" s="1">
        <v>41954</v>
      </c>
      <c r="L28421" t="s">
        <v>19</v>
      </c>
      <c r="M28421">
        <v>69</v>
      </c>
    </row>
    <row r="28422" spans="11:13" x14ac:dyDescent="0.45">
      <c r="K28422" s="1">
        <v>41955</v>
      </c>
      <c r="L28422" t="s">
        <v>5</v>
      </c>
      <c r="M28422">
        <v>115</v>
      </c>
    </row>
    <row r="28423" spans="11:13" x14ac:dyDescent="0.45">
      <c r="K28423" s="1">
        <v>41956</v>
      </c>
      <c r="L28423" t="s">
        <v>16</v>
      </c>
      <c r="M28423">
        <v>169</v>
      </c>
    </row>
    <row r="28424" spans="11:13" x14ac:dyDescent="0.45">
      <c r="K28424" s="1">
        <v>41957</v>
      </c>
      <c r="L28424" t="s">
        <v>19</v>
      </c>
      <c r="M28424">
        <v>108</v>
      </c>
    </row>
    <row r="28425" spans="11:13" x14ac:dyDescent="0.45">
      <c r="K28425" s="1">
        <v>41958</v>
      </c>
      <c r="L28425" t="s">
        <v>6</v>
      </c>
      <c r="M28425">
        <v>162</v>
      </c>
    </row>
    <row r="28426" spans="11:13" x14ac:dyDescent="0.45">
      <c r="K28426" s="1">
        <v>41959</v>
      </c>
      <c r="L28426" t="s">
        <v>3</v>
      </c>
      <c r="M28426">
        <v>49</v>
      </c>
    </row>
    <row r="28427" spans="11:13" x14ac:dyDescent="0.45">
      <c r="K28427" s="1">
        <v>41960</v>
      </c>
      <c r="L28427" t="s">
        <v>6</v>
      </c>
      <c r="M28427">
        <v>160</v>
      </c>
    </row>
    <row r="28428" spans="11:13" x14ac:dyDescent="0.45">
      <c r="K28428" s="1">
        <v>41961</v>
      </c>
      <c r="L28428" t="s">
        <v>10</v>
      </c>
      <c r="M28428">
        <v>178</v>
      </c>
    </row>
    <row r="28429" spans="11:13" x14ac:dyDescent="0.45">
      <c r="K28429" s="1">
        <v>41962</v>
      </c>
      <c r="L28429" t="s">
        <v>10</v>
      </c>
      <c r="M28429">
        <v>173</v>
      </c>
    </row>
    <row r="28430" spans="11:13" x14ac:dyDescent="0.45">
      <c r="K28430" s="1">
        <v>41963</v>
      </c>
      <c r="L28430" t="s">
        <v>13</v>
      </c>
      <c r="M28430">
        <v>58</v>
      </c>
    </row>
    <row r="28431" spans="11:13" x14ac:dyDescent="0.45">
      <c r="K28431" s="1">
        <v>41964</v>
      </c>
      <c r="L28431" t="s">
        <v>16</v>
      </c>
      <c r="M28431">
        <v>94</v>
      </c>
    </row>
    <row r="28432" spans="11:13" x14ac:dyDescent="0.45">
      <c r="K28432" s="1">
        <v>41965</v>
      </c>
      <c r="L28432" t="s">
        <v>13</v>
      </c>
      <c r="M28432">
        <v>85</v>
      </c>
    </row>
    <row r="28433" spans="11:13" x14ac:dyDescent="0.45">
      <c r="K28433" s="1">
        <v>41966</v>
      </c>
      <c r="L28433" t="s">
        <v>10</v>
      </c>
      <c r="M28433">
        <v>97</v>
      </c>
    </row>
    <row r="28434" spans="11:13" x14ac:dyDescent="0.45">
      <c r="K28434" s="1">
        <v>41967</v>
      </c>
      <c r="L28434" t="s">
        <v>4</v>
      </c>
      <c r="M28434">
        <v>87</v>
      </c>
    </row>
    <row r="28435" spans="11:13" x14ac:dyDescent="0.45">
      <c r="K28435" s="1">
        <v>41968</v>
      </c>
      <c r="L28435" t="s">
        <v>2</v>
      </c>
      <c r="M28435">
        <v>66</v>
      </c>
    </row>
    <row r="28436" spans="11:13" x14ac:dyDescent="0.45">
      <c r="K28436" s="1">
        <v>41969</v>
      </c>
      <c r="L28436" t="s">
        <v>2</v>
      </c>
      <c r="M28436">
        <v>33</v>
      </c>
    </row>
    <row r="28437" spans="11:13" x14ac:dyDescent="0.45">
      <c r="K28437" s="1">
        <v>41970</v>
      </c>
      <c r="L28437" t="s">
        <v>4</v>
      </c>
      <c r="M28437">
        <v>106</v>
      </c>
    </row>
    <row r="28438" spans="11:13" x14ac:dyDescent="0.45">
      <c r="K28438" s="1">
        <v>41971</v>
      </c>
      <c r="L28438" t="s">
        <v>19</v>
      </c>
      <c r="M28438">
        <v>17</v>
      </c>
    </row>
    <row r="28439" spans="11:13" x14ac:dyDescent="0.45">
      <c r="K28439" s="1">
        <v>41972</v>
      </c>
      <c r="L28439" t="s">
        <v>19</v>
      </c>
      <c r="M28439">
        <v>152</v>
      </c>
    </row>
    <row r="28440" spans="11:13" x14ac:dyDescent="0.45">
      <c r="K28440" s="1">
        <v>41973</v>
      </c>
      <c r="L28440" t="s">
        <v>3</v>
      </c>
      <c r="M28440">
        <v>37</v>
      </c>
    </row>
    <row r="28441" spans="11:13" x14ac:dyDescent="0.45">
      <c r="K28441" s="1">
        <v>41974</v>
      </c>
      <c r="L28441" t="s">
        <v>3</v>
      </c>
      <c r="M28441">
        <v>71</v>
      </c>
    </row>
    <row r="28442" spans="11:13" x14ac:dyDescent="0.45">
      <c r="K28442" s="1">
        <v>41975</v>
      </c>
      <c r="L28442" t="s">
        <v>16</v>
      </c>
      <c r="M28442">
        <v>84</v>
      </c>
    </row>
    <row r="28443" spans="11:13" x14ac:dyDescent="0.45">
      <c r="K28443" s="1">
        <v>41976</v>
      </c>
      <c r="L28443" t="s">
        <v>18</v>
      </c>
      <c r="M28443">
        <v>49</v>
      </c>
    </row>
    <row r="28444" spans="11:13" x14ac:dyDescent="0.45">
      <c r="K28444" s="1">
        <v>41977</v>
      </c>
      <c r="L28444" t="s">
        <v>13</v>
      </c>
      <c r="M28444">
        <v>136</v>
      </c>
    </row>
    <row r="28445" spans="11:13" x14ac:dyDescent="0.45">
      <c r="K28445" s="1">
        <v>41978</v>
      </c>
      <c r="L28445" t="s">
        <v>18</v>
      </c>
      <c r="M28445">
        <v>104</v>
      </c>
    </row>
    <row r="28446" spans="11:13" x14ac:dyDescent="0.45">
      <c r="K28446" s="1">
        <v>41979</v>
      </c>
      <c r="L28446" t="s">
        <v>10</v>
      </c>
      <c r="M28446">
        <v>178</v>
      </c>
    </row>
    <row r="28447" spans="11:13" x14ac:dyDescent="0.45">
      <c r="K28447" s="1">
        <v>41980</v>
      </c>
      <c r="L28447" t="s">
        <v>17</v>
      </c>
      <c r="M28447">
        <v>186</v>
      </c>
    </row>
    <row r="28448" spans="11:13" x14ac:dyDescent="0.45">
      <c r="K28448" s="1">
        <v>41981</v>
      </c>
      <c r="L28448" t="s">
        <v>13</v>
      </c>
      <c r="M28448">
        <v>158</v>
      </c>
    </row>
    <row r="28449" spans="11:13" x14ac:dyDescent="0.45">
      <c r="K28449" s="1">
        <v>41982</v>
      </c>
      <c r="L28449" t="s">
        <v>2</v>
      </c>
      <c r="M28449">
        <v>32</v>
      </c>
    </row>
    <row r="28450" spans="11:13" x14ac:dyDescent="0.45">
      <c r="K28450" s="1">
        <v>41983</v>
      </c>
      <c r="L28450" t="s">
        <v>19</v>
      </c>
      <c r="M28450">
        <v>176</v>
      </c>
    </row>
    <row r="28451" spans="11:13" x14ac:dyDescent="0.45">
      <c r="K28451" s="1">
        <v>41984</v>
      </c>
      <c r="L28451" t="s">
        <v>19</v>
      </c>
      <c r="M28451">
        <v>99</v>
      </c>
    </row>
    <row r="28452" spans="11:13" x14ac:dyDescent="0.45">
      <c r="K28452" s="1">
        <v>41985</v>
      </c>
      <c r="L28452" t="s">
        <v>9</v>
      </c>
      <c r="M28452">
        <v>46</v>
      </c>
    </row>
    <row r="28453" spans="11:13" x14ac:dyDescent="0.45">
      <c r="K28453" s="1">
        <v>41986</v>
      </c>
      <c r="L28453" t="s">
        <v>2</v>
      </c>
      <c r="M28453">
        <v>176</v>
      </c>
    </row>
    <row r="28454" spans="11:13" x14ac:dyDescent="0.45">
      <c r="K28454" s="1">
        <v>41987</v>
      </c>
      <c r="L28454" t="s">
        <v>5</v>
      </c>
      <c r="M28454">
        <v>164</v>
      </c>
    </row>
    <row r="28455" spans="11:13" x14ac:dyDescent="0.45">
      <c r="K28455" s="1">
        <v>41988</v>
      </c>
      <c r="L28455" t="s">
        <v>9</v>
      </c>
      <c r="M28455">
        <v>117</v>
      </c>
    </row>
    <row r="28456" spans="11:13" x14ac:dyDescent="0.45">
      <c r="K28456" s="1">
        <v>41989</v>
      </c>
      <c r="L28456" t="s">
        <v>10</v>
      </c>
      <c r="M28456">
        <v>190</v>
      </c>
    </row>
    <row r="28457" spans="11:13" x14ac:dyDescent="0.45">
      <c r="K28457" s="1">
        <v>41990</v>
      </c>
      <c r="L28457" t="s">
        <v>18</v>
      </c>
      <c r="M28457">
        <v>174</v>
      </c>
    </row>
    <row r="28458" spans="11:13" x14ac:dyDescent="0.45">
      <c r="K28458" s="1">
        <v>41991</v>
      </c>
      <c r="L28458" t="s">
        <v>13</v>
      </c>
      <c r="M28458">
        <v>23</v>
      </c>
    </row>
    <row r="28459" spans="11:13" x14ac:dyDescent="0.45">
      <c r="K28459" s="1">
        <v>41992</v>
      </c>
      <c r="L28459" t="s">
        <v>16</v>
      </c>
      <c r="M28459">
        <v>17</v>
      </c>
    </row>
    <row r="28460" spans="11:13" x14ac:dyDescent="0.45">
      <c r="K28460" s="1">
        <v>41993</v>
      </c>
      <c r="L28460" t="s">
        <v>19</v>
      </c>
      <c r="M28460">
        <v>31</v>
      </c>
    </row>
    <row r="28461" spans="11:13" x14ac:dyDescent="0.45">
      <c r="K28461" s="1">
        <v>41994</v>
      </c>
      <c r="L28461" t="s">
        <v>4</v>
      </c>
      <c r="M28461">
        <v>132</v>
      </c>
    </row>
    <row r="28462" spans="11:13" x14ac:dyDescent="0.45">
      <c r="K28462" s="1">
        <v>41995</v>
      </c>
      <c r="L28462" t="s">
        <v>13</v>
      </c>
      <c r="M28462">
        <v>164</v>
      </c>
    </row>
    <row r="28463" spans="11:13" x14ac:dyDescent="0.45">
      <c r="K28463" s="1">
        <v>41996</v>
      </c>
      <c r="L28463" t="s">
        <v>13</v>
      </c>
      <c r="M28463">
        <v>177</v>
      </c>
    </row>
    <row r="28464" spans="11:13" x14ac:dyDescent="0.45">
      <c r="K28464" s="1">
        <v>41997</v>
      </c>
      <c r="L28464" t="s">
        <v>10</v>
      </c>
      <c r="M28464">
        <v>26</v>
      </c>
    </row>
    <row r="28465" spans="11:13" x14ac:dyDescent="0.45">
      <c r="K28465" s="1">
        <v>41998</v>
      </c>
      <c r="L28465" t="s">
        <v>6</v>
      </c>
      <c r="M28465">
        <v>45</v>
      </c>
    </row>
    <row r="28466" spans="11:13" x14ac:dyDescent="0.45">
      <c r="K28466" s="1">
        <v>41999</v>
      </c>
      <c r="L28466" t="s">
        <v>2</v>
      </c>
      <c r="M28466">
        <v>24</v>
      </c>
    </row>
    <row r="28467" spans="11:13" x14ac:dyDescent="0.45">
      <c r="K28467" s="1">
        <v>42000</v>
      </c>
      <c r="L28467" t="s">
        <v>3</v>
      </c>
      <c r="M28467">
        <v>119</v>
      </c>
    </row>
    <row r="28468" spans="11:13" x14ac:dyDescent="0.45">
      <c r="K28468" s="1">
        <v>42001</v>
      </c>
      <c r="L28468" t="s">
        <v>3</v>
      </c>
      <c r="M28468">
        <v>155</v>
      </c>
    </row>
    <row r="28469" spans="11:13" x14ac:dyDescent="0.45">
      <c r="K28469" s="1">
        <v>42002</v>
      </c>
      <c r="L28469" t="s">
        <v>4</v>
      </c>
      <c r="M28469">
        <v>157</v>
      </c>
    </row>
    <row r="28470" spans="11:13" x14ac:dyDescent="0.45">
      <c r="K28470" s="1">
        <v>42003</v>
      </c>
      <c r="L28470" t="s">
        <v>6</v>
      </c>
      <c r="M28470">
        <v>48</v>
      </c>
    </row>
    <row r="28471" spans="11:13" x14ac:dyDescent="0.45">
      <c r="K28471" s="1">
        <v>42004</v>
      </c>
      <c r="L28471" t="s">
        <v>3</v>
      </c>
      <c r="M28471">
        <v>176</v>
      </c>
    </row>
    <row r="28472" spans="11:13" x14ac:dyDescent="0.45">
      <c r="K28472" s="1">
        <v>41275</v>
      </c>
      <c r="L28472" t="s">
        <v>5</v>
      </c>
      <c r="M28472">
        <v>40</v>
      </c>
    </row>
    <row r="28473" spans="11:13" x14ac:dyDescent="0.45">
      <c r="K28473" s="1">
        <v>41276</v>
      </c>
      <c r="L28473" t="s">
        <v>16</v>
      </c>
      <c r="M28473">
        <v>30</v>
      </c>
    </row>
    <row r="28474" spans="11:13" x14ac:dyDescent="0.45">
      <c r="K28474" s="1">
        <v>41277</v>
      </c>
      <c r="L28474" t="s">
        <v>4</v>
      </c>
      <c r="M28474">
        <v>175</v>
      </c>
    </row>
    <row r="28475" spans="11:13" x14ac:dyDescent="0.45">
      <c r="K28475" s="1">
        <v>41278</v>
      </c>
      <c r="L28475" t="s">
        <v>14</v>
      </c>
      <c r="M28475">
        <v>34</v>
      </c>
    </row>
    <row r="28476" spans="11:13" x14ac:dyDescent="0.45">
      <c r="K28476" s="1">
        <v>41279</v>
      </c>
      <c r="L28476" t="s">
        <v>3</v>
      </c>
      <c r="M28476">
        <v>49</v>
      </c>
    </row>
    <row r="28477" spans="11:13" x14ac:dyDescent="0.45">
      <c r="K28477" s="1">
        <v>41280</v>
      </c>
      <c r="L28477" t="s">
        <v>9</v>
      </c>
      <c r="M28477">
        <v>111</v>
      </c>
    </row>
    <row r="28478" spans="11:13" x14ac:dyDescent="0.45">
      <c r="K28478" s="1">
        <v>41281</v>
      </c>
      <c r="L28478" t="s">
        <v>3</v>
      </c>
      <c r="M28478">
        <v>87</v>
      </c>
    </row>
    <row r="28479" spans="11:13" x14ac:dyDescent="0.45">
      <c r="K28479" s="1">
        <v>41282</v>
      </c>
      <c r="L28479" t="s">
        <v>5</v>
      </c>
      <c r="M28479">
        <v>105</v>
      </c>
    </row>
    <row r="28480" spans="11:13" x14ac:dyDescent="0.45">
      <c r="K28480" s="1">
        <v>41283</v>
      </c>
      <c r="L28480" t="s">
        <v>3</v>
      </c>
      <c r="M28480">
        <v>132</v>
      </c>
    </row>
    <row r="28481" spans="11:13" x14ac:dyDescent="0.45">
      <c r="K28481" s="1">
        <v>41284</v>
      </c>
      <c r="L28481" t="s">
        <v>19</v>
      </c>
      <c r="M28481">
        <v>10</v>
      </c>
    </row>
    <row r="28482" spans="11:13" x14ac:dyDescent="0.45">
      <c r="K28482" s="1">
        <v>41285</v>
      </c>
      <c r="L28482" t="s">
        <v>14</v>
      </c>
      <c r="M28482">
        <v>154</v>
      </c>
    </row>
    <row r="28483" spans="11:13" x14ac:dyDescent="0.45">
      <c r="K28483" s="1">
        <v>41286</v>
      </c>
      <c r="L28483" t="s">
        <v>10</v>
      </c>
      <c r="M28483">
        <v>138</v>
      </c>
    </row>
    <row r="28484" spans="11:13" x14ac:dyDescent="0.45">
      <c r="K28484" s="1">
        <v>41287</v>
      </c>
      <c r="L28484" t="s">
        <v>2</v>
      </c>
      <c r="M28484">
        <v>108</v>
      </c>
    </row>
    <row r="28485" spans="11:13" x14ac:dyDescent="0.45">
      <c r="K28485" s="1">
        <v>41288</v>
      </c>
      <c r="L28485" t="s">
        <v>16</v>
      </c>
      <c r="M28485">
        <v>143</v>
      </c>
    </row>
    <row r="28486" spans="11:13" x14ac:dyDescent="0.45">
      <c r="K28486" s="1">
        <v>41289</v>
      </c>
      <c r="L28486" t="s">
        <v>16</v>
      </c>
      <c r="M28486">
        <v>42</v>
      </c>
    </row>
    <row r="28487" spans="11:13" x14ac:dyDescent="0.45">
      <c r="K28487" s="1">
        <v>41290</v>
      </c>
      <c r="L28487" t="s">
        <v>3</v>
      </c>
      <c r="M28487">
        <v>193</v>
      </c>
    </row>
    <row r="28488" spans="11:13" x14ac:dyDescent="0.45">
      <c r="K28488" s="1">
        <v>41291</v>
      </c>
      <c r="L28488" t="s">
        <v>18</v>
      </c>
      <c r="M28488">
        <v>174</v>
      </c>
    </row>
    <row r="28489" spans="11:13" x14ac:dyDescent="0.45">
      <c r="K28489" s="1">
        <v>41292</v>
      </c>
      <c r="L28489" t="s">
        <v>10</v>
      </c>
      <c r="M28489">
        <v>160</v>
      </c>
    </row>
    <row r="28490" spans="11:13" x14ac:dyDescent="0.45">
      <c r="K28490" s="1">
        <v>41293</v>
      </c>
      <c r="L28490" t="s">
        <v>9</v>
      </c>
      <c r="M28490">
        <v>184</v>
      </c>
    </row>
    <row r="28491" spans="11:13" x14ac:dyDescent="0.45">
      <c r="K28491" s="1">
        <v>41294</v>
      </c>
      <c r="L28491" t="s">
        <v>13</v>
      </c>
      <c r="M28491">
        <v>160</v>
      </c>
    </row>
    <row r="28492" spans="11:13" x14ac:dyDescent="0.45">
      <c r="K28492" s="1">
        <v>41295</v>
      </c>
      <c r="L28492" t="s">
        <v>2</v>
      </c>
      <c r="M28492">
        <v>134</v>
      </c>
    </row>
    <row r="28493" spans="11:13" x14ac:dyDescent="0.45">
      <c r="K28493" s="1">
        <v>41296</v>
      </c>
      <c r="L28493" t="s">
        <v>17</v>
      </c>
      <c r="M28493">
        <v>178</v>
      </c>
    </row>
    <row r="28494" spans="11:13" x14ac:dyDescent="0.45">
      <c r="K28494" s="1">
        <v>41297</v>
      </c>
      <c r="L28494" t="s">
        <v>14</v>
      </c>
      <c r="M28494">
        <v>157</v>
      </c>
    </row>
    <row r="28495" spans="11:13" x14ac:dyDescent="0.45">
      <c r="K28495" s="1">
        <v>41298</v>
      </c>
      <c r="L28495" t="s">
        <v>5</v>
      </c>
      <c r="M28495">
        <v>102</v>
      </c>
    </row>
    <row r="28496" spans="11:13" x14ac:dyDescent="0.45">
      <c r="K28496" s="1">
        <v>41299</v>
      </c>
      <c r="L28496" t="s">
        <v>4</v>
      </c>
      <c r="M28496">
        <v>150</v>
      </c>
    </row>
    <row r="28497" spans="11:13" x14ac:dyDescent="0.45">
      <c r="K28497" s="1">
        <v>41300</v>
      </c>
      <c r="L28497" t="s">
        <v>4</v>
      </c>
      <c r="M28497">
        <v>45</v>
      </c>
    </row>
    <row r="28498" spans="11:13" x14ac:dyDescent="0.45">
      <c r="K28498" s="1">
        <v>41301</v>
      </c>
      <c r="L28498" t="s">
        <v>6</v>
      </c>
      <c r="M28498">
        <v>93</v>
      </c>
    </row>
    <row r="28499" spans="11:13" x14ac:dyDescent="0.45">
      <c r="K28499" s="1">
        <v>41302</v>
      </c>
      <c r="L28499" t="s">
        <v>6</v>
      </c>
      <c r="M28499">
        <v>170</v>
      </c>
    </row>
    <row r="28500" spans="11:13" x14ac:dyDescent="0.45">
      <c r="K28500" s="1">
        <v>41303</v>
      </c>
      <c r="L28500" t="s">
        <v>9</v>
      </c>
      <c r="M28500">
        <v>133</v>
      </c>
    </row>
    <row r="28501" spans="11:13" x14ac:dyDescent="0.45">
      <c r="K28501" s="1">
        <v>41304</v>
      </c>
      <c r="L28501" t="s">
        <v>9</v>
      </c>
      <c r="M28501">
        <v>63</v>
      </c>
    </row>
    <row r="28502" spans="11:13" x14ac:dyDescent="0.45">
      <c r="K28502" s="1">
        <v>41305</v>
      </c>
      <c r="L28502" t="s">
        <v>4</v>
      </c>
      <c r="M28502">
        <v>165</v>
      </c>
    </row>
    <row r="28503" spans="11:13" x14ac:dyDescent="0.45">
      <c r="K28503" s="1">
        <v>41306</v>
      </c>
      <c r="L28503" t="s">
        <v>17</v>
      </c>
      <c r="M28503">
        <v>37</v>
      </c>
    </row>
    <row r="28504" spans="11:13" x14ac:dyDescent="0.45">
      <c r="K28504" s="1">
        <v>41307</v>
      </c>
      <c r="L28504" t="s">
        <v>3</v>
      </c>
      <c r="M28504">
        <v>117</v>
      </c>
    </row>
    <row r="28505" spans="11:13" x14ac:dyDescent="0.45">
      <c r="K28505" s="1">
        <v>41308</v>
      </c>
      <c r="L28505" t="s">
        <v>17</v>
      </c>
      <c r="M28505">
        <v>10</v>
      </c>
    </row>
    <row r="28506" spans="11:13" x14ac:dyDescent="0.45">
      <c r="K28506" s="1">
        <v>41309</v>
      </c>
      <c r="L28506" t="s">
        <v>19</v>
      </c>
      <c r="M28506">
        <v>30</v>
      </c>
    </row>
    <row r="28507" spans="11:13" x14ac:dyDescent="0.45">
      <c r="K28507" s="1">
        <v>41310</v>
      </c>
      <c r="L28507" t="s">
        <v>13</v>
      </c>
      <c r="M28507">
        <v>24</v>
      </c>
    </row>
    <row r="28508" spans="11:13" x14ac:dyDescent="0.45">
      <c r="K28508" s="1">
        <v>41311</v>
      </c>
      <c r="L28508" t="s">
        <v>4</v>
      </c>
      <c r="M28508">
        <v>37</v>
      </c>
    </row>
    <row r="28509" spans="11:13" x14ac:dyDescent="0.45">
      <c r="K28509" s="1">
        <v>41312</v>
      </c>
      <c r="L28509" t="s">
        <v>18</v>
      </c>
      <c r="M28509">
        <v>150</v>
      </c>
    </row>
    <row r="28510" spans="11:13" x14ac:dyDescent="0.45">
      <c r="K28510" s="1">
        <v>41313</v>
      </c>
      <c r="L28510" t="s">
        <v>14</v>
      </c>
      <c r="M28510">
        <v>167</v>
      </c>
    </row>
    <row r="28511" spans="11:13" x14ac:dyDescent="0.45">
      <c r="K28511" s="1">
        <v>41314</v>
      </c>
      <c r="L28511" t="s">
        <v>14</v>
      </c>
      <c r="M28511">
        <v>200</v>
      </c>
    </row>
    <row r="28512" spans="11:13" x14ac:dyDescent="0.45">
      <c r="K28512" s="1">
        <v>41315</v>
      </c>
      <c r="L28512" t="s">
        <v>4</v>
      </c>
      <c r="M28512">
        <v>20</v>
      </c>
    </row>
    <row r="28513" spans="11:13" x14ac:dyDescent="0.45">
      <c r="K28513" s="1">
        <v>41316</v>
      </c>
      <c r="L28513" t="s">
        <v>19</v>
      </c>
      <c r="M28513">
        <v>109</v>
      </c>
    </row>
    <row r="28514" spans="11:13" x14ac:dyDescent="0.45">
      <c r="K28514" s="1">
        <v>41317</v>
      </c>
      <c r="L28514" t="s">
        <v>13</v>
      </c>
      <c r="M28514">
        <v>130</v>
      </c>
    </row>
    <row r="28515" spans="11:13" x14ac:dyDescent="0.45">
      <c r="K28515" s="1">
        <v>41318</v>
      </c>
      <c r="L28515" t="s">
        <v>19</v>
      </c>
      <c r="M28515">
        <v>89</v>
      </c>
    </row>
    <row r="28516" spans="11:13" x14ac:dyDescent="0.45">
      <c r="K28516" s="1">
        <v>41319</v>
      </c>
      <c r="L28516" t="s">
        <v>14</v>
      </c>
      <c r="M28516">
        <v>15</v>
      </c>
    </row>
    <row r="28517" spans="11:13" x14ac:dyDescent="0.45">
      <c r="K28517" s="1">
        <v>41320</v>
      </c>
      <c r="L28517" t="s">
        <v>2</v>
      </c>
      <c r="M28517">
        <v>88</v>
      </c>
    </row>
    <row r="28518" spans="11:13" x14ac:dyDescent="0.45">
      <c r="K28518" s="1">
        <v>41321</v>
      </c>
      <c r="L28518" t="s">
        <v>6</v>
      </c>
      <c r="M28518">
        <v>45</v>
      </c>
    </row>
    <row r="28519" spans="11:13" x14ac:dyDescent="0.45">
      <c r="K28519" s="1">
        <v>41322</v>
      </c>
      <c r="L28519" t="s">
        <v>10</v>
      </c>
      <c r="M28519">
        <v>151</v>
      </c>
    </row>
    <row r="28520" spans="11:13" x14ac:dyDescent="0.45">
      <c r="K28520" s="1">
        <v>41323</v>
      </c>
      <c r="L28520" t="s">
        <v>2</v>
      </c>
      <c r="M28520">
        <v>169</v>
      </c>
    </row>
    <row r="28521" spans="11:13" x14ac:dyDescent="0.45">
      <c r="K28521" s="1">
        <v>41324</v>
      </c>
      <c r="L28521" t="s">
        <v>3</v>
      </c>
      <c r="M28521">
        <v>162</v>
      </c>
    </row>
    <row r="28522" spans="11:13" x14ac:dyDescent="0.45">
      <c r="K28522" s="1">
        <v>41325</v>
      </c>
      <c r="L28522" t="s">
        <v>16</v>
      </c>
      <c r="M28522">
        <v>75</v>
      </c>
    </row>
    <row r="28523" spans="11:13" x14ac:dyDescent="0.45">
      <c r="K28523" s="1">
        <v>41326</v>
      </c>
      <c r="L28523" t="s">
        <v>2</v>
      </c>
      <c r="M28523">
        <v>119</v>
      </c>
    </row>
    <row r="28524" spans="11:13" x14ac:dyDescent="0.45">
      <c r="K28524" s="1">
        <v>41327</v>
      </c>
      <c r="L28524" t="s">
        <v>10</v>
      </c>
      <c r="M28524">
        <v>71</v>
      </c>
    </row>
    <row r="28525" spans="11:13" x14ac:dyDescent="0.45">
      <c r="K28525" s="1">
        <v>41328</v>
      </c>
      <c r="L28525" t="s">
        <v>9</v>
      </c>
      <c r="M28525">
        <v>26</v>
      </c>
    </row>
    <row r="28526" spans="11:13" x14ac:dyDescent="0.45">
      <c r="K28526" s="1">
        <v>41329</v>
      </c>
      <c r="L28526" t="s">
        <v>5</v>
      </c>
      <c r="M28526">
        <v>33</v>
      </c>
    </row>
    <row r="28527" spans="11:13" x14ac:dyDescent="0.45">
      <c r="K28527" s="1">
        <v>41330</v>
      </c>
      <c r="L28527" t="s">
        <v>17</v>
      </c>
      <c r="M28527">
        <v>99</v>
      </c>
    </row>
    <row r="28528" spans="11:13" x14ac:dyDescent="0.45">
      <c r="K28528" s="1">
        <v>41331</v>
      </c>
      <c r="L28528" t="s">
        <v>19</v>
      </c>
      <c r="M28528">
        <v>25</v>
      </c>
    </row>
    <row r="28529" spans="11:13" x14ac:dyDescent="0.45">
      <c r="K28529" s="1">
        <v>41332</v>
      </c>
      <c r="L28529" t="s">
        <v>6</v>
      </c>
      <c r="M28529">
        <v>33</v>
      </c>
    </row>
    <row r="28530" spans="11:13" x14ac:dyDescent="0.45">
      <c r="K28530" s="1">
        <v>41333</v>
      </c>
      <c r="L28530" t="s">
        <v>3</v>
      </c>
      <c r="M28530">
        <v>48</v>
      </c>
    </row>
    <row r="28531" spans="11:13" x14ac:dyDescent="0.45">
      <c r="K28531" s="1">
        <v>41334</v>
      </c>
      <c r="L28531" t="s">
        <v>16</v>
      </c>
      <c r="M28531">
        <v>185</v>
      </c>
    </row>
    <row r="28532" spans="11:13" x14ac:dyDescent="0.45">
      <c r="K28532" s="1">
        <v>41335</v>
      </c>
      <c r="L28532" t="s">
        <v>3</v>
      </c>
      <c r="M28532">
        <v>190</v>
      </c>
    </row>
    <row r="28533" spans="11:13" x14ac:dyDescent="0.45">
      <c r="K28533" s="1">
        <v>41336</v>
      </c>
      <c r="L28533" t="s">
        <v>4</v>
      </c>
      <c r="M28533">
        <v>146</v>
      </c>
    </row>
    <row r="28534" spans="11:13" x14ac:dyDescent="0.45">
      <c r="K28534" s="1">
        <v>41337</v>
      </c>
      <c r="L28534" t="s">
        <v>19</v>
      </c>
      <c r="M28534">
        <v>43</v>
      </c>
    </row>
    <row r="28535" spans="11:13" x14ac:dyDescent="0.45">
      <c r="K28535" s="1">
        <v>41338</v>
      </c>
      <c r="L28535" t="s">
        <v>16</v>
      </c>
      <c r="M28535">
        <v>45</v>
      </c>
    </row>
    <row r="28536" spans="11:13" x14ac:dyDescent="0.45">
      <c r="K28536" s="1">
        <v>41339</v>
      </c>
      <c r="L28536" t="s">
        <v>18</v>
      </c>
      <c r="M28536">
        <v>178</v>
      </c>
    </row>
    <row r="28537" spans="11:13" x14ac:dyDescent="0.45">
      <c r="K28537" s="1">
        <v>41340</v>
      </c>
      <c r="L28537" t="s">
        <v>3</v>
      </c>
      <c r="M28537">
        <v>120</v>
      </c>
    </row>
    <row r="28538" spans="11:13" x14ac:dyDescent="0.45">
      <c r="K28538" s="1">
        <v>41341</v>
      </c>
      <c r="L28538" t="s">
        <v>18</v>
      </c>
      <c r="M28538">
        <v>79</v>
      </c>
    </row>
    <row r="28539" spans="11:13" x14ac:dyDescent="0.45">
      <c r="K28539" s="1">
        <v>41342</v>
      </c>
      <c r="L28539" t="s">
        <v>10</v>
      </c>
      <c r="M28539">
        <v>121</v>
      </c>
    </row>
    <row r="28540" spans="11:13" x14ac:dyDescent="0.45">
      <c r="K28540" s="1">
        <v>41343</v>
      </c>
      <c r="L28540" t="s">
        <v>9</v>
      </c>
      <c r="M28540">
        <v>87</v>
      </c>
    </row>
    <row r="28541" spans="11:13" x14ac:dyDescent="0.45">
      <c r="K28541" s="1">
        <v>41344</v>
      </c>
      <c r="L28541" t="s">
        <v>14</v>
      </c>
      <c r="M28541">
        <v>158</v>
      </c>
    </row>
    <row r="28542" spans="11:13" x14ac:dyDescent="0.45">
      <c r="K28542" s="1">
        <v>41345</v>
      </c>
      <c r="L28542" t="s">
        <v>13</v>
      </c>
      <c r="M28542">
        <v>67</v>
      </c>
    </row>
    <row r="28543" spans="11:13" x14ac:dyDescent="0.45">
      <c r="K28543" s="1">
        <v>41346</v>
      </c>
      <c r="L28543" t="s">
        <v>9</v>
      </c>
      <c r="M28543">
        <v>82</v>
      </c>
    </row>
    <row r="28544" spans="11:13" x14ac:dyDescent="0.45">
      <c r="K28544" s="1">
        <v>41347</v>
      </c>
      <c r="L28544" t="s">
        <v>19</v>
      </c>
      <c r="M28544">
        <v>18</v>
      </c>
    </row>
    <row r="28545" spans="11:13" x14ac:dyDescent="0.45">
      <c r="K28545" s="1">
        <v>41348</v>
      </c>
      <c r="L28545" t="s">
        <v>4</v>
      </c>
      <c r="M28545">
        <v>173</v>
      </c>
    </row>
    <row r="28546" spans="11:13" x14ac:dyDescent="0.45">
      <c r="K28546" s="1">
        <v>41349</v>
      </c>
      <c r="L28546" t="s">
        <v>10</v>
      </c>
      <c r="M28546">
        <v>170</v>
      </c>
    </row>
    <row r="28547" spans="11:13" x14ac:dyDescent="0.45">
      <c r="K28547" s="1">
        <v>41350</v>
      </c>
      <c r="L28547" t="s">
        <v>6</v>
      </c>
      <c r="M28547">
        <v>30</v>
      </c>
    </row>
    <row r="28548" spans="11:13" x14ac:dyDescent="0.45">
      <c r="K28548" s="1">
        <v>41351</v>
      </c>
      <c r="L28548" t="s">
        <v>5</v>
      </c>
      <c r="M28548">
        <v>74</v>
      </c>
    </row>
    <row r="28549" spans="11:13" x14ac:dyDescent="0.45">
      <c r="K28549" s="1">
        <v>41352</v>
      </c>
      <c r="L28549" t="s">
        <v>16</v>
      </c>
      <c r="M28549">
        <v>149</v>
      </c>
    </row>
    <row r="28550" spans="11:13" x14ac:dyDescent="0.45">
      <c r="K28550" s="1">
        <v>41353</v>
      </c>
      <c r="L28550" t="s">
        <v>16</v>
      </c>
      <c r="M28550">
        <v>58</v>
      </c>
    </row>
    <row r="28551" spans="11:13" x14ac:dyDescent="0.45">
      <c r="K28551" s="1">
        <v>41354</v>
      </c>
      <c r="L28551" t="s">
        <v>18</v>
      </c>
      <c r="M28551">
        <v>159</v>
      </c>
    </row>
    <row r="28552" spans="11:13" x14ac:dyDescent="0.45">
      <c r="K28552" s="1">
        <v>41355</v>
      </c>
      <c r="L28552" t="s">
        <v>2</v>
      </c>
      <c r="M28552">
        <v>163</v>
      </c>
    </row>
    <row r="28553" spans="11:13" x14ac:dyDescent="0.45">
      <c r="K28553" s="1">
        <v>41356</v>
      </c>
      <c r="L28553" t="s">
        <v>17</v>
      </c>
      <c r="M28553">
        <v>157</v>
      </c>
    </row>
    <row r="28554" spans="11:13" x14ac:dyDescent="0.45">
      <c r="K28554" s="1">
        <v>41357</v>
      </c>
      <c r="L28554" t="s">
        <v>2</v>
      </c>
      <c r="M28554">
        <v>197</v>
      </c>
    </row>
    <row r="28555" spans="11:13" x14ac:dyDescent="0.45">
      <c r="K28555" s="1">
        <v>41358</v>
      </c>
      <c r="L28555" t="s">
        <v>2</v>
      </c>
      <c r="M28555">
        <v>44</v>
      </c>
    </row>
    <row r="28556" spans="11:13" x14ac:dyDescent="0.45">
      <c r="K28556" s="1">
        <v>41359</v>
      </c>
      <c r="L28556" t="s">
        <v>6</v>
      </c>
      <c r="M28556">
        <v>10</v>
      </c>
    </row>
    <row r="28557" spans="11:13" x14ac:dyDescent="0.45">
      <c r="K28557" s="1">
        <v>41360</v>
      </c>
      <c r="L28557" t="s">
        <v>4</v>
      </c>
      <c r="M28557">
        <v>15</v>
      </c>
    </row>
    <row r="28558" spans="11:13" x14ac:dyDescent="0.45">
      <c r="K28558" s="1">
        <v>41361</v>
      </c>
      <c r="L28558" t="s">
        <v>2</v>
      </c>
      <c r="M28558">
        <v>91</v>
      </c>
    </row>
    <row r="28559" spans="11:13" x14ac:dyDescent="0.45">
      <c r="K28559" s="1">
        <v>41362</v>
      </c>
      <c r="L28559" t="s">
        <v>3</v>
      </c>
      <c r="M28559">
        <v>114</v>
      </c>
    </row>
    <row r="28560" spans="11:13" x14ac:dyDescent="0.45">
      <c r="K28560" s="1">
        <v>41363</v>
      </c>
      <c r="L28560" t="s">
        <v>2</v>
      </c>
      <c r="M28560">
        <v>200</v>
      </c>
    </row>
    <row r="28561" spans="11:13" x14ac:dyDescent="0.45">
      <c r="K28561" s="1">
        <v>41364</v>
      </c>
      <c r="L28561" t="s">
        <v>13</v>
      </c>
      <c r="M28561">
        <v>160</v>
      </c>
    </row>
    <row r="28562" spans="11:13" x14ac:dyDescent="0.45">
      <c r="K28562" s="1">
        <v>41365</v>
      </c>
      <c r="L28562" t="s">
        <v>13</v>
      </c>
      <c r="M28562">
        <v>14</v>
      </c>
    </row>
    <row r="28563" spans="11:13" x14ac:dyDescent="0.45">
      <c r="K28563" s="1">
        <v>41366</v>
      </c>
      <c r="L28563" t="s">
        <v>17</v>
      </c>
      <c r="M28563">
        <v>46</v>
      </c>
    </row>
    <row r="28564" spans="11:13" x14ac:dyDescent="0.45">
      <c r="K28564" s="1">
        <v>41367</v>
      </c>
      <c r="L28564" t="s">
        <v>10</v>
      </c>
      <c r="M28564">
        <v>55</v>
      </c>
    </row>
    <row r="28565" spans="11:13" x14ac:dyDescent="0.45">
      <c r="K28565" s="1">
        <v>41368</v>
      </c>
      <c r="L28565" t="s">
        <v>13</v>
      </c>
      <c r="M28565">
        <v>100</v>
      </c>
    </row>
    <row r="28566" spans="11:13" x14ac:dyDescent="0.45">
      <c r="K28566" s="1">
        <v>41369</v>
      </c>
      <c r="L28566" t="s">
        <v>14</v>
      </c>
      <c r="M28566">
        <v>96</v>
      </c>
    </row>
    <row r="28567" spans="11:13" x14ac:dyDescent="0.45">
      <c r="K28567" s="1">
        <v>41370</v>
      </c>
      <c r="L28567" t="s">
        <v>16</v>
      </c>
      <c r="M28567">
        <v>187</v>
      </c>
    </row>
    <row r="28568" spans="11:13" x14ac:dyDescent="0.45">
      <c r="K28568" s="1">
        <v>41371</v>
      </c>
      <c r="L28568" t="s">
        <v>6</v>
      </c>
      <c r="M28568">
        <v>121</v>
      </c>
    </row>
    <row r="28569" spans="11:13" x14ac:dyDescent="0.45">
      <c r="K28569" s="1">
        <v>41372</v>
      </c>
      <c r="L28569" t="s">
        <v>5</v>
      </c>
      <c r="M28569">
        <v>127</v>
      </c>
    </row>
    <row r="28570" spans="11:13" x14ac:dyDescent="0.45">
      <c r="K28570" s="1">
        <v>41373</v>
      </c>
      <c r="L28570" t="s">
        <v>3</v>
      </c>
      <c r="M28570">
        <v>86</v>
      </c>
    </row>
    <row r="28571" spans="11:13" x14ac:dyDescent="0.45">
      <c r="K28571" s="1">
        <v>41374</v>
      </c>
      <c r="L28571" t="s">
        <v>2</v>
      </c>
      <c r="M28571">
        <v>24</v>
      </c>
    </row>
    <row r="28572" spans="11:13" x14ac:dyDescent="0.45">
      <c r="K28572" s="1">
        <v>41375</v>
      </c>
      <c r="L28572" t="s">
        <v>19</v>
      </c>
      <c r="M28572">
        <v>83</v>
      </c>
    </row>
    <row r="28573" spans="11:13" x14ac:dyDescent="0.45">
      <c r="K28573" s="1">
        <v>41376</v>
      </c>
      <c r="L28573" t="s">
        <v>16</v>
      </c>
      <c r="M28573">
        <v>182</v>
      </c>
    </row>
    <row r="28574" spans="11:13" x14ac:dyDescent="0.45">
      <c r="K28574" s="1">
        <v>41377</v>
      </c>
      <c r="L28574" t="s">
        <v>18</v>
      </c>
      <c r="M28574">
        <v>159</v>
      </c>
    </row>
    <row r="28575" spans="11:13" x14ac:dyDescent="0.45">
      <c r="K28575" s="1">
        <v>41378</v>
      </c>
      <c r="L28575" t="s">
        <v>4</v>
      </c>
      <c r="M28575">
        <v>35</v>
      </c>
    </row>
    <row r="28576" spans="11:13" x14ac:dyDescent="0.45">
      <c r="K28576" s="1">
        <v>41379</v>
      </c>
      <c r="L28576" t="s">
        <v>3</v>
      </c>
      <c r="M28576">
        <v>71</v>
      </c>
    </row>
    <row r="28577" spans="11:13" x14ac:dyDescent="0.45">
      <c r="K28577" s="1">
        <v>41380</v>
      </c>
      <c r="L28577" t="s">
        <v>10</v>
      </c>
      <c r="M28577">
        <v>96</v>
      </c>
    </row>
    <row r="28578" spans="11:13" x14ac:dyDescent="0.45">
      <c r="K28578" s="1">
        <v>41381</v>
      </c>
      <c r="L28578" t="s">
        <v>18</v>
      </c>
      <c r="M28578">
        <v>99</v>
      </c>
    </row>
    <row r="28579" spans="11:13" x14ac:dyDescent="0.45">
      <c r="K28579" s="1">
        <v>41382</v>
      </c>
      <c r="L28579" t="s">
        <v>6</v>
      </c>
      <c r="M28579">
        <v>25</v>
      </c>
    </row>
    <row r="28580" spans="11:13" x14ac:dyDescent="0.45">
      <c r="K28580" s="1">
        <v>41383</v>
      </c>
      <c r="L28580" t="s">
        <v>9</v>
      </c>
      <c r="M28580">
        <v>30</v>
      </c>
    </row>
    <row r="28581" spans="11:13" x14ac:dyDescent="0.45">
      <c r="K28581" s="1">
        <v>41384</v>
      </c>
      <c r="L28581" t="s">
        <v>17</v>
      </c>
      <c r="M28581">
        <v>39</v>
      </c>
    </row>
    <row r="28582" spans="11:13" x14ac:dyDescent="0.45">
      <c r="K28582" s="1">
        <v>41385</v>
      </c>
      <c r="L28582" t="s">
        <v>6</v>
      </c>
      <c r="M28582">
        <v>194</v>
      </c>
    </row>
    <row r="28583" spans="11:13" x14ac:dyDescent="0.45">
      <c r="K28583" s="1">
        <v>41386</v>
      </c>
      <c r="L28583" t="s">
        <v>9</v>
      </c>
      <c r="M28583">
        <v>47</v>
      </c>
    </row>
    <row r="28584" spans="11:13" x14ac:dyDescent="0.45">
      <c r="K28584" s="1">
        <v>41387</v>
      </c>
      <c r="L28584" t="s">
        <v>14</v>
      </c>
      <c r="M28584">
        <v>50</v>
      </c>
    </row>
    <row r="28585" spans="11:13" x14ac:dyDescent="0.45">
      <c r="K28585" s="1">
        <v>41388</v>
      </c>
      <c r="L28585" t="s">
        <v>18</v>
      </c>
      <c r="M28585">
        <v>100</v>
      </c>
    </row>
    <row r="28586" spans="11:13" x14ac:dyDescent="0.45">
      <c r="K28586" s="1">
        <v>41389</v>
      </c>
      <c r="L28586" t="s">
        <v>16</v>
      </c>
      <c r="M28586">
        <v>193</v>
      </c>
    </row>
    <row r="28587" spans="11:13" x14ac:dyDescent="0.45">
      <c r="K28587" s="1">
        <v>41390</v>
      </c>
      <c r="L28587" t="s">
        <v>16</v>
      </c>
      <c r="M28587">
        <v>52</v>
      </c>
    </row>
    <row r="28588" spans="11:13" x14ac:dyDescent="0.45">
      <c r="K28588" s="1">
        <v>41391</v>
      </c>
      <c r="L28588" t="s">
        <v>13</v>
      </c>
      <c r="M28588">
        <v>77</v>
      </c>
    </row>
    <row r="28589" spans="11:13" x14ac:dyDescent="0.45">
      <c r="K28589" s="1">
        <v>41392</v>
      </c>
      <c r="L28589" t="s">
        <v>4</v>
      </c>
      <c r="M28589">
        <v>149</v>
      </c>
    </row>
    <row r="28590" spans="11:13" x14ac:dyDescent="0.45">
      <c r="K28590" s="1">
        <v>41393</v>
      </c>
      <c r="L28590" t="s">
        <v>18</v>
      </c>
      <c r="M28590">
        <v>197</v>
      </c>
    </row>
    <row r="28591" spans="11:13" x14ac:dyDescent="0.45">
      <c r="K28591" s="1">
        <v>41394</v>
      </c>
      <c r="L28591" t="s">
        <v>2</v>
      </c>
      <c r="M28591">
        <v>40</v>
      </c>
    </row>
    <row r="28592" spans="11:13" x14ac:dyDescent="0.45">
      <c r="K28592" s="1">
        <v>41395</v>
      </c>
      <c r="L28592" t="s">
        <v>10</v>
      </c>
      <c r="M28592">
        <v>129</v>
      </c>
    </row>
    <row r="28593" spans="11:13" x14ac:dyDescent="0.45">
      <c r="K28593" s="1">
        <v>41396</v>
      </c>
      <c r="L28593" t="s">
        <v>6</v>
      </c>
      <c r="M28593">
        <v>44</v>
      </c>
    </row>
    <row r="28594" spans="11:13" x14ac:dyDescent="0.45">
      <c r="K28594" s="1">
        <v>41397</v>
      </c>
      <c r="L28594" t="s">
        <v>14</v>
      </c>
      <c r="M28594">
        <v>188</v>
      </c>
    </row>
    <row r="28595" spans="11:13" x14ac:dyDescent="0.45">
      <c r="K28595" s="1">
        <v>41398</v>
      </c>
      <c r="L28595" t="s">
        <v>4</v>
      </c>
      <c r="M28595">
        <v>175</v>
      </c>
    </row>
    <row r="28596" spans="11:13" x14ac:dyDescent="0.45">
      <c r="K28596" s="1">
        <v>41399</v>
      </c>
      <c r="L28596" t="s">
        <v>18</v>
      </c>
      <c r="M28596">
        <v>29</v>
      </c>
    </row>
    <row r="28597" spans="11:13" x14ac:dyDescent="0.45">
      <c r="K28597" s="1">
        <v>41400</v>
      </c>
      <c r="L28597" t="s">
        <v>18</v>
      </c>
      <c r="M28597">
        <v>163</v>
      </c>
    </row>
    <row r="28598" spans="11:13" x14ac:dyDescent="0.45">
      <c r="K28598" s="1">
        <v>41401</v>
      </c>
      <c r="L28598" t="s">
        <v>18</v>
      </c>
      <c r="M28598">
        <v>25</v>
      </c>
    </row>
    <row r="28599" spans="11:13" x14ac:dyDescent="0.45">
      <c r="K28599" s="1">
        <v>41402</v>
      </c>
      <c r="L28599" t="s">
        <v>14</v>
      </c>
      <c r="M28599">
        <v>191</v>
      </c>
    </row>
    <row r="28600" spans="11:13" x14ac:dyDescent="0.45">
      <c r="K28600" s="1">
        <v>41403</v>
      </c>
      <c r="L28600" t="s">
        <v>3</v>
      </c>
      <c r="M28600">
        <v>97</v>
      </c>
    </row>
    <row r="28601" spans="11:13" x14ac:dyDescent="0.45">
      <c r="K28601" s="1">
        <v>41404</v>
      </c>
      <c r="L28601" t="s">
        <v>19</v>
      </c>
      <c r="M28601">
        <v>197</v>
      </c>
    </row>
    <row r="28602" spans="11:13" x14ac:dyDescent="0.45">
      <c r="K28602" s="1">
        <v>41405</v>
      </c>
      <c r="L28602" t="s">
        <v>6</v>
      </c>
      <c r="M28602">
        <v>156</v>
      </c>
    </row>
    <row r="28603" spans="11:13" x14ac:dyDescent="0.45">
      <c r="K28603" s="1">
        <v>41406</v>
      </c>
      <c r="L28603" t="s">
        <v>6</v>
      </c>
      <c r="M28603">
        <v>60</v>
      </c>
    </row>
    <row r="28604" spans="11:13" x14ac:dyDescent="0.45">
      <c r="K28604" s="1">
        <v>41407</v>
      </c>
      <c r="L28604" t="s">
        <v>19</v>
      </c>
      <c r="M28604">
        <v>103</v>
      </c>
    </row>
    <row r="28605" spans="11:13" x14ac:dyDescent="0.45">
      <c r="K28605" s="1">
        <v>41408</v>
      </c>
      <c r="L28605" t="s">
        <v>9</v>
      </c>
      <c r="M28605">
        <v>195</v>
      </c>
    </row>
    <row r="28606" spans="11:13" x14ac:dyDescent="0.45">
      <c r="K28606" s="1">
        <v>41409</v>
      </c>
      <c r="L28606" t="s">
        <v>10</v>
      </c>
      <c r="M28606">
        <v>56</v>
      </c>
    </row>
    <row r="28607" spans="11:13" x14ac:dyDescent="0.45">
      <c r="K28607" s="1">
        <v>41410</v>
      </c>
      <c r="L28607" t="s">
        <v>3</v>
      </c>
      <c r="M28607">
        <v>25</v>
      </c>
    </row>
    <row r="28608" spans="11:13" x14ac:dyDescent="0.45">
      <c r="K28608" s="1">
        <v>41411</v>
      </c>
      <c r="L28608" t="s">
        <v>4</v>
      </c>
      <c r="M28608">
        <v>71</v>
      </c>
    </row>
    <row r="28609" spans="11:13" x14ac:dyDescent="0.45">
      <c r="K28609" s="1">
        <v>41412</v>
      </c>
      <c r="L28609" t="s">
        <v>3</v>
      </c>
      <c r="M28609">
        <v>34</v>
      </c>
    </row>
    <row r="28610" spans="11:13" x14ac:dyDescent="0.45">
      <c r="K28610" s="1">
        <v>41413</v>
      </c>
      <c r="L28610" t="s">
        <v>18</v>
      </c>
      <c r="M28610">
        <v>68</v>
      </c>
    </row>
    <row r="28611" spans="11:13" x14ac:dyDescent="0.45">
      <c r="K28611" s="1">
        <v>41414</v>
      </c>
      <c r="L28611" t="s">
        <v>4</v>
      </c>
      <c r="M28611">
        <v>110</v>
      </c>
    </row>
    <row r="28612" spans="11:13" x14ac:dyDescent="0.45">
      <c r="K28612" s="1">
        <v>41415</v>
      </c>
      <c r="L28612" t="s">
        <v>2</v>
      </c>
      <c r="M28612">
        <v>193</v>
      </c>
    </row>
    <row r="28613" spans="11:13" x14ac:dyDescent="0.45">
      <c r="K28613" s="1">
        <v>41416</v>
      </c>
      <c r="L28613" t="s">
        <v>13</v>
      </c>
      <c r="M28613">
        <v>128</v>
      </c>
    </row>
    <row r="28614" spans="11:13" x14ac:dyDescent="0.45">
      <c r="K28614" s="1">
        <v>41417</v>
      </c>
      <c r="L28614" t="s">
        <v>4</v>
      </c>
      <c r="M28614">
        <v>191</v>
      </c>
    </row>
    <row r="28615" spans="11:13" x14ac:dyDescent="0.45">
      <c r="K28615" s="1">
        <v>41418</v>
      </c>
      <c r="L28615" t="s">
        <v>13</v>
      </c>
      <c r="M28615">
        <v>84</v>
      </c>
    </row>
    <row r="28616" spans="11:13" x14ac:dyDescent="0.45">
      <c r="K28616" s="1">
        <v>41419</v>
      </c>
      <c r="L28616" t="s">
        <v>4</v>
      </c>
      <c r="M28616">
        <v>43</v>
      </c>
    </row>
    <row r="28617" spans="11:13" x14ac:dyDescent="0.45">
      <c r="K28617" s="1">
        <v>41420</v>
      </c>
      <c r="L28617" t="s">
        <v>4</v>
      </c>
      <c r="M28617">
        <v>92</v>
      </c>
    </row>
    <row r="28618" spans="11:13" x14ac:dyDescent="0.45">
      <c r="K28618" s="1">
        <v>41421</v>
      </c>
      <c r="L28618" t="s">
        <v>17</v>
      </c>
      <c r="M28618">
        <v>23</v>
      </c>
    </row>
    <row r="28619" spans="11:13" x14ac:dyDescent="0.45">
      <c r="K28619" s="1">
        <v>41422</v>
      </c>
      <c r="L28619" t="s">
        <v>18</v>
      </c>
      <c r="M28619">
        <v>147</v>
      </c>
    </row>
    <row r="28620" spans="11:13" x14ac:dyDescent="0.45">
      <c r="K28620" s="1">
        <v>41423</v>
      </c>
      <c r="L28620" t="s">
        <v>4</v>
      </c>
      <c r="M28620">
        <v>194</v>
      </c>
    </row>
    <row r="28621" spans="11:13" x14ac:dyDescent="0.45">
      <c r="K28621" s="1">
        <v>41424</v>
      </c>
      <c r="L28621" t="s">
        <v>14</v>
      </c>
      <c r="M28621">
        <v>116</v>
      </c>
    </row>
    <row r="28622" spans="11:13" x14ac:dyDescent="0.45">
      <c r="K28622" s="1">
        <v>41425</v>
      </c>
      <c r="L28622" t="s">
        <v>9</v>
      </c>
      <c r="M28622">
        <v>200</v>
      </c>
    </row>
    <row r="28623" spans="11:13" x14ac:dyDescent="0.45">
      <c r="K28623" s="1">
        <v>41426</v>
      </c>
      <c r="L28623" t="s">
        <v>19</v>
      </c>
      <c r="M28623">
        <v>60</v>
      </c>
    </row>
    <row r="28624" spans="11:13" x14ac:dyDescent="0.45">
      <c r="K28624" s="1">
        <v>41427</v>
      </c>
      <c r="L28624" t="s">
        <v>16</v>
      </c>
      <c r="M28624">
        <v>135</v>
      </c>
    </row>
    <row r="28625" spans="11:13" x14ac:dyDescent="0.45">
      <c r="K28625" s="1">
        <v>41428</v>
      </c>
      <c r="L28625" t="s">
        <v>17</v>
      </c>
      <c r="M28625">
        <v>152</v>
      </c>
    </row>
    <row r="28626" spans="11:13" x14ac:dyDescent="0.45">
      <c r="K28626" s="1">
        <v>41429</v>
      </c>
      <c r="L28626" t="s">
        <v>13</v>
      </c>
      <c r="M28626">
        <v>49</v>
      </c>
    </row>
    <row r="28627" spans="11:13" x14ac:dyDescent="0.45">
      <c r="K28627" s="1">
        <v>41430</v>
      </c>
      <c r="L28627" t="s">
        <v>18</v>
      </c>
      <c r="M28627">
        <v>192</v>
      </c>
    </row>
    <row r="28628" spans="11:13" x14ac:dyDescent="0.45">
      <c r="K28628" s="1">
        <v>41431</v>
      </c>
      <c r="L28628" t="s">
        <v>16</v>
      </c>
      <c r="M28628">
        <v>36</v>
      </c>
    </row>
    <row r="28629" spans="11:13" x14ac:dyDescent="0.45">
      <c r="K28629" s="1">
        <v>41432</v>
      </c>
      <c r="L28629" t="s">
        <v>10</v>
      </c>
      <c r="M28629">
        <v>12</v>
      </c>
    </row>
    <row r="28630" spans="11:13" x14ac:dyDescent="0.45">
      <c r="K28630" s="1">
        <v>41433</v>
      </c>
      <c r="L28630" t="s">
        <v>18</v>
      </c>
      <c r="M28630">
        <v>61</v>
      </c>
    </row>
    <row r="28631" spans="11:13" x14ac:dyDescent="0.45">
      <c r="K28631" s="1">
        <v>41434</v>
      </c>
      <c r="L28631" t="s">
        <v>5</v>
      </c>
      <c r="M28631">
        <v>122</v>
      </c>
    </row>
    <row r="28632" spans="11:13" x14ac:dyDescent="0.45">
      <c r="K28632" s="1">
        <v>41435</v>
      </c>
      <c r="L28632" t="s">
        <v>16</v>
      </c>
      <c r="M28632">
        <v>67</v>
      </c>
    </row>
    <row r="28633" spans="11:13" x14ac:dyDescent="0.45">
      <c r="K28633" s="1">
        <v>41436</v>
      </c>
      <c r="L28633" t="s">
        <v>6</v>
      </c>
      <c r="M28633">
        <v>51</v>
      </c>
    </row>
    <row r="28634" spans="11:13" x14ac:dyDescent="0.45">
      <c r="K28634" s="1">
        <v>41437</v>
      </c>
      <c r="L28634" t="s">
        <v>2</v>
      </c>
      <c r="M28634">
        <v>107</v>
      </c>
    </row>
    <row r="28635" spans="11:13" x14ac:dyDescent="0.45">
      <c r="K28635" s="1">
        <v>41438</v>
      </c>
      <c r="L28635" t="s">
        <v>9</v>
      </c>
      <c r="M28635">
        <v>25</v>
      </c>
    </row>
    <row r="28636" spans="11:13" x14ac:dyDescent="0.45">
      <c r="K28636" s="1">
        <v>41439</v>
      </c>
      <c r="L28636" t="s">
        <v>16</v>
      </c>
      <c r="M28636">
        <v>54</v>
      </c>
    </row>
    <row r="28637" spans="11:13" x14ac:dyDescent="0.45">
      <c r="K28637" s="1">
        <v>41440</v>
      </c>
      <c r="L28637" t="s">
        <v>16</v>
      </c>
      <c r="M28637">
        <v>86</v>
      </c>
    </row>
    <row r="28638" spans="11:13" x14ac:dyDescent="0.45">
      <c r="K28638" s="1">
        <v>41441</v>
      </c>
      <c r="L28638" t="s">
        <v>19</v>
      </c>
      <c r="M28638">
        <v>115</v>
      </c>
    </row>
    <row r="28639" spans="11:13" x14ac:dyDescent="0.45">
      <c r="K28639" s="1">
        <v>41442</v>
      </c>
      <c r="L28639" t="s">
        <v>5</v>
      </c>
      <c r="M28639">
        <v>46</v>
      </c>
    </row>
    <row r="28640" spans="11:13" x14ac:dyDescent="0.45">
      <c r="K28640" s="1">
        <v>41443</v>
      </c>
      <c r="L28640" t="s">
        <v>14</v>
      </c>
      <c r="M28640">
        <v>200</v>
      </c>
    </row>
    <row r="28641" spans="11:13" x14ac:dyDescent="0.45">
      <c r="K28641" s="1">
        <v>41444</v>
      </c>
      <c r="L28641" t="s">
        <v>6</v>
      </c>
      <c r="M28641">
        <v>56</v>
      </c>
    </row>
    <row r="28642" spans="11:13" x14ac:dyDescent="0.45">
      <c r="K28642" s="1">
        <v>41445</v>
      </c>
      <c r="L28642" t="s">
        <v>2</v>
      </c>
      <c r="M28642">
        <v>71</v>
      </c>
    </row>
    <row r="28643" spans="11:13" x14ac:dyDescent="0.45">
      <c r="K28643" s="1">
        <v>41446</v>
      </c>
      <c r="L28643" t="s">
        <v>2</v>
      </c>
      <c r="M28643">
        <v>36</v>
      </c>
    </row>
    <row r="28644" spans="11:13" x14ac:dyDescent="0.45">
      <c r="K28644" s="1">
        <v>41447</v>
      </c>
      <c r="L28644" t="s">
        <v>14</v>
      </c>
      <c r="M28644">
        <v>192</v>
      </c>
    </row>
    <row r="28645" spans="11:13" x14ac:dyDescent="0.45">
      <c r="K28645" s="1">
        <v>41448</v>
      </c>
      <c r="L28645" t="s">
        <v>14</v>
      </c>
      <c r="M28645">
        <v>45</v>
      </c>
    </row>
    <row r="28646" spans="11:13" x14ac:dyDescent="0.45">
      <c r="K28646" s="1">
        <v>41449</v>
      </c>
      <c r="L28646" t="s">
        <v>19</v>
      </c>
      <c r="M28646">
        <v>45</v>
      </c>
    </row>
    <row r="28647" spans="11:13" x14ac:dyDescent="0.45">
      <c r="K28647" s="1">
        <v>41450</v>
      </c>
      <c r="L28647" t="s">
        <v>16</v>
      </c>
      <c r="M28647">
        <v>98</v>
      </c>
    </row>
    <row r="28648" spans="11:13" x14ac:dyDescent="0.45">
      <c r="K28648" s="1">
        <v>41451</v>
      </c>
      <c r="L28648" t="s">
        <v>2</v>
      </c>
      <c r="M28648">
        <v>152</v>
      </c>
    </row>
    <row r="28649" spans="11:13" x14ac:dyDescent="0.45">
      <c r="K28649" s="1">
        <v>41452</v>
      </c>
      <c r="L28649" t="s">
        <v>17</v>
      </c>
      <c r="M28649">
        <v>80</v>
      </c>
    </row>
    <row r="28650" spans="11:13" x14ac:dyDescent="0.45">
      <c r="K28650" s="1">
        <v>41453</v>
      </c>
      <c r="L28650" t="s">
        <v>16</v>
      </c>
      <c r="M28650">
        <v>50</v>
      </c>
    </row>
    <row r="28651" spans="11:13" x14ac:dyDescent="0.45">
      <c r="K28651" s="1">
        <v>41454</v>
      </c>
      <c r="L28651" t="s">
        <v>10</v>
      </c>
      <c r="M28651">
        <v>198</v>
      </c>
    </row>
    <row r="28652" spans="11:13" x14ac:dyDescent="0.45">
      <c r="K28652" s="1">
        <v>41455</v>
      </c>
      <c r="L28652" t="s">
        <v>14</v>
      </c>
      <c r="M28652">
        <v>174</v>
      </c>
    </row>
    <row r="28653" spans="11:13" x14ac:dyDescent="0.45">
      <c r="K28653" s="1">
        <v>41456</v>
      </c>
      <c r="L28653" t="s">
        <v>16</v>
      </c>
      <c r="M28653">
        <v>17</v>
      </c>
    </row>
    <row r="28654" spans="11:13" x14ac:dyDescent="0.45">
      <c r="K28654" s="1">
        <v>41457</v>
      </c>
      <c r="L28654" t="s">
        <v>2</v>
      </c>
      <c r="M28654">
        <v>132</v>
      </c>
    </row>
    <row r="28655" spans="11:13" x14ac:dyDescent="0.45">
      <c r="K28655" s="1">
        <v>41458</v>
      </c>
      <c r="L28655" t="s">
        <v>3</v>
      </c>
      <c r="M28655">
        <v>175</v>
      </c>
    </row>
    <row r="28656" spans="11:13" x14ac:dyDescent="0.45">
      <c r="K28656" s="1">
        <v>41459</v>
      </c>
      <c r="L28656" t="s">
        <v>14</v>
      </c>
      <c r="M28656">
        <v>42</v>
      </c>
    </row>
    <row r="28657" spans="11:13" x14ac:dyDescent="0.45">
      <c r="K28657" s="1">
        <v>41460</v>
      </c>
      <c r="L28657" t="s">
        <v>13</v>
      </c>
      <c r="M28657">
        <v>10</v>
      </c>
    </row>
    <row r="28658" spans="11:13" x14ac:dyDescent="0.45">
      <c r="K28658" s="1">
        <v>41461</v>
      </c>
      <c r="L28658" t="s">
        <v>19</v>
      </c>
      <c r="M28658">
        <v>84</v>
      </c>
    </row>
    <row r="28659" spans="11:13" x14ac:dyDescent="0.45">
      <c r="K28659" s="1">
        <v>41462</v>
      </c>
      <c r="L28659" t="s">
        <v>17</v>
      </c>
      <c r="M28659">
        <v>120</v>
      </c>
    </row>
    <row r="28660" spans="11:13" x14ac:dyDescent="0.45">
      <c r="K28660" s="1">
        <v>41463</v>
      </c>
      <c r="L28660" t="s">
        <v>13</v>
      </c>
      <c r="M28660">
        <v>73</v>
      </c>
    </row>
    <row r="28661" spans="11:13" x14ac:dyDescent="0.45">
      <c r="K28661" s="1">
        <v>41464</v>
      </c>
      <c r="L28661" t="s">
        <v>14</v>
      </c>
      <c r="M28661">
        <v>15</v>
      </c>
    </row>
    <row r="28662" spans="11:13" x14ac:dyDescent="0.45">
      <c r="K28662" s="1">
        <v>41465</v>
      </c>
      <c r="L28662" t="s">
        <v>18</v>
      </c>
      <c r="M28662">
        <v>74</v>
      </c>
    </row>
    <row r="28663" spans="11:13" x14ac:dyDescent="0.45">
      <c r="K28663" s="1">
        <v>41466</v>
      </c>
      <c r="L28663" t="s">
        <v>4</v>
      </c>
      <c r="M28663">
        <v>200</v>
      </c>
    </row>
    <row r="28664" spans="11:13" x14ac:dyDescent="0.45">
      <c r="K28664" s="1">
        <v>41467</v>
      </c>
      <c r="L28664" t="s">
        <v>3</v>
      </c>
      <c r="M28664">
        <v>170</v>
      </c>
    </row>
    <row r="28665" spans="11:13" x14ac:dyDescent="0.45">
      <c r="K28665" s="1">
        <v>41468</v>
      </c>
      <c r="L28665" t="s">
        <v>6</v>
      </c>
      <c r="M28665">
        <v>110</v>
      </c>
    </row>
    <row r="28666" spans="11:13" x14ac:dyDescent="0.45">
      <c r="K28666" s="1">
        <v>41469</v>
      </c>
      <c r="L28666" t="s">
        <v>16</v>
      </c>
      <c r="M28666">
        <v>158</v>
      </c>
    </row>
    <row r="28667" spans="11:13" x14ac:dyDescent="0.45">
      <c r="K28667" s="1">
        <v>41470</v>
      </c>
      <c r="L28667" t="s">
        <v>14</v>
      </c>
      <c r="M28667">
        <v>42</v>
      </c>
    </row>
    <row r="28668" spans="11:13" x14ac:dyDescent="0.45">
      <c r="K28668" s="1">
        <v>41471</v>
      </c>
      <c r="L28668" t="s">
        <v>16</v>
      </c>
      <c r="M28668">
        <v>87</v>
      </c>
    </row>
    <row r="28669" spans="11:13" x14ac:dyDescent="0.45">
      <c r="K28669" s="1">
        <v>41472</v>
      </c>
      <c r="L28669" t="s">
        <v>2</v>
      </c>
      <c r="M28669">
        <v>92</v>
      </c>
    </row>
    <row r="28670" spans="11:13" x14ac:dyDescent="0.45">
      <c r="K28670" s="1">
        <v>41473</v>
      </c>
      <c r="L28670" t="s">
        <v>4</v>
      </c>
      <c r="M28670">
        <v>174</v>
      </c>
    </row>
    <row r="28671" spans="11:13" x14ac:dyDescent="0.45">
      <c r="K28671" s="1">
        <v>41474</v>
      </c>
      <c r="L28671" t="s">
        <v>10</v>
      </c>
      <c r="M28671">
        <v>124</v>
      </c>
    </row>
    <row r="28672" spans="11:13" x14ac:dyDescent="0.45">
      <c r="K28672" s="1">
        <v>41475</v>
      </c>
      <c r="L28672" t="s">
        <v>18</v>
      </c>
      <c r="M28672">
        <v>136</v>
      </c>
    </row>
    <row r="28673" spans="11:13" x14ac:dyDescent="0.45">
      <c r="K28673" s="1">
        <v>41476</v>
      </c>
      <c r="L28673" t="s">
        <v>4</v>
      </c>
      <c r="M28673">
        <v>150</v>
      </c>
    </row>
    <row r="28674" spans="11:13" x14ac:dyDescent="0.45">
      <c r="K28674" s="1">
        <v>41477</v>
      </c>
      <c r="L28674" t="s">
        <v>10</v>
      </c>
      <c r="M28674">
        <v>37</v>
      </c>
    </row>
    <row r="28675" spans="11:13" x14ac:dyDescent="0.45">
      <c r="K28675" s="1">
        <v>41478</v>
      </c>
      <c r="L28675" t="s">
        <v>13</v>
      </c>
      <c r="M28675">
        <v>66</v>
      </c>
    </row>
    <row r="28676" spans="11:13" x14ac:dyDescent="0.45">
      <c r="K28676" s="1">
        <v>41479</v>
      </c>
      <c r="L28676" t="s">
        <v>17</v>
      </c>
      <c r="M28676">
        <v>124</v>
      </c>
    </row>
    <row r="28677" spans="11:13" x14ac:dyDescent="0.45">
      <c r="K28677" s="1">
        <v>41480</v>
      </c>
      <c r="L28677" t="s">
        <v>6</v>
      </c>
      <c r="M28677">
        <v>123</v>
      </c>
    </row>
    <row r="28678" spans="11:13" x14ac:dyDescent="0.45">
      <c r="K28678" s="1">
        <v>41481</v>
      </c>
      <c r="L28678" t="s">
        <v>14</v>
      </c>
      <c r="M28678">
        <v>152</v>
      </c>
    </row>
    <row r="28679" spans="11:13" x14ac:dyDescent="0.45">
      <c r="K28679" s="1">
        <v>41482</v>
      </c>
      <c r="L28679" t="s">
        <v>9</v>
      </c>
      <c r="M28679">
        <v>34</v>
      </c>
    </row>
    <row r="28680" spans="11:13" x14ac:dyDescent="0.45">
      <c r="K28680" s="1">
        <v>41483</v>
      </c>
      <c r="L28680" t="s">
        <v>13</v>
      </c>
      <c r="M28680">
        <v>75</v>
      </c>
    </row>
    <row r="28681" spans="11:13" x14ac:dyDescent="0.45">
      <c r="K28681" s="1">
        <v>41484</v>
      </c>
      <c r="L28681" t="s">
        <v>18</v>
      </c>
      <c r="M28681">
        <v>21</v>
      </c>
    </row>
    <row r="28682" spans="11:13" x14ac:dyDescent="0.45">
      <c r="K28682" s="1">
        <v>41485</v>
      </c>
      <c r="L28682" t="s">
        <v>10</v>
      </c>
      <c r="M28682">
        <v>183</v>
      </c>
    </row>
    <row r="28683" spans="11:13" x14ac:dyDescent="0.45">
      <c r="K28683" s="1">
        <v>41486</v>
      </c>
      <c r="L28683" t="s">
        <v>16</v>
      </c>
      <c r="M28683">
        <v>143</v>
      </c>
    </row>
    <row r="28684" spans="11:13" x14ac:dyDescent="0.45">
      <c r="K28684" s="1">
        <v>41487</v>
      </c>
      <c r="L28684" t="s">
        <v>10</v>
      </c>
      <c r="M28684">
        <v>45</v>
      </c>
    </row>
    <row r="28685" spans="11:13" x14ac:dyDescent="0.45">
      <c r="K28685" s="1">
        <v>41488</v>
      </c>
      <c r="L28685" t="s">
        <v>2</v>
      </c>
      <c r="M28685">
        <v>106</v>
      </c>
    </row>
    <row r="28686" spans="11:13" x14ac:dyDescent="0.45">
      <c r="K28686" s="1">
        <v>41489</v>
      </c>
      <c r="L28686" t="s">
        <v>14</v>
      </c>
      <c r="M28686">
        <v>96</v>
      </c>
    </row>
    <row r="28687" spans="11:13" x14ac:dyDescent="0.45">
      <c r="K28687" s="1">
        <v>41490</v>
      </c>
      <c r="L28687" t="s">
        <v>18</v>
      </c>
      <c r="M28687">
        <v>151</v>
      </c>
    </row>
    <row r="28688" spans="11:13" x14ac:dyDescent="0.45">
      <c r="K28688" s="1">
        <v>41491</v>
      </c>
      <c r="L28688" t="s">
        <v>6</v>
      </c>
      <c r="M28688">
        <v>122</v>
      </c>
    </row>
    <row r="28689" spans="11:13" x14ac:dyDescent="0.45">
      <c r="K28689" s="1">
        <v>41492</v>
      </c>
      <c r="L28689" t="s">
        <v>9</v>
      </c>
      <c r="M28689">
        <v>75</v>
      </c>
    </row>
    <row r="28690" spans="11:13" x14ac:dyDescent="0.45">
      <c r="K28690" s="1">
        <v>41493</v>
      </c>
      <c r="L28690" t="s">
        <v>5</v>
      </c>
      <c r="M28690">
        <v>40</v>
      </c>
    </row>
    <row r="28691" spans="11:13" x14ac:dyDescent="0.45">
      <c r="K28691" s="1">
        <v>41494</v>
      </c>
      <c r="L28691" t="s">
        <v>16</v>
      </c>
      <c r="M28691">
        <v>156</v>
      </c>
    </row>
    <row r="28692" spans="11:13" x14ac:dyDescent="0.45">
      <c r="K28692" s="1">
        <v>41495</v>
      </c>
      <c r="L28692" t="s">
        <v>4</v>
      </c>
      <c r="M28692">
        <v>42</v>
      </c>
    </row>
    <row r="28693" spans="11:13" x14ac:dyDescent="0.45">
      <c r="K28693" s="1">
        <v>41496</v>
      </c>
      <c r="L28693" t="s">
        <v>2</v>
      </c>
      <c r="M28693">
        <v>160</v>
      </c>
    </row>
    <row r="28694" spans="11:13" x14ac:dyDescent="0.45">
      <c r="K28694" s="1">
        <v>41497</v>
      </c>
      <c r="L28694" t="s">
        <v>2</v>
      </c>
      <c r="M28694">
        <v>124</v>
      </c>
    </row>
    <row r="28695" spans="11:13" x14ac:dyDescent="0.45">
      <c r="K28695" s="1">
        <v>41498</v>
      </c>
      <c r="L28695" t="s">
        <v>3</v>
      </c>
      <c r="M28695">
        <v>130</v>
      </c>
    </row>
    <row r="28696" spans="11:13" x14ac:dyDescent="0.45">
      <c r="K28696" s="1">
        <v>41499</v>
      </c>
      <c r="L28696" t="s">
        <v>5</v>
      </c>
      <c r="M28696">
        <v>108</v>
      </c>
    </row>
    <row r="28697" spans="11:13" x14ac:dyDescent="0.45">
      <c r="K28697" s="1">
        <v>41500</v>
      </c>
      <c r="L28697" t="s">
        <v>14</v>
      </c>
      <c r="M28697">
        <v>106</v>
      </c>
    </row>
    <row r="28698" spans="11:13" x14ac:dyDescent="0.45">
      <c r="K28698" s="1">
        <v>41501</v>
      </c>
      <c r="L28698" t="s">
        <v>3</v>
      </c>
      <c r="M28698">
        <v>180</v>
      </c>
    </row>
    <row r="28699" spans="11:13" x14ac:dyDescent="0.45">
      <c r="K28699" s="1">
        <v>41502</v>
      </c>
      <c r="L28699" t="s">
        <v>2</v>
      </c>
      <c r="M28699">
        <v>55</v>
      </c>
    </row>
    <row r="28700" spans="11:13" x14ac:dyDescent="0.45">
      <c r="K28700" s="1">
        <v>41503</v>
      </c>
      <c r="L28700" t="s">
        <v>16</v>
      </c>
      <c r="M28700">
        <v>81</v>
      </c>
    </row>
    <row r="28701" spans="11:13" x14ac:dyDescent="0.45">
      <c r="K28701" s="1">
        <v>41504</v>
      </c>
      <c r="L28701" t="s">
        <v>19</v>
      </c>
      <c r="M28701">
        <v>59</v>
      </c>
    </row>
    <row r="28702" spans="11:13" x14ac:dyDescent="0.45">
      <c r="K28702" s="1">
        <v>41505</v>
      </c>
      <c r="L28702" t="s">
        <v>5</v>
      </c>
      <c r="M28702">
        <v>19</v>
      </c>
    </row>
    <row r="28703" spans="11:13" x14ac:dyDescent="0.45">
      <c r="K28703" s="1">
        <v>41506</v>
      </c>
      <c r="L28703" t="s">
        <v>2</v>
      </c>
      <c r="M28703">
        <v>46</v>
      </c>
    </row>
    <row r="28704" spans="11:13" x14ac:dyDescent="0.45">
      <c r="K28704" s="1">
        <v>41507</v>
      </c>
      <c r="L28704" t="s">
        <v>9</v>
      </c>
      <c r="M28704">
        <v>64</v>
      </c>
    </row>
    <row r="28705" spans="11:13" x14ac:dyDescent="0.45">
      <c r="K28705" s="1">
        <v>41508</v>
      </c>
      <c r="L28705" t="s">
        <v>9</v>
      </c>
      <c r="M28705">
        <v>161</v>
      </c>
    </row>
    <row r="28706" spans="11:13" x14ac:dyDescent="0.45">
      <c r="K28706" s="1">
        <v>41509</v>
      </c>
      <c r="L28706" t="s">
        <v>19</v>
      </c>
      <c r="M28706">
        <v>109</v>
      </c>
    </row>
    <row r="28707" spans="11:13" x14ac:dyDescent="0.45">
      <c r="K28707" s="1">
        <v>41510</v>
      </c>
      <c r="L28707" t="s">
        <v>4</v>
      </c>
      <c r="M28707">
        <v>97</v>
      </c>
    </row>
    <row r="28708" spans="11:13" x14ac:dyDescent="0.45">
      <c r="K28708" s="1">
        <v>41511</v>
      </c>
      <c r="L28708" t="s">
        <v>2</v>
      </c>
      <c r="M28708">
        <v>37</v>
      </c>
    </row>
    <row r="28709" spans="11:13" x14ac:dyDescent="0.45">
      <c r="K28709" s="1">
        <v>41512</v>
      </c>
      <c r="L28709" t="s">
        <v>5</v>
      </c>
      <c r="M28709">
        <v>74</v>
      </c>
    </row>
    <row r="28710" spans="11:13" x14ac:dyDescent="0.45">
      <c r="K28710" s="1">
        <v>41513</v>
      </c>
      <c r="L28710" t="s">
        <v>2</v>
      </c>
      <c r="M28710">
        <v>177</v>
      </c>
    </row>
    <row r="28711" spans="11:13" x14ac:dyDescent="0.45">
      <c r="K28711" s="1">
        <v>41514</v>
      </c>
      <c r="L28711" t="s">
        <v>3</v>
      </c>
      <c r="M28711">
        <v>63</v>
      </c>
    </row>
    <row r="28712" spans="11:13" x14ac:dyDescent="0.45">
      <c r="K28712" s="1">
        <v>41515</v>
      </c>
      <c r="L28712" t="s">
        <v>19</v>
      </c>
      <c r="M28712">
        <v>174</v>
      </c>
    </row>
    <row r="28713" spans="11:13" x14ac:dyDescent="0.45">
      <c r="K28713" s="1">
        <v>41516</v>
      </c>
      <c r="L28713" t="s">
        <v>4</v>
      </c>
      <c r="M28713">
        <v>199</v>
      </c>
    </row>
    <row r="28714" spans="11:13" x14ac:dyDescent="0.45">
      <c r="K28714" s="1">
        <v>41517</v>
      </c>
      <c r="L28714" t="s">
        <v>17</v>
      </c>
      <c r="M28714">
        <v>47</v>
      </c>
    </row>
    <row r="28715" spans="11:13" x14ac:dyDescent="0.45">
      <c r="K28715" s="1">
        <v>41518</v>
      </c>
      <c r="L28715" t="s">
        <v>19</v>
      </c>
      <c r="M28715">
        <v>100</v>
      </c>
    </row>
    <row r="28716" spans="11:13" x14ac:dyDescent="0.45">
      <c r="K28716" s="1">
        <v>41519</v>
      </c>
      <c r="L28716" t="s">
        <v>16</v>
      </c>
      <c r="M28716">
        <v>175</v>
      </c>
    </row>
    <row r="28717" spans="11:13" x14ac:dyDescent="0.45">
      <c r="K28717" s="1">
        <v>41520</v>
      </c>
      <c r="L28717" t="s">
        <v>13</v>
      </c>
      <c r="M28717">
        <v>86</v>
      </c>
    </row>
    <row r="28718" spans="11:13" x14ac:dyDescent="0.45">
      <c r="K28718" s="1">
        <v>41521</v>
      </c>
      <c r="L28718" t="s">
        <v>5</v>
      </c>
      <c r="M28718">
        <v>101</v>
      </c>
    </row>
    <row r="28719" spans="11:13" x14ac:dyDescent="0.45">
      <c r="K28719" s="1">
        <v>41522</v>
      </c>
      <c r="L28719" t="s">
        <v>10</v>
      </c>
      <c r="M28719">
        <v>128</v>
      </c>
    </row>
    <row r="28720" spans="11:13" x14ac:dyDescent="0.45">
      <c r="K28720" s="1">
        <v>41523</v>
      </c>
      <c r="L28720" t="s">
        <v>6</v>
      </c>
      <c r="M28720">
        <v>37</v>
      </c>
    </row>
    <row r="28721" spans="11:13" x14ac:dyDescent="0.45">
      <c r="K28721" s="1">
        <v>41524</v>
      </c>
      <c r="L28721" t="s">
        <v>2</v>
      </c>
      <c r="M28721">
        <v>157</v>
      </c>
    </row>
    <row r="28722" spans="11:13" x14ac:dyDescent="0.45">
      <c r="K28722" s="1">
        <v>41525</v>
      </c>
      <c r="L28722" t="s">
        <v>13</v>
      </c>
      <c r="M28722">
        <v>44</v>
      </c>
    </row>
    <row r="28723" spans="11:13" x14ac:dyDescent="0.45">
      <c r="K28723" s="1">
        <v>41526</v>
      </c>
      <c r="L28723" t="s">
        <v>19</v>
      </c>
      <c r="M28723">
        <v>183</v>
      </c>
    </row>
    <row r="28724" spans="11:13" x14ac:dyDescent="0.45">
      <c r="K28724" s="1">
        <v>41527</v>
      </c>
      <c r="L28724" t="s">
        <v>3</v>
      </c>
      <c r="M28724">
        <v>141</v>
      </c>
    </row>
    <row r="28725" spans="11:13" x14ac:dyDescent="0.45">
      <c r="K28725" s="1">
        <v>41528</v>
      </c>
      <c r="L28725" t="s">
        <v>4</v>
      </c>
      <c r="M28725">
        <v>66</v>
      </c>
    </row>
    <row r="28726" spans="11:13" x14ac:dyDescent="0.45">
      <c r="K28726" s="1">
        <v>41529</v>
      </c>
      <c r="L28726" t="s">
        <v>13</v>
      </c>
      <c r="M28726">
        <v>94</v>
      </c>
    </row>
    <row r="28727" spans="11:13" x14ac:dyDescent="0.45">
      <c r="K28727" s="1">
        <v>41530</v>
      </c>
      <c r="L28727" t="s">
        <v>4</v>
      </c>
      <c r="M28727">
        <v>149</v>
      </c>
    </row>
    <row r="28728" spans="11:13" x14ac:dyDescent="0.45">
      <c r="K28728" s="1">
        <v>41531</v>
      </c>
      <c r="L28728" t="s">
        <v>10</v>
      </c>
      <c r="M28728">
        <v>30</v>
      </c>
    </row>
    <row r="28729" spans="11:13" x14ac:dyDescent="0.45">
      <c r="K28729" s="1">
        <v>41532</v>
      </c>
      <c r="L28729" t="s">
        <v>5</v>
      </c>
      <c r="M28729">
        <v>131</v>
      </c>
    </row>
    <row r="28730" spans="11:13" x14ac:dyDescent="0.45">
      <c r="K28730" s="1">
        <v>41533</v>
      </c>
      <c r="L28730" t="s">
        <v>10</v>
      </c>
      <c r="M28730">
        <v>120</v>
      </c>
    </row>
    <row r="28731" spans="11:13" x14ac:dyDescent="0.45">
      <c r="K28731" s="1">
        <v>41534</v>
      </c>
      <c r="L28731" t="s">
        <v>5</v>
      </c>
      <c r="M28731">
        <v>123</v>
      </c>
    </row>
    <row r="28732" spans="11:13" x14ac:dyDescent="0.45">
      <c r="K28732" s="1">
        <v>41535</v>
      </c>
      <c r="L28732" t="s">
        <v>10</v>
      </c>
      <c r="M28732">
        <v>49</v>
      </c>
    </row>
    <row r="28733" spans="11:13" x14ac:dyDescent="0.45">
      <c r="K28733" s="1">
        <v>41536</v>
      </c>
      <c r="L28733" t="s">
        <v>17</v>
      </c>
      <c r="M28733">
        <v>192</v>
      </c>
    </row>
    <row r="28734" spans="11:13" x14ac:dyDescent="0.45">
      <c r="K28734" s="1">
        <v>41537</v>
      </c>
      <c r="L28734" t="s">
        <v>14</v>
      </c>
      <c r="M28734">
        <v>70</v>
      </c>
    </row>
    <row r="28735" spans="11:13" x14ac:dyDescent="0.45">
      <c r="K28735" s="1">
        <v>41538</v>
      </c>
      <c r="L28735" t="s">
        <v>16</v>
      </c>
      <c r="M28735">
        <v>97</v>
      </c>
    </row>
    <row r="28736" spans="11:13" x14ac:dyDescent="0.45">
      <c r="K28736" s="1">
        <v>41539</v>
      </c>
      <c r="L28736" t="s">
        <v>3</v>
      </c>
      <c r="M28736">
        <v>108</v>
      </c>
    </row>
    <row r="28737" spans="11:13" x14ac:dyDescent="0.45">
      <c r="K28737" s="1">
        <v>41540</v>
      </c>
      <c r="L28737" t="s">
        <v>10</v>
      </c>
      <c r="M28737">
        <v>191</v>
      </c>
    </row>
    <row r="28738" spans="11:13" x14ac:dyDescent="0.45">
      <c r="K28738" s="1">
        <v>41541</v>
      </c>
      <c r="L28738" t="s">
        <v>14</v>
      </c>
      <c r="M28738">
        <v>98</v>
      </c>
    </row>
    <row r="28739" spans="11:13" x14ac:dyDescent="0.45">
      <c r="K28739" s="1">
        <v>41542</v>
      </c>
      <c r="L28739" t="s">
        <v>9</v>
      </c>
      <c r="M28739">
        <v>53</v>
      </c>
    </row>
    <row r="28740" spans="11:13" x14ac:dyDescent="0.45">
      <c r="K28740" s="1">
        <v>41543</v>
      </c>
      <c r="L28740" t="s">
        <v>16</v>
      </c>
      <c r="M28740">
        <v>183</v>
      </c>
    </row>
    <row r="28741" spans="11:13" x14ac:dyDescent="0.45">
      <c r="K28741" s="1">
        <v>41544</v>
      </c>
      <c r="L28741" t="s">
        <v>17</v>
      </c>
      <c r="M28741">
        <v>109</v>
      </c>
    </row>
    <row r="28742" spans="11:13" x14ac:dyDescent="0.45">
      <c r="K28742" s="1">
        <v>41545</v>
      </c>
      <c r="L28742" t="s">
        <v>13</v>
      </c>
      <c r="M28742">
        <v>192</v>
      </c>
    </row>
    <row r="28743" spans="11:13" x14ac:dyDescent="0.45">
      <c r="K28743" s="1">
        <v>41546</v>
      </c>
      <c r="L28743" t="s">
        <v>10</v>
      </c>
      <c r="M28743">
        <v>21</v>
      </c>
    </row>
    <row r="28744" spans="11:13" x14ac:dyDescent="0.45">
      <c r="K28744" s="1">
        <v>41547</v>
      </c>
      <c r="L28744" t="s">
        <v>10</v>
      </c>
      <c r="M28744">
        <v>111</v>
      </c>
    </row>
    <row r="28745" spans="11:13" x14ac:dyDescent="0.45">
      <c r="K28745" s="1">
        <v>41548</v>
      </c>
      <c r="L28745" t="s">
        <v>2</v>
      </c>
      <c r="M28745">
        <v>175</v>
      </c>
    </row>
    <row r="28746" spans="11:13" x14ac:dyDescent="0.45">
      <c r="K28746" s="1">
        <v>41549</v>
      </c>
      <c r="L28746" t="s">
        <v>10</v>
      </c>
      <c r="M28746">
        <v>171</v>
      </c>
    </row>
    <row r="28747" spans="11:13" x14ac:dyDescent="0.45">
      <c r="K28747" s="1">
        <v>41550</v>
      </c>
      <c r="L28747" t="s">
        <v>14</v>
      </c>
      <c r="M28747">
        <v>95</v>
      </c>
    </row>
    <row r="28748" spans="11:13" x14ac:dyDescent="0.45">
      <c r="K28748" s="1">
        <v>41551</v>
      </c>
      <c r="L28748" t="s">
        <v>17</v>
      </c>
      <c r="M28748">
        <v>95</v>
      </c>
    </row>
    <row r="28749" spans="11:13" x14ac:dyDescent="0.45">
      <c r="K28749" s="1">
        <v>41552</v>
      </c>
      <c r="L28749" t="s">
        <v>9</v>
      </c>
      <c r="M28749">
        <v>147</v>
      </c>
    </row>
    <row r="28750" spans="11:13" x14ac:dyDescent="0.45">
      <c r="K28750" s="1">
        <v>41553</v>
      </c>
      <c r="L28750" t="s">
        <v>4</v>
      </c>
      <c r="M28750">
        <v>175</v>
      </c>
    </row>
    <row r="28751" spans="11:13" x14ac:dyDescent="0.45">
      <c r="K28751" s="1">
        <v>41554</v>
      </c>
      <c r="L28751" t="s">
        <v>10</v>
      </c>
      <c r="M28751">
        <v>195</v>
      </c>
    </row>
    <row r="28752" spans="11:13" x14ac:dyDescent="0.45">
      <c r="K28752" s="1">
        <v>41555</v>
      </c>
      <c r="L28752" t="s">
        <v>3</v>
      </c>
      <c r="M28752">
        <v>112</v>
      </c>
    </row>
    <row r="28753" spans="11:13" x14ac:dyDescent="0.45">
      <c r="K28753" s="1">
        <v>41556</v>
      </c>
      <c r="L28753" t="s">
        <v>17</v>
      </c>
      <c r="M28753">
        <v>40</v>
      </c>
    </row>
    <row r="28754" spans="11:13" x14ac:dyDescent="0.45">
      <c r="K28754" s="1">
        <v>41557</v>
      </c>
      <c r="L28754" t="s">
        <v>10</v>
      </c>
      <c r="M28754">
        <v>146</v>
      </c>
    </row>
    <row r="28755" spans="11:13" x14ac:dyDescent="0.45">
      <c r="K28755" s="1">
        <v>41558</v>
      </c>
      <c r="L28755" t="s">
        <v>10</v>
      </c>
      <c r="M28755">
        <v>134</v>
      </c>
    </row>
    <row r="28756" spans="11:13" x14ac:dyDescent="0.45">
      <c r="K28756" s="1">
        <v>41559</v>
      </c>
      <c r="L28756" t="s">
        <v>17</v>
      </c>
      <c r="M28756">
        <v>33</v>
      </c>
    </row>
    <row r="28757" spans="11:13" x14ac:dyDescent="0.45">
      <c r="K28757" s="1">
        <v>41560</v>
      </c>
      <c r="L28757" t="s">
        <v>14</v>
      </c>
      <c r="M28757">
        <v>56</v>
      </c>
    </row>
    <row r="28758" spans="11:13" x14ac:dyDescent="0.45">
      <c r="K28758" s="1">
        <v>41561</v>
      </c>
      <c r="L28758" t="s">
        <v>2</v>
      </c>
      <c r="M28758">
        <v>16</v>
      </c>
    </row>
    <row r="28759" spans="11:13" x14ac:dyDescent="0.45">
      <c r="K28759" s="1">
        <v>41562</v>
      </c>
      <c r="L28759" t="s">
        <v>9</v>
      </c>
      <c r="M28759">
        <v>77</v>
      </c>
    </row>
    <row r="28760" spans="11:13" x14ac:dyDescent="0.45">
      <c r="K28760" s="1">
        <v>41563</v>
      </c>
      <c r="L28760" t="s">
        <v>17</v>
      </c>
      <c r="M28760">
        <v>170</v>
      </c>
    </row>
    <row r="28761" spans="11:13" x14ac:dyDescent="0.45">
      <c r="K28761" s="1">
        <v>41564</v>
      </c>
      <c r="L28761" t="s">
        <v>17</v>
      </c>
      <c r="M28761">
        <v>116</v>
      </c>
    </row>
    <row r="28762" spans="11:13" x14ac:dyDescent="0.45">
      <c r="K28762" s="1">
        <v>41565</v>
      </c>
      <c r="L28762" t="s">
        <v>14</v>
      </c>
      <c r="M28762">
        <v>42</v>
      </c>
    </row>
    <row r="28763" spans="11:13" x14ac:dyDescent="0.45">
      <c r="K28763" s="1">
        <v>41566</v>
      </c>
      <c r="L28763" t="s">
        <v>6</v>
      </c>
      <c r="M28763">
        <v>22</v>
      </c>
    </row>
    <row r="28764" spans="11:13" x14ac:dyDescent="0.45">
      <c r="K28764" s="1">
        <v>41567</v>
      </c>
      <c r="L28764" t="s">
        <v>13</v>
      </c>
      <c r="M28764">
        <v>17</v>
      </c>
    </row>
    <row r="28765" spans="11:13" x14ac:dyDescent="0.45">
      <c r="K28765" s="1">
        <v>41568</v>
      </c>
      <c r="L28765" t="s">
        <v>6</v>
      </c>
      <c r="M28765">
        <v>72</v>
      </c>
    </row>
    <row r="28766" spans="11:13" x14ac:dyDescent="0.45">
      <c r="K28766" s="1">
        <v>41569</v>
      </c>
      <c r="L28766" t="s">
        <v>2</v>
      </c>
      <c r="M28766">
        <v>53</v>
      </c>
    </row>
    <row r="28767" spans="11:13" x14ac:dyDescent="0.45">
      <c r="K28767" s="1">
        <v>41570</v>
      </c>
      <c r="L28767" t="s">
        <v>14</v>
      </c>
      <c r="M28767">
        <v>33</v>
      </c>
    </row>
    <row r="28768" spans="11:13" x14ac:dyDescent="0.45">
      <c r="K28768" s="1">
        <v>41571</v>
      </c>
      <c r="L28768" t="s">
        <v>4</v>
      </c>
      <c r="M28768">
        <v>137</v>
      </c>
    </row>
    <row r="28769" spans="11:13" x14ac:dyDescent="0.45">
      <c r="K28769" s="1">
        <v>41572</v>
      </c>
      <c r="L28769" t="s">
        <v>18</v>
      </c>
      <c r="M28769">
        <v>39</v>
      </c>
    </row>
    <row r="28770" spans="11:13" x14ac:dyDescent="0.45">
      <c r="K28770" s="1">
        <v>41573</v>
      </c>
      <c r="L28770" t="s">
        <v>13</v>
      </c>
      <c r="M28770">
        <v>138</v>
      </c>
    </row>
    <row r="28771" spans="11:13" x14ac:dyDescent="0.45">
      <c r="K28771" s="1">
        <v>41574</v>
      </c>
      <c r="L28771" t="s">
        <v>16</v>
      </c>
      <c r="M28771">
        <v>114</v>
      </c>
    </row>
    <row r="28772" spans="11:13" x14ac:dyDescent="0.45">
      <c r="K28772" s="1">
        <v>41575</v>
      </c>
      <c r="L28772" t="s">
        <v>2</v>
      </c>
      <c r="M28772">
        <v>123</v>
      </c>
    </row>
    <row r="28773" spans="11:13" x14ac:dyDescent="0.45">
      <c r="K28773" s="1">
        <v>41576</v>
      </c>
      <c r="L28773" t="s">
        <v>5</v>
      </c>
      <c r="M28773">
        <v>135</v>
      </c>
    </row>
    <row r="28774" spans="11:13" x14ac:dyDescent="0.45">
      <c r="K28774" s="1">
        <v>41577</v>
      </c>
      <c r="L28774" t="s">
        <v>17</v>
      </c>
      <c r="M28774">
        <v>75</v>
      </c>
    </row>
    <row r="28775" spans="11:13" x14ac:dyDescent="0.45">
      <c r="K28775" s="1">
        <v>41578</v>
      </c>
      <c r="L28775" t="s">
        <v>13</v>
      </c>
      <c r="M28775">
        <v>180</v>
      </c>
    </row>
    <row r="28776" spans="11:13" x14ac:dyDescent="0.45">
      <c r="K28776" s="1">
        <v>41579</v>
      </c>
      <c r="L28776" t="s">
        <v>14</v>
      </c>
      <c r="M28776">
        <v>29</v>
      </c>
    </row>
    <row r="28777" spans="11:13" x14ac:dyDescent="0.45">
      <c r="K28777" s="1">
        <v>41580</v>
      </c>
      <c r="L28777" t="s">
        <v>17</v>
      </c>
      <c r="M28777">
        <v>172</v>
      </c>
    </row>
    <row r="28778" spans="11:13" x14ac:dyDescent="0.45">
      <c r="K28778" s="1">
        <v>41581</v>
      </c>
      <c r="L28778" t="s">
        <v>16</v>
      </c>
      <c r="M28778">
        <v>188</v>
      </c>
    </row>
    <row r="28779" spans="11:13" x14ac:dyDescent="0.45">
      <c r="K28779" s="1">
        <v>41582</v>
      </c>
      <c r="L28779" t="s">
        <v>4</v>
      </c>
      <c r="M28779">
        <v>124</v>
      </c>
    </row>
    <row r="28780" spans="11:13" x14ac:dyDescent="0.45">
      <c r="K28780" s="1">
        <v>41583</v>
      </c>
      <c r="L28780" t="s">
        <v>4</v>
      </c>
      <c r="M28780">
        <v>86</v>
      </c>
    </row>
    <row r="28781" spans="11:13" x14ac:dyDescent="0.45">
      <c r="K28781" s="1">
        <v>41584</v>
      </c>
      <c r="L28781" t="s">
        <v>18</v>
      </c>
      <c r="M28781">
        <v>29</v>
      </c>
    </row>
    <row r="28782" spans="11:13" x14ac:dyDescent="0.45">
      <c r="K28782" s="1">
        <v>41585</v>
      </c>
      <c r="L28782" t="s">
        <v>4</v>
      </c>
      <c r="M28782">
        <v>52</v>
      </c>
    </row>
    <row r="28783" spans="11:13" x14ac:dyDescent="0.45">
      <c r="K28783" s="1">
        <v>41586</v>
      </c>
      <c r="L28783" t="s">
        <v>18</v>
      </c>
      <c r="M28783">
        <v>105</v>
      </c>
    </row>
    <row r="28784" spans="11:13" x14ac:dyDescent="0.45">
      <c r="K28784" s="1">
        <v>41587</v>
      </c>
      <c r="L28784" t="s">
        <v>9</v>
      </c>
      <c r="M28784">
        <v>74</v>
      </c>
    </row>
    <row r="28785" spans="11:13" x14ac:dyDescent="0.45">
      <c r="K28785" s="1">
        <v>41588</v>
      </c>
      <c r="L28785" t="s">
        <v>6</v>
      </c>
      <c r="M28785">
        <v>28</v>
      </c>
    </row>
    <row r="28786" spans="11:13" x14ac:dyDescent="0.45">
      <c r="K28786" s="1">
        <v>41589</v>
      </c>
      <c r="L28786" t="s">
        <v>18</v>
      </c>
      <c r="M28786">
        <v>160</v>
      </c>
    </row>
    <row r="28787" spans="11:13" x14ac:dyDescent="0.45">
      <c r="K28787" s="1">
        <v>41590</v>
      </c>
      <c r="L28787" t="s">
        <v>10</v>
      </c>
      <c r="M28787">
        <v>12</v>
      </c>
    </row>
    <row r="28788" spans="11:13" x14ac:dyDescent="0.45">
      <c r="K28788" s="1">
        <v>41591</v>
      </c>
      <c r="L28788" t="s">
        <v>19</v>
      </c>
      <c r="M28788">
        <v>41</v>
      </c>
    </row>
    <row r="28789" spans="11:13" x14ac:dyDescent="0.45">
      <c r="K28789" s="1">
        <v>41592</v>
      </c>
      <c r="L28789" t="s">
        <v>9</v>
      </c>
      <c r="M28789">
        <v>136</v>
      </c>
    </row>
    <row r="28790" spans="11:13" x14ac:dyDescent="0.45">
      <c r="K28790" s="1">
        <v>41593</v>
      </c>
      <c r="L28790" t="s">
        <v>14</v>
      </c>
      <c r="M28790">
        <v>83</v>
      </c>
    </row>
    <row r="28791" spans="11:13" x14ac:dyDescent="0.45">
      <c r="K28791" s="1">
        <v>41594</v>
      </c>
      <c r="L28791" t="s">
        <v>9</v>
      </c>
      <c r="M28791">
        <v>78</v>
      </c>
    </row>
    <row r="28792" spans="11:13" x14ac:dyDescent="0.45">
      <c r="K28792" s="1">
        <v>41595</v>
      </c>
      <c r="L28792" t="s">
        <v>6</v>
      </c>
      <c r="M28792">
        <v>22</v>
      </c>
    </row>
    <row r="28793" spans="11:13" x14ac:dyDescent="0.45">
      <c r="K28793" s="1">
        <v>41596</v>
      </c>
      <c r="L28793" t="s">
        <v>16</v>
      </c>
      <c r="M28793">
        <v>169</v>
      </c>
    </row>
    <row r="28794" spans="11:13" x14ac:dyDescent="0.45">
      <c r="K28794" s="1">
        <v>41597</v>
      </c>
      <c r="L28794" t="s">
        <v>13</v>
      </c>
      <c r="M28794">
        <v>199</v>
      </c>
    </row>
    <row r="28795" spans="11:13" x14ac:dyDescent="0.45">
      <c r="K28795" s="1">
        <v>41598</v>
      </c>
      <c r="L28795" t="s">
        <v>18</v>
      </c>
      <c r="M28795">
        <v>64</v>
      </c>
    </row>
    <row r="28796" spans="11:13" x14ac:dyDescent="0.45">
      <c r="K28796" s="1">
        <v>41599</v>
      </c>
      <c r="L28796" t="s">
        <v>13</v>
      </c>
      <c r="M28796">
        <v>188</v>
      </c>
    </row>
    <row r="28797" spans="11:13" x14ac:dyDescent="0.45">
      <c r="K28797" s="1">
        <v>41600</v>
      </c>
      <c r="L28797" t="s">
        <v>2</v>
      </c>
      <c r="M28797">
        <v>46</v>
      </c>
    </row>
    <row r="28798" spans="11:13" x14ac:dyDescent="0.45">
      <c r="K28798" s="1">
        <v>41601</v>
      </c>
      <c r="L28798" t="s">
        <v>19</v>
      </c>
      <c r="M28798">
        <v>178</v>
      </c>
    </row>
    <row r="28799" spans="11:13" x14ac:dyDescent="0.45">
      <c r="K28799" s="1">
        <v>41602</v>
      </c>
      <c r="L28799" t="s">
        <v>4</v>
      </c>
      <c r="M28799">
        <v>131</v>
      </c>
    </row>
    <row r="28800" spans="11:13" x14ac:dyDescent="0.45">
      <c r="K28800" s="1">
        <v>41603</v>
      </c>
      <c r="L28800" t="s">
        <v>10</v>
      </c>
      <c r="M28800">
        <v>41</v>
      </c>
    </row>
    <row r="28801" spans="11:13" x14ac:dyDescent="0.45">
      <c r="K28801" s="1">
        <v>41604</v>
      </c>
      <c r="L28801" t="s">
        <v>17</v>
      </c>
      <c r="M28801">
        <v>21</v>
      </c>
    </row>
    <row r="28802" spans="11:13" x14ac:dyDescent="0.45">
      <c r="K28802" s="1">
        <v>41605</v>
      </c>
      <c r="L28802" t="s">
        <v>9</v>
      </c>
      <c r="M28802">
        <v>46</v>
      </c>
    </row>
    <row r="28803" spans="11:13" x14ac:dyDescent="0.45">
      <c r="K28803" s="1">
        <v>41606</v>
      </c>
      <c r="L28803" t="s">
        <v>6</v>
      </c>
      <c r="M28803">
        <v>57</v>
      </c>
    </row>
    <row r="28804" spans="11:13" x14ac:dyDescent="0.45">
      <c r="K28804" s="1">
        <v>41607</v>
      </c>
      <c r="L28804" t="s">
        <v>5</v>
      </c>
      <c r="M28804">
        <v>40</v>
      </c>
    </row>
    <row r="28805" spans="11:13" x14ac:dyDescent="0.45">
      <c r="K28805" s="1">
        <v>41608</v>
      </c>
      <c r="L28805" t="s">
        <v>13</v>
      </c>
      <c r="M28805">
        <v>147</v>
      </c>
    </row>
    <row r="28806" spans="11:13" x14ac:dyDescent="0.45">
      <c r="K28806" s="1">
        <v>41609</v>
      </c>
      <c r="L28806" t="s">
        <v>10</v>
      </c>
      <c r="M28806">
        <v>124</v>
      </c>
    </row>
    <row r="28807" spans="11:13" x14ac:dyDescent="0.45">
      <c r="K28807" s="1">
        <v>41610</v>
      </c>
      <c r="L28807" t="s">
        <v>9</v>
      </c>
      <c r="M28807">
        <v>10</v>
      </c>
    </row>
    <row r="28808" spans="11:13" x14ac:dyDescent="0.45">
      <c r="K28808" s="1">
        <v>41611</v>
      </c>
      <c r="L28808" t="s">
        <v>6</v>
      </c>
      <c r="M28808">
        <v>71</v>
      </c>
    </row>
    <row r="28809" spans="11:13" x14ac:dyDescent="0.45">
      <c r="K28809" s="1">
        <v>41612</v>
      </c>
      <c r="L28809" t="s">
        <v>10</v>
      </c>
      <c r="M28809">
        <v>96</v>
      </c>
    </row>
    <row r="28810" spans="11:13" x14ac:dyDescent="0.45">
      <c r="K28810" s="1">
        <v>41613</v>
      </c>
      <c r="L28810" t="s">
        <v>2</v>
      </c>
      <c r="M28810">
        <v>43</v>
      </c>
    </row>
    <row r="28811" spans="11:13" x14ac:dyDescent="0.45">
      <c r="K28811" s="1">
        <v>41614</v>
      </c>
      <c r="L28811" t="s">
        <v>4</v>
      </c>
      <c r="M28811">
        <v>79</v>
      </c>
    </row>
    <row r="28812" spans="11:13" x14ac:dyDescent="0.45">
      <c r="K28812" s="1">
        <v>41615</v>
      </c>
      <c r="L28812" t="s">
        <v>9</v>
      </c>
      <c r="M28812">
        <v>165</v>
      </c>
    </row>
    <row r="28813" spans="11:13" x14ac:dyDescent="0.45">
      <c r="K28813" s="1">
        <v>41616</v>
      </c>
      <c r="L28813" t="s">
        <v>2</v>
      </c>
      <c r="M28813">
        <v>80</v>
      </c>
    </row>
    <row r="28814" spans="11:13" x14ac:dyDescent="0.45">
      <c r="K28814" s="1">
        <v>41617</v>
      </c>
      <c r="L28814" t="s">
        <v>19</v>
      </c>
      <c r="M28814">
        <v>177</v>
      </c>
    </row>
    <row r="28815" spans="11:13" x14ac:dyDescent="0.45">
      <c r="K28815" s="1">
        <v>41618</v>
      </c>
      <c r="L28815" t="s">
        <v>4</v>
      </c>
      <c r="M28815">
        <v>154</v>
      </c>
    </row>
    <row r="28816" spans="11:13" x14ac:dyDescent="0.45">
      <c r="K28816" s="1">
        <v>41619</v>
      </c>
      <c r="L28816" t="s">
        <v>6</v>
      </c>
      <c r="M28816">
        <v>86</v>
      </c>
    </row>
    <row r="28817" spans="11:13" x14ac:dyDescent="0.45">
      <c r="K28817" s="1">
        <v>41620</v>
      </c>
      <c r="L28817" t="s">
        <v>5</v>
      </c>
      <c r="M28817">
        <v>200</v>
      </c>
    </row>
    <row r="28818" spans="11:13" x14ac:dyDescent="0.45">
      <c r="K28818" s="1">
        <v>41621</v>
      </c>
      <c r="L28818" t="s">
        <v>17</v>
      </c>
      <c r="M28818">
        <v>172</v>
      </c>
    </row>
    <row r="28819" spans="11:13" x14ac:dyDescent="0.45">
      <c r="K28819" s="1">
        <v>41622</v>
      </c>
      <c r="L28819" t="s">
        <v>9</v>
      </c>
      <c r="M28819">
        <v>188</v>
      </c>
    </row>
    <row r="28820" spans="11:13" x14ac:dyDescent="0.45">
      <c r="K28820" s="1">
        <v>41623</v>
      </c>
      <c r="L28820" t="s">
        <v>5</v>
      </c>
      <c r="M28820">
        <v>168</v>
      </c>
    </row>
    <row r="28821" spans="11:13" x14ac:dyDescent="0.45">
      <c r="K28821" s="1">
        <v>41624</v>
      </c>
      <c r="L28821" t="s">
        <v>3</v>
      </c>
      <c r="M28821">
        <v>50</v>
      </c>
    </row>
    <row r="28822" spans="11:13" x14ac:dyDescent="0.45">
      <c r="K28822" s="1">
        <v>41625</v>
      </c>
      <c r="L28822" t="s">
        <v>16</v>
      </c>
      <c r="M28822">
        <v>38</v>
      </c>
    </row>
    <row r="28823" spans="11:13" x14ac:dyDescent="0.45">
      <c r="K28823" s="1">
        <v>41626</v>
      </c>
      <c r="L28823" t="s">
        <v>14</v>
      </c>
      <c r="M28823">
        <v>191</v>
      </c>
    </row>
    <row r="28824" spans="11:13" x14ac:dyDescent="0.45">
      <c r="K28824" s="1">
        <v>41627</v>
      </c>
      <c r="L28824" t="s">
        <v>6</v>
      </c>
      <c r="M28824">
        <v>188</v>
      </c>
    </row>
    <row r="28825" spans="11:13" x14ac:dyDescent="0.45">
      <c r="K28825" s="1">
        <v>41628</v>
      </c>
      <c r="L28825" t="s">
        <v>19</v>
      </c>
      <c r="M28825">
        <v>35</v>
      </c>
    </row>
    <row r="28826" spans="11:13" x14ac:dyDescent="0.45">
      <c r="K28826" s="1">
        <v>41629</v>
      </c>
      <c r="L28826" t="s">
        <v>5</v>
      </c>
      <c r="M28826">
        <v>158</v>
      </c>
    </row>
    <row r="28827" spans="11:13" x14ac:dyDescent="0.45">
      <c r="K28827" s="1">
        <v>41630</v>
      </c>
      <c r="L28827" t="s">
        <v>19</v>
      </c>
      <c r="M28827">
        <v>160</v>
      </c>
    </row>
    <row r="28828" spans="11:13" x14ac:dyDescent="0.45">
      <c r="K28828" s="1">
        <v>41631</v>
      </c>
      <c r="L28828" t="s">
        <v>19</v>
      </c>
      <c r="M28828">
        <v>186</v>
      </c>
    </row>
    <row r="28829" spans="11:13" x14ac:dyDescent="0.45">
      <c r="K28829" s="1">
        <v>41632</v>
      </c>
      <c r="L28829" t="s">
        <v>13</v>
      </c>
      <c r="M28829">
        <v>185</v>
      </c>
    </row>
    <row r="28830" spans="11:13" x14ac:dyDescent="0.45">
      <c r="K28830" s="1">
        <v>41633</v>
      </c>
      <c r="L28830" t="s">
        <v>10</v>
      </c>
      <c r="M28830">
        <v>192</v>
      </c>
    </row>
    <row r="28831" spans="11:13" x14ac:dyDescent="0.45">
      <c r="K28831" s="1">
        <v>41634</v>
      </c>
      <c r="L28831" t="s">
        <v>2</v>
      </c>
      <c r="M28831">
        <v>184</v>
      </c>
    </row>
    <row r="28832" spans="11:13" x14ac:dyDescent="0.45">
      <c r="K28832" s="1">
        <v>41635</v>
      </c>
      <c r="L28832" t="s">
        <v>5</v>
      </c>
      <c r="M28832">
        <v>168</v>
      </c>
    </row>
    <row r="28833" spans="11:13" x14ac:dyDescent="0.45">
      <c r="K28833" s="1">
        <v>41636</v>
      </c>
      <c r="L28833" t="s">
        <v>18</v>
      </c>
      <c r="M28833">
        <v>52</v>
      </c>
    </row>
    <row r="28834" spans="11:13" x14ac:dyDescent="0.45">
      <c r="K28834" s="1">
        <v>41637</v>
      </c>
      <c r="L28834" t="s">
        <v>13</v>
      </c>
      <c r="M28834">
        <v>47</v>
      </c>
    </row>
    <row r="28835" spans="11:13" x14ac:dyDescent="0.45">
      <c r="K28835" s="1">
        <v>41638</v>
      </c>
      <c r="L28835" t="s">
        <v>13</v>
      </c>
      <c r="M28835">
        <v>14</v>
      </c>
    </row>
    <row r="28836" spans="11:13" x14ac:dyDescent="0.45">
      <c r="K28836" s="1">
        <v>41639</v>
      </c>
      <c r="L28836" t="s">
        <v>4</v>
      </c>
      <c r="M28836">
        <v>30</v>
      </c>
    </row>
    <row r="28837" spans="11:13" x14ac:dyDescent="0.45">
      <c r="K28837" s="1">
        <v>41640</v>
      </c>
      <c r="L28837" t="s">
        <v>13</v>
      </c>
      <c r="M28837">
        <v>134</v>
      </c>
    </row>
    <row r="28838" spans="11:13" x14ac:dyDescent="0.45">
      <c r="K28838" s="1">
        <v>41641</v>
      </c>
      <c r="L28838" t="s">
        <v>10</v>
      </c>
      <c r="M28838">
        <v>103</v>
      </c>
    </row>
    <row r="28839" spans="11:13" x14ac:dyDescent="0.45">
      <c r="K28839" s="1">
        <v>41642</v>
      </c>
      <c r="L28839" t="s">
        <v>6</v>
      </c>
      <c r="M28839">
        <v>159</v>
      </c>
    </row>
    <row r="28840" spans="11:13" x14ac:dyDescent="0.45">
      <c r="K28840" s="1">
        <v>41643</v>
      </c>
      <c r="L28840" t="s">
        <v>3</v>
      </c>
      <c r="M28840">
        <v>29</v>
      </c>
    </row>
    <row r="28841" spans="11:13" x14ac:dyDescent="0.45">
      <c r="K28841" s="1">
        <v>41644</v>
      </c>
      <c r="L28841" t="s">
        <v>2</v>
      </c>
      <c r="M28841">
        <v>186</v>
      </c>
    </row>
    <row r="28842" spans="11:13" x14ac:dyDescent="0.45">
      <c r="K28842" s="1">
        <v>41645</v>
      </c>
      <c r="L28842" t="s">
        <v>14</v>
      </c>
      <c r="M28842">
        <v>53</v>
      </c>
    </row>
    <row r="28843" spans="11:13" x14ac:dyDescent="0.45">
      <c r="K28843" s="1">
        <v>41646</v>
      </c>
      <c r="L28843" t="s">
        <v>2</v>
      </c>
      <c r="M28843">
        <v>116</v>
      </c>
    </row>
    <row r="28844" spans="11:13" x14ac:dyDescent="0.45">
      <c r="K28844" s="1">
        <v>41647</v>
      </c>
      <c r="L28844" t="s">
        <v>2</v>
      </c>
      <c r="M28844">
        <v>146</v>
      </c>
    </row>
    <row r="28845" spans="11:13" x14ac:dyDescent="0.45">
      <c r="K28845" s="1">
        <v>41648</v>
      </c>
      <c r="L28845" t="s">
        <v>13</v>
      </c>
      <c r="M28845">
        <v>178</v>
      </c>
    </row>
    <row r="28846" spans="11:13" x14ac:dyDescent="0.45">
      <c r="K28846" s="1">
        <v>41649</v>
      </c>
      <c r="L28846" t="s">
        <v>6</v>
      </c>
      <c r="M28846">
        <v>64</v>
      </c>
    </row>
    <row r="28847" spans="11:13" x14ac:dyDescent="0.45">
      <c r="K28847" s="1">
        <v>41650</v>
      </c>
      <c r="L28847" t="s">
        <v>19</v>
      </c>
      <c r="M28847">
        <v>95</v>
      </c>
    </row>
    <row r="28848" spans="11:13" x14ac:dyDescent="0.45">
      <c r="K28848" s="1">
        <v>41651</v>
      </c>
      <c r="L28848" t="s">
        <v>5</v>
      </c>
      <c r="M28848">
        <v>188</v>
      </c>
    </row>
    <row r="28849" spans="11:13" x14ac:dyDescent="0.45">
      <c r="K28849" s="1">
        <v>41652</v>
      </c>
      <c r="L28849" t="s">
        <v>13</v>
      </c>
      <c r="M28849">
        <v>153</v>
      </c>
    </row>
    <row r="28850" spans="11:13" x14ac:dyDescent="0.45">
      <c r="K28850" s="1">
        <v>41653</v>
      </c>
      <c r="L28850" t="s">
        <v>19</v>
      </c>
      <c r="M28850">
        <v>139</v>
      </c>
    </row>
    <row r="28851" spans="11:13" x14ac:dyDescent="0.45">
      <c r="K28851" s="1">
        <v>41654</v>
      </c>
      <c r="L28851" t="s">
        <v>3</v>
      </c>
      <c r="M28851">
        <v>80</v>
      </c>
    </row>
    <row r="28852" spans="11:13" x14ac:dyDescent="0.45">
      <c r="K28852" s="1">
        <v>41655</v>
      </c>
      <c r="L28852" t="s">
        <v>16</v>
      </c>
      <c r="M28852">
        <v>189</v>
      </c>
    </row>
    <row r="28853" spans="11:13" x14ac:dyDescent="0.45">
      <c r="K28853" s="1">
        <v>41656</v>
      </c>
      <c r="L28853" t="s">
        <v>9</v>
      </c>
      <c r="M28853">
        <v>172</v>
      </c>
    </row>
    <row r="28854" spans="11:13" x14ac:dyDescent="0.45">
      <c r="K28854" s="1">
        <v>41657</v>
      </c>
      <c r="L28854" t="s">
        <v>17</v>
      </c>
      <c r="M28854">
        <v>29</v>
      </c>
    </row>
    <row r="28855" spans="11:13" x14ac:dyDescent="0.45">
      <c r="K28855" s="1">
        <v>41658</v>
      </c>
      <c r="L28855" t="s">
        <v>13</v>
      </c>
      <c r="M28855">
        <v>143</v>
      </c>
    </row>
    <row r="28856" spans="11:13" x14ac:dyDescent="0.45">
      <c r="K28856" s="1">
        <v>41659</v>
      </c>
      <c r="L28856" t="s">
        <v>10</v>
      </c>
      <c r="M28856">
        <v>99</v>
      </c>
    </row>
    <row r="28857" spans="11:13" x14ac:dyDescent="0.45">
      <c r="K28857" s="1">
        <v>41660</v>
      </c>
      <c r="L28857" t="s">
        <v>6</v>
      </c>
      <c r="M28857">
        <v>184</v>
      </c>
    </row>
    <row r="28858" spans="11:13" x14ac:dyDescent="0.45">
      <c r="K28858" s="1">
        <v>41661</v>
      </c>
      <c r="L28858" t="s">
        <v>3</v>
      </c>
      <c r="M28858">
        <v>187</v>
      </c>
    </row>
    <row r="28859" spans="11:13" x14ac:dyDescent="0.45">
      <c r="K28859" s="1">
        <v>41662</v>
      </c>
      <c r="L28859" t="s">
        <v>4</v>
      </c>
      <c r="M28859">
        <v>55</v>
      </c>
    </row>
    <row r="28860" spans="11:13" x14ac:dyDescent="0.45">
      <c r="K28860" s="1">
        <v>41663</v>
      </c>
      <c r="L28860" t="s">
        <v>9</v>
      </c>
      <c r="M28860">
        <v>47</v>
      </c>
    </row>
    <row r="28861" spans="11:13" x14ac:dyDescent="0.45">
      <c r="K28861" s="1">
        <v>41664</v>
      </c>
      <c r="L28861" t="s">
        <v>14</v>
      </c>
      <c r="M28861">
        <v>18</v>
      </c>
    </row>
    <row r="28862" spans="11:13" x14ac:dyDescent="0.45">
      <c r="K28862" s="1">
        <v>41665</v>
      </c>
      <c r="L28862" t="s">
        <v>18</v>
      </c>
      <c r="M28862">
        <v>161</v>
      </c>
    </row>
    <row r="28863" spans="11:13" x14ac:dyDescent="0.45">
      <c r="K28863" s="1">
        <v>41666</v>
      </c>
      <c r="L28863" t="s">
        <v>6</v>
      </c>
      <c r="M28863">
        <v>114</v>
      </c>
    </row>
    <row r="28864" spans="11:13" x14ac:dyDescent="0.45">
      <c r="K28864" s="1">
        <v>41667</v>
      </c>
      <c r="L28864" t="s">
        <v>9</v>
      </c>
      <c r="M28864">
        <v>105</v>
      </c>
    </row>
    <row r="28865" spans="11:13" x14ac:dyDescent="0.45">
      <c r="K28865" s="1">
        <v>41668</v>
      </c>
      <c r="L28865" t="s">
        <v>13</v>
      </c>
      <c r="M28865">
        <v>115</v>
      </c>
    </row>
    <row r="28866" spans="11:13" x14ac:dyDescent="0.45">
      <c r="K28866" s="1">
        <v>41669</v>
      </c>
      <c r="L28866" t="s">
        <v>5</v>
      </c>
      <c r="M28866">
        <v>145</v>
      </c>
    </row>
    <row r="28867" spans="11:13" x14ac:dyDescent="0.45">
      <c r="K28867" s="1">
        <v>41670</v>
      </c>
      <c r="L28867" t="s">
        <v>5</v>
      </c>
      <c r="M28867">
        <v>177</v>
      </c>
    </row>
    <row r="28868" spans="11:13" x14ac:dyDescent="0.45">
      <c r="K28868" s="1">
        <v>41671</v>
      </c>
      <c r="L28868" t="s">
        <v>14</v>
      </c>
      <c r="M28868">
        <v>174</v>
      </c>
    </row>
    <row r="28869" spans="11:13" x14ac:dyDescent="0.45">
      <c r="K28869" s="1">
        <v>41672</v>
      </c>
      <c r="L28869" t="s">
        <v>14</v>
      </c>
      <c r="M28869">
        <v>27</v>
      </c>
    </row>
    <row r="28870" spans="11:13" x14ac:dyDescent="0.45">
      <c r="K28870" s="1">
        <v>41673</v>
      </c>
      <c r="L28870" t="s">
        <v>3</v>
      </c>
      <c r="M28870">
        <v>100</v>
      </c>
    </row>
    <row r="28871" spans="11:13" x14ac:dyDescent="0.45">
      <c r="K28871" s="1">
        <v>41674</v>
      </c>
      <c r="L28871" t="s">
        <v>18</v>
      </c>
      <c r="M28871">
        <v>121</v>
      </c>
    </row>
    <row r="28872" spans="11:13" x14ac:dyDescent="0.45">
      <c r="K28872" s="1">
        <v>41675</v>
      </c>
      <c r="L28872" t="s">
        <v>19</v>
      </c>
      <c r="M28872">
        <v>150</v>
      </c>
    </row>
    <row r="28873" spans="11:13" x14ac:dyDescent="0.45">
      <c r="K28873" s="1">
        <v>41676</v>
      </c>
      <c r="L28873" t="s">
        <v>13</v>
      </c>
      <c r="M28873">
        <v>129</v>
      </c>
    </row>
    <row r="28874" spans="11:13" x14ac:dyDescent="0.45">
      <c r="K28874" s="1">
        <v>41677</v>
      </c>
      <c r="L28874" t="s">
        <v>18</v>
      </c>
      <c r="M28874">
        <v>78</v>
      </c>
    </row>
    <row r="28875" spans="11:13" x14ac:dyDescent="0.45">
      <c r="K28875" s="1">
        <v>41678</v>
      </c>
      <c r="L28875" t="s">
        <v>4</v>
      </c>
      <c r="M28875">
        <v>46</v>
      </c>
    </row>
    <row r="28876" spans="11:13" x14ac:dyDescent="0.45">
      <c r="K28876" s="1">
        <v>41679</v>
      </c>
      <c r="L28876" t="s">
        <v>18</v>
      </c>
      <c r="M28876">
        <v>99</v>
      </c>
    </row>
    <row r="28877" spans="11:13" x14ac:dyDescent="0.45">
      <c r="K28877" s="1">
        <v>41680</v>
      </c>
      <c r="L28877" t="s">
        <v>5</v>
      </c>
      <c r="M28877">
        <v>116</v>
      </c>
    </row>
    <row r="28878" spans="11:13" x14ac:dyDescent="0.45">
      <c r="K28878" s="1">
        <v>41681</v>
      </c>
      <c r="L28878" t="s">
        <v>14</v>
      </c>
      <c r="M28878">
        <v>12</v>
      </c>
    </row>
    <row r="28879" spans="11:13" x14ac:dyDescent="0.45">
      <c r="K28879" s="1">
        <v>41682</v>
      </c>
      <c r="L28879" t="s">
        <v>13</v>
      </c>
      <c r="M28879">
        <v>120</v>
      </c>
    </row>
    <row r="28880" spans="11:13" x14ac:dyDescent="0.45">
      <c r="K28880" s="1">
        <v>41683</v>
      </c>
      <c r="L28880" t="s">
        <v>18</v>
      </c>
      <c r="M28880">
        <v>196</v>
      </c>
    </row>
    <row r="28881" spans="11:13" x14ac:dyDescent="0.45">
      <c r="K28881" s="1">
        <v>41684</v>
      </c>
      <c r="L28881" t="s">
        <v>9</v>
      </c>
      <c r="M28881">
        <v>190</v>
      </c>
    </row>
    <row r="28882" spans="11:13" x14ac:dyDescent="0.45">
      <c r="K28882" s="1">
        <v>41685</v>
      </c>
      <c r="L28882" t="s">
        <v>4</v>
      </c>
      <c r="M28882">
        <v>27</v>
      </c>
    </row>
    <row r="28883" spans="11:13" x14ac:dyDescent="0.45">
      <c r="K28883" s="1">
        <v>41686</v>
      </c>
      <c r="L28883" t="s">
        <v>5</v>
      </c>
      <c r="M28883">
        <v>98</v>
      </c>
    </row>
    <row r="28884" spans="11:13" x14ac:dyDescent="0.45">
      <c r="K28884" s="1">
        <v>41687</v>
      </c>
      <c r="L28884" t="s">
        <v>2</v>
      </c>
      <c r="M28884">
        <v>125</v>
      </c>
    </row>
    <row r="28885" spans="11:13" x14ac:dyDescent="0.45">
      <c r="K28885" s="1">
        <v>41688</v>
      </c>
      <c r="L28885" t="s">
        <v>6</v>
      </c>
      <c r="M28885">
        <v>71</v>
      </c>
    </row>
    <row r="28886" spans="11:13" x14ac:dyDescent="0.45">
      <c r="K28886" s="1">
        <v>41689</v>
      </c>
      <c r="L28886" t="s">
        <v>18</v>
      </c>
      <c r="M28886">
        <v>59</v>
      </c>
    </row>
    <row r="28887" spans="11:13" x14ac:dyDescent="0.45">
      <c r="K28887" s="1">
        <v>41690</v>
      </c>
      <c r="L28887" t="s">
        <v>14</v>
      </c>
      <c r="M28887">
        <v>100</v>
      </c>
    </row>
    <row r="28888" spans="11:13" x14ac:dyDescent="0.45">
      <c r="K28888" s="1">
        <v>41691</v>
      </c>
      <c r="L28888" t="s">
        <v>9</v>
      </c>
      <c r="M28888">
        <v>192</v>
      </c>
    </row>
    <row r="28889" spans="11:13" x14ac:dyDescent="0.45">
      <c r="K28889" s="1">
        <v>41692</v>
      </c>
      <c r="L28889" t="s">
        <v>17</v>
      </c>
      <c r="M28889">
        <v>162</v>
      </c>
    </row>
    <row r="28890" spans="11:13" x14ac:dyDescent="0.45">
      <c r="K28890" s="1">
        <v>41693</v>
      </c>
      <c r="L28890" t="s">
        <v>6</v>
      </c>
      <c r="M28890">
        <v>49</v>
      </c>
    </row>
    <row r="28891" spans="11:13" x14ac:dyDescent="0.45">
      <c r="K28891" s="1">
        <v>41694</v>
      </c>
      <c r="L28891" t="s">
        <v>10</v>
      </c>
      <c r="M28891">
        <v>59</v>
      </c>
    </row>
    <row r="28892" spans="11:13" x14ac:dyDescent="0.45">
      <c r="K28892" s="1">
        <v>41695</v>
      </c>
      <c r="L28892" t="s">
        <v>19</v>
      </c>
      <c r="M28892">
        <v>93</v>
      </c>
    </row>
    <row r="28893" spans="11:13" x14ac:dyDescent="0.45">
      <c r="K28893" s="1">
        <v>41696</v>
      </c>
      <c r="L28893" t="s">
        <v>3</v>
      </c>
      <c r="M28893">
        <v>112</v>
      </c>
    </row>
    <row r="28894" spans="11:13" x14ac:dyDescent="0.45">
      <c r="K28894" s="1">
        <v>41697</v>
      </c>
      <c r="L28894" t="s">
        <v>2</v>
      </c>
      <c r="M28894">
        <v>124</v>
      </c>
    </row>
    <row r="28895" spans="11:13" x14ac:dyDescent="0.45">
      <c r="K28895" s="1">
        <v>41698</v>
      </c>
      <c r="L28895" t="s">
        <v>10</v>
      </c>
      <c r="M28895">
        <v>34</v>
      </c>
    </row>
    <row r="28896" spans="11:13" x14ac:dyDescent="0.45">
      <c r="K28896" s="1">
        <v>41699</v>
      </c>
      <c r="L28896" t="s">
        <v>14</v>
      </c>
      <c r="M28896">
        <v>108</v>
      </c>
    </row>
    <row r="28897" spans="11:13" x14ac:dyDescent="0.45">
      <c r="K28897" s="1">
        <v>41700</v>
      </c>
      <c r="L28897" t="s">
        <v>19</v>
      </c>
      <c r="M28897">
        <v>35</v>
      </c>
    </row>
    <row r="28898" spans="11:13" x14ac:dyDescent="0.45">
      <c r="K28898" s="1">
        <v>41701</v>
      </c>
      <c r="L28898" t="s">
        <v>3</v>
      </c>
      <c r="M28898">
        <v>187</v>
      </c>
    </row>
    <row r="28899" spans="11:13" x14ac:dyDescent="0.45">
      <c r="K28899" s="1">
        <v>41702</v>
      </c>
      <c r="L28899" t="s">
        <v>18</v>
      </c>
      <c r="M28899">
        <v>162</v>
      </c>
    </row>
    <row r="28900" spans="11:13" x14ac:dyDescent="0.45">
      <c r="K28900" s="1">
        <v>41703</v>
      </c>
      <c r="L28900" t="s">
        <v>3</v>
      </c>
      <c r="M28900">
        <v>137</v>
      </c>
    </row>
    <row r="28901" spans="11:13" x14ac:dyDescent="0.45">
      <c r="K28901" s="1">
        <v>41704</v>
      </c>
      <c r="L28901" t="s">
        <v>10</v>
      </c>
      <c r="M28901">
        <v>119</v>
      </c>
    </row>
    <row r="28902" spans="11:13" x14ac:dyDescent="0.45">
      <c r="K28902" s="1">
        <v>41705</v>
      </c>
      <c r="L28902" t="s">
        <v>2</v>
      </c>
      <c r="M28902">
        <v>67</v>
      </c>
    </row>
    <row r="28903" spans="11:13" x14ac:dyDescent="0.45">
      <c r="K28903" s="1">
        <v>41706</v>
      </c>
      <c r="L28903" t="s">
        <v>16</v>
      </c>
      <c r="M28903">
        <v>181</v>
      </c>
    </row>
    <row r="28904" spans="11:13" x14ac:dyDescent="0.45">
      <c r="K28904" s="1">
        <v>41707</v>
      </c>
      <c r="L28904" t="s">
        <v>3</v>
      </c>
      <c r="M28904">
        <v>33</v>
      </c>
    </row>
    <row r="28905" spans="11:13" x14ac:dyDescent="0.45">
      <c r="K28905" s="1">
        <v>41708</v>
      </c>
      <c r="L28905" t="s">
        <v>17</v>
      </c>
      <c r="M28905">
        <v>187</v>
      </c>
    </row>
    <row r="28906" spans="11:13" x14ac:dyDescent="0.45">
      <c r="K28906" s="1">
        <v>41709</v>
      </c>
      <c r="L28906" t="s">
        <v>14</v>
      </c>
      <c r="M28906">
        <v>94</v>
      </c>
    </row>
    <row r="28907" spans="11:13" x14ac:dyDescent="0.45">
      <c r="K28907" s="1">
        <v>41710</v>
      </c>
      <c r="L28907" t="s">
        <v>17</v>
      </c>
      <c r="M28907">
        <v>67</v>
      </c>
    </row>
    <row r="28908" spans="11:13" x14ac:dyDescent="0.45">
      <c r="K28908" s="1">
        <v>41711</v>
      </c>
      <c r="L28908" t="s">
        <v>5</v>
      </c>
      <c r="M28908">
        <v>141</v>
      </c>
    </row>
    <row r="28909" spans="11:13" x14ac:dyDescent="0.45">
      <c r="K28909" s="1">
        <v>41712</v>
      </c>
      <c r="L28909" t="s">
        <v>2</v>
      </c>
      <c r="M28909">
        <v>19</v>
      </c>
    </row>
    <row r="28910" spans="11:13" x14ac:dyDescent="0.45">
      <c r="K28910" s="1">
        <v>41713</v>
      </c>
      <c r="L28910" t="s">
        <v>3</v>
      </c>
      <c r="M28910">
        <v>178</v>
      </c>
    </row>
    <row r="28911" spans="11:13" x14ac:dyDescent="0.45">
      <c r="K28911" s="1">
        <v>41714</v>
      </c>
      <c r="L28911" t="s">
        <v>3</v>
      </c>
      <c r="M28911">
        <v>139</v>
      </c>
    </row>
    <row r="28912" spans="11:13" x14ac:dyDescent="0.45">
      <c r="K28912" s="1">
        <v>41715</v>
      </c>
      <c r="L28912" t="s">
        <v>19</v>
      </c>
      <c r="M28912">
        <v>141</v>
      </c>
    </row>
    <row r="28913" spans="11:13" x14ac:dyDescent="0.45">
      <c r="K28913" s="1">
        <v>41716</v>
      </c>
      <c r="L28913" t="s">
        <v>18</v>
      </c>
      <c r="M28913">
        <v>194</v>
      </c>
    </row>
    <row r="28914" spans="11:13" x14ac:dyDescent="0.45">
      <c r="K28914" s="1">
        <v>41717</v>
      </c>
      <c r="L28914" t="s">
        <v>17</v>
      </c>
      <c r="M28914">
        <v>40</v>
      </c>
    </row>
    <row r="28915" spans="11:13" x14ac:dyDescent="0.45">
      <c r="K28915" s="1">
        <v>41718</v>
      </c>
      <c r="L28915" t="s">
        <v>16</v>
      </c>
      <c r="M28915">
        <v>198</v>
      </c>
    </row>
    <row r="28916" spans="11:13" x14ac:dyDescent="0.45">
      <c r="K28916" s="1">
        <v>41719</v>
      </c>
      <c r="L28916" t="s">
        <v>17</v>
      </c>
      <c r="M28916">
        <v>131</v>
      </c>
    </row>
    <row r="28917" spans="11:13" x14ac:dyDescent="0.45">
      <c r="K28917" s="1">
        <v>41720</v>
      </c>
      <c r="L28917" t="s">
        <v>19</v>
      </c>
      <c r="M28917">
        <v>49</v>
      </c>
    </row>
    <row r="28918" spans="11:13" x14ac:dyDescent="0.45">
      <c r="K28918" s="1">
        <v>41721</v>
      </c>
      <c r="L28918" t="s">
        <v>18</v>
      </c>
      <c r="M28918">
        <v>26</v>
      </c>
    </row>
    <row r="28919" spans="11:13" x14ac:dyDescent="0.45">
      <c r="K28919" s="1">
        <v>41722</v>
      </c>
      <c r="L28919" t="s">
        <v>9</v>
      </c>
      <c r="M28919">
        <v>125</v>
      </c>
    </row>
    <row r="28920" spans="11:13" x14ac:dyDescent="0.45">
      <c r="K28920" s="1">
        <v>41723</v>
      </c>
      <c r="L28920" t="s">
        <v>6</v>
      </c>
      <c r="M28920">
        <v>102</v>
      </c>
    </row>
    <row r="28921" spans="11:13" x14ac:dyDescent="0.45">
      <c r="K28921" s="1">
        <v>41724</v>
      </c>
      <c r="L28921" t="s">
        <v>16</v>
      </c>
      <c r="M28921">
        <v>145</v>
      </c>
    </row>
    <row r="28922" spans="11:13" x14ac:dyDescent="0.45">
      <c r="K28922" s="1">
        <v>41725</v>
      </c>
      <c r="L28922" t="s">
        <v>2</v>
      </c>
      <c r="M28922">
        <v>75</v>
      </c>
    </row>
    <row r="28923" spans="11:13" x14ac:dyDescent="0.45">
      <c r="K28923" s="1">
        <v>41726</v>
      </c>
      <c r="L28923" t="s">
        <v>4</v>
      </c>
      <c r="M28923">
        <v>130</v>
      </c>
    </row>
    <row r="28924" spans="11:13" x14ac:dyDescent="0.45">
      <c r="K28924" s="1">
        <v>41727</v>
      </c>
      <c r="L28924" t="s">
        <v>17</v>
      </c>
      <c r="M28924">
        <v>185</v>
      </c>
    </row>
    <row r="28925" spans="11:13" x14ac:dyDescent="0.45">
      <c r="K28925" s="1">
        <v>41728</v>
      </c>
      <c r="L28925" t="s">
        <v>5</v>
      </c>
      <c r="M28925">
        <v>151</v>
      </c>
    </row>
    <row r="28926" spans="11:13" x14ac:dyDescent="0.45">
      <c r="K28926" s="1">
        <v>41729</v>
      </c>
      <c r="L28926" t="s">
        <v>4</v>
      </c>
      <c r="M28926">
        <v>194</v>
      </c>
    </row>
    <row r="28927" spans="11:13" x14ac:dyDescent="0.45">
      <c r="K28927" s="1">
        <v>41730</v>
      </c>
      <c r="L28927" t="s">
        <v>13</v>
      </c>
      <c r="M28927">
        <v>106</v>
      </c>
    </row>
    <row r="28928" spans="11:13" x14ac:dyDescent="0.45">
      <c r="K28928" s="1">
        <v>41731</v>
      </c>
      <c r="L28928" t="s">
        <v>5</v>
      </c>
      <c r="M28928">
        <v>123</v>
      </c>
    </row>
    <row r="28929" spans="11:13" x14ac:dyDescent="0.45">
      <c r="K28929" s="1">
        <v>41732</v>
      </c>
      <c r="L28929" t="s">
        <v>9</v>
      </c>
      <c r="M28929">
        <v>20</v>
      </c>
    </row>
    <row r="28930" spans="11:13" x14ac:dyDescent="0.45">
      <c r="K28930" s="1">
        <v>41733</v>
      </c>
      <c r="L28930" t="s">
        <v>13</v>
      </c>
      <c r="M28930">
        <v>150</v>
      </c>
    </row>
    <row r="28931" spans="11:13" x14ac:dyDescent="0.45">
      <c r="K28931" s="1">
        <v>41734</v>
      </c>
      <c r="L28931" t="s">
        <v>6</v>
      </c>
      <c r="M28931">
        <v>138</v>
      </c>
    </row>
    <row r="28932" spans="11:13" x14ac:dyDescent="0.45">
      <c r="K28932" s="1">
        <v>41735</v>
      </c>
      <c r="L28932" t="s">
        <v>18</v>
      </c>
      <c r="M28932">
        <v>51</v>
      </c>
    </row>
    <row r="28933" spans="11:13" x14ac:dyDescent="0.45">
      <c r="K28933" s="1">
        <v>41736</v>
      </c>
      <c r="L28933" t="s">
        <v>16</v>
      </c>
      <c r="M28933">
        <v>72</v>
      </c>
    </row>
    <row r="28934" spans="11:13" x14ac:dyDescent="0.45">
      <c r="K28934" s="1">
        <v>41737</v>
      </c>
      <c r="L28934" t="s">
        <v>17</v>
      </c>
      <c r="M28934">
        <v>191</v>
      </c>
    </row>
    <row r="28935" spans="11:13" x14ac:dyDescent="0.45">
      <c r="K28935" s="1">
        <v>41738</v>
      </c>
      <c r="L28935" t="s">
        <v>19</v>
      </c>
      <c r="M28935">
        <v>90</v>
      </c>
    </row>
    <row r="28936" spans="11:13" x14ac:dyDescent="0.45">
      <c r="K28936" s="1">
        <v>41739</v>
      </c>
      <c r="L28936" t="s">
        <v>19</v>
      </c>
      <c r="M28936">
        <v>129</v>
      </c>
    </row>
    <row r="28937" spans="11:13" x14ac:dyDescent="0.45">
      <c r="K28937" s="1">
        <v>41740</v>
      </c>
      <c r="L28937" t="s">
        <v>19</v>
      </c>
      <c r="M28937">
        <v>106</v>
      </c>
    </row>
    <row r="28938" spans="11:13" x14ac:dyDescent="0.45">
      <c r="K28938" s="1">
        <v>41741</v>
      </c>
      <c r="L28938" t="s">
        <v>9</v>
      </c>
      <c r="M28938">
        <v>145</v>
      </c>
    </row>
    <row r="28939" spans="11:13" x14ac:dyDescent="0.45">
      <c r="K28939" s="1">
        <v>41742</v>
      </c>
      <c r="L28939" t="s">
        <v>17</v>
      </c>
      <c r="M28939">
        <v>40</v>
      </c>
    </row>
    <row r="28940" spans="11:13" x14ac:dyDescent="0.45">
      <c r="K28940" s="1">
        <v>41743</v>
      </c>
      <c r="L28940" t="s">
        <v>3</v>
      </c>
      <c r="M28940">
        <v>194</v>
      </c>
    </row>
    <row r="28941" spans="11:13" x14ac:dyDescent="0.45">
      <c r="K28941" s="1">
        <v>41744</v>
      </c>
      <c r="L28941" t="s">
        <v>10</v>
      </c>
      <c r="M28941">
        <v>178</v>
      </c>
    </row>
    <row r="28942" spans="11:13" x14ac:dyDescent="0.45">
      <c r="K28942" s="1">
        <v>41745</v>
      </c>
      <c r="L28942" t="s">
        <v>18</v>
      </c>
      <c r="M28942">
        <v>172</v>
      </c>
    </row>
    <row r="28943" spans="11:13" x14ac:dyDescent="0.45">
      <c r="K28943" s="1">
        <v>41746</v>
      </c>
      <c r="L28943" t="s">
        <v>2</v>
      </c>
      <c r="M28943">
        <v>180</v>
      </c>
    </row>
    <row r="28944" spans="11:13" x14ac:dyDescent="0.45">
      <c r="K28944" s="1">
        <v>41747</v>
      </c>
      <c r="L28944" t="s">
        <v>19</v>
      </c>
      <c r="M28944">
        <v>90</v>
      </c>
    </row>
    <row r="28945" spans="11:13" x14ac:dyDescent="0.45">
      <c r="K28945" s="1">
        <v>41748</v>
      </c>
      <c r="L28945" t="s">
        <v>16</v>
      </c>
      <c r="M28945">
        <v>63</v>
      </c>
    </row>
    <row r="28946" spans="11:13" x14ac:dyDescent="0.45">
      <c r="K28946" s="1">
        <v>41749</v>
      </c>
      <c r="L28946" t="s">
        <v>17</v>
      </c>
      <c r="M28946">
        <v>188</v>
      </c>
    </row>
    <row r="28947" spans="11:13" x14ac:dyDescent="0.45">
      <c r="K28947" s="1">
        <v>41750</v>
      </c>
      <c r="L28947" t="s">
        <v>4</v>
      </c>
      <c r="M28947">
        <v>161</v>
      </c>
    </row>
    <row r="28948" spans="11:13" x14ac:dyDescent="0.45">
      <c r="K28948" s="1">
        <v>41751</v>
      </c>
      <c r="L28948" t="s">
        <v>17</v>
      </c>
      <c r="M28948">
        <v>169</v>
      </c>
    </row>
    <row r="28949" spans="11:13" x14ac:dyDescent="0.45">
      <c r="K28949" s="1">
        <v>41752</v>
      </c>
      <c r="L28949" t="s">
        <v>3</v>
      </c>
      <c r="M28949">
        <v>68</v>
      </c>
    </row>
    <row r="28950" spans="11:13" x14ac:dyDescent="0.45">
      <c r="K28950" s="1">
        <v>41753</v>
      </c>
      <c r="L28950" t="s">
        <v>13</v>
      </c>
      <c r="M28950">
        <v>119</v>
      </c>
    </row>
    <row r="28951" spans="11:13" x14ac:dyDescent="0.45">
      <c r="K28951" s="1">
        <v>41754</v>
      </c>
      <c r="L28951" t="s">
        <v>4</v>
      </c>
      <c r="M28951">
        <v>115</v>
      </c>
    </row>
    <row r="28952" spans="11:13" x14ac:dyDescent="0.45">
      <c r="K28952" s="1">
        <v>41755</v>
      </c>
      <c r="L28952" t="s">
        <v>10</v>
      </c>
      <c r="M28952">
        <v>187</v>
      </c>
    </row>
    <row r="28953" spans="11:13" x14ac:dyDescent="0.45">
      <c r="K28953" s="1">
        <v>41756</v>
      </c>
      <c r="L28953" t="s">
        <v>14</v>
      </c>
      <c r="M28953">
        <v>178</v>
      </c>
    </row>
    <row r="28954" spans="11:13" x14ac:dyDescent="0.45">
      <c r="K28954" s="1">
        <v>41757</v>
      </c>
      <c r="L28954" t="s">
        <v>18</v>
      </c>
      <c r="M28954">
        <v>114</v>
      </c>
    </row>
    <row r="28955" spans="11:13" x14ac:dyDescent="0.45">
      <c r="K28955" s="1">
        <v>41758</v>
      </c>
      <c r="L28955" t="s">
        <v>9</v>
      </c>
      <c r="M28955">
        <v>110</v>
      </c>
    </row>
    <row r="28956" spans="11:13" x14ac:dyDescent="0.45">
      <c r="K28956" s="1">
        <v>41759</v>
      </c>
      <c r="L28956" t="s">
        <v>14</v>
      </c>
      <c r="M28956">
        <v>157</v>
      </c>
    </row>
    <row r="28957" spans="11:13" x14ac:dyDescent="0.45">
      <c r="K28957" s="1">
        <v>41760</v>
      </c>
      <c r="L28957" t="s">
        <v>5</v>
      </c>
      <c r="M28957">
        <v>96</v>
      </c>
    </row>
    <row r="28958" spans="11:13" x14ac:dyDescent="0.45">
      <c r="K28958" s="1">
        <v>41761</v>
      </c>
      <c r="L28958" t="s">
        <v>17</v>
      </c>
      <c r="M28958">
        <v>84</v>
      </c>
    </row>
    <row r="28959" spans="11:13" x14ac:dyDescent="0.45">
      <c r="K28959" s="1">
        <v>41762</v>
      </c>
      <c r="L28959" t="s">
        <v>4</v>
      </c>
      <c r="M28959">
        <v>149</v>
      </c>
    </row>
    <row r="28960" spans="11:13" x14ac:dyDescent="0.45">
      <c r="K28960" s="1">
        <v>41763</v>
      </c>
      <c r="L28960" t="s">
        <v>4</v>
      </c>
      <c r="M28960">
        <v>96</v>
      </c>
    </row>
    <row r="28961" spans="11:13" x14ac:dyDescent="0.45">
      <c r="K28961" s="1">
        <v>41764</v>
      </c>
      <c r="L28961" t="s">
        <v>14</v>
      </c>
      <c r="M28961">
        <v>71</v>
      </c>
    </row>
    <row r="28962" spans="11:13" x14ac:dyDescent="0.45">
      <c r="K28962" s="1">
        <v>41765</v>
      </c>
      <c r="L28962" t="s">
        <v>5</v>
      </c>
      <c r="M28962">
        <v>58</v>
      </c>
    </row>
    <row r="28963" spans="11:13" x14ac:dyDescent="0.45">
      <c r="K28963" s="1">
        <v>41766</v>
      </c>
      <c r="L28963" t="s">
        <v>19</v>
      </c>
      <c r="M28963">
        <v>89</v>
      </c>
    </row>
    <row r="28964" spans="11:13" x14ac:dyDescent="0.45">
      <c r="K28964" s="1">
        <v>41767</v>
      </c>
      <c r="L28964" t="s">
        <v>14</v>
      </c>
      <c r="M28964">
        <v>50</v>
      </c>
    </row>
    <row r="28965" spans="11:13" x14ac:dyDescent="0.45">
      <c r="K28965" s="1">
        <v>41768</v>
      </c>
      <c r="L28965" t="s">
        <v>14</v>
      </c>
      <c r="M28965">
        <v>200</v>
      </c>
    </row>
    <row r="28966" spans="11:13" x14ac:dyDescent="0.45">
      <c r="K28966" s="1">
        <v>41769</v>
      </c>
      <c r="L28966" t="s">
        <v>6</v>
      </c>
      <c r="M28966">
        <v>84</v>
      </c>
    </row>
    <row r="28967" spans="11:13" x14ac:dyDescent="0.45">
      <c r="K28967" s="1">
        <v>41770</v>
      </c>
      <c r="L28967" t="s">
        <v>2</v>
      </c>
      <c r="M28967">
        <v>104</v>
      </c>
    </row>
    <row r="28968" spans="11:13" x14ac:dyDescent="0.45">
      <c r="K28968" s="1">
        <v>41771</v>
      </c>
      <c r="L28968" t="s">
        <v>2</v>
      </c>
      <c r="M28968">
        <v>63</v>
      </c>
    </row>
    <row r="28969" spans="11:13" x14ac:dyDescent="0.45">
      <c r="K28969" s="1">
        <v>41772</v>
      </c>
      <c r="L28969" t="s">
        <v>10</v>
      </c>
      <c r="M28969">
        <v>107</v>
      </c>
    </row>
    <row r="28970" spans="11:13" x14ac:dyDescent="0.45">
      <c r="K28970" s="1">
        <v>41773</v>
      </c>
      <c r="L28970" t="s">
        <v>14</v>
      </c>
      <c r="M28970">
        <v>174</v>
      </c>
    </row>
    <row r="28971" spans="11:13" x14ac:dyDescent="0.45">
      <c r="K28971" s="1">
        <v>41774</v>
      </c>
      <c r="L28971" t="s">
        <v>17</v>
      </c>
      <c r="M28971">
        <v>105</v>
      </c>
    </row>
    <row r="28972" spans="11:13" x14ac:dyDescent="0.45">
      <c r="K28972" s="1">
        <v>41775</v>
      </c>
      <c r="L28972" t="s">
        <v>17</v>
      </c>
      <c r="M28972">
        <v>199</v>
      </c>
    </row>
    <row r="28973" spans="11:13" x14ac:dyDescent="0.45">
      <c r="K28973" s="1">
        <v>41776</v>
      </c>
      <c r="L28973" t="s">
        <v>3</v>
      </c>
      <c r="M28973">
        <v>109</v>
      </c>
    </row>
    <row r="28974" spans="11:13" x14ac:dyDescent="0.45">
      <c r="K28974" s="1">
        <v>41777</v>
      </c>
      <c r="L28974" t="s">
        <v>19</v>
      </c>
      <c r="M28974">
        <v>190</v>
      </c>
    </row>
    <row r="28975" spans="11:13" x14ac:dyDescent="0.45">
      <c r="K28975" s="1">
        <v>41778</v>
      </c>
      <c r="L28975" t="s">
        <v>17</v>
      </c>
      <c r="M28975">
        <v>10</v>
      </c>
    </row>
    <row r="28976" spans="11:13" x14ac:dyDescent="0.45">
      <c r="K28976" s="1">
        <v>41779</v>
      </c>
      <c r="L28976" t="s">
        <v>4</v>
      </c>
      <c r="M28976">
        <v>88</v>
      </c>
    </row>
    <row r="28977" spans="11:13" x14ac:dyDescent="0.45">
      <c r="K28977" s="1">
        <v>41780</v>
      </c>
      <c r="L28977" t="s">
        <v>13</v>
      </c>
      <c r="M28977">
        <v>31</v>
      </c>
    </row>
    <row r="28978" spans="11:13" x14ac:dyDescent="0.45">
      <c r="K28978" s="1">
        <v>41781</v>
      </c>
      <c r="L28978" t="s">
        <v>18</v>
      </c>
      <c r="M28978">
        <v>162</v>
      </c>
    </row>
    <row r="28979" spans="11:13" x14ac:dyDescent="0.45">
      <c r="K28979" s="1">
        <v>41782</v>
      </c>
      <c r="L28979" t="s">
        <v>18</v>
      </c>
      <c r="M28979">
        <v>117</v>
      </c>
    </row>
    <row r="28980" spans="11:13" x14ac:dyDescent="0.45">
      <c r="K28980" s="1">
        <v>41783</v>
      </c>
      <c r="L28980" t="s">
        <v>14</v>
      </c>
      <c r="M28980">
        <v>193</v>
      </c>
    </row>
    <row r="28981" spans="11:13" x14ac:dyDescent="0.45">
      <c r="K28981" s="1">
        <v>41784</v>
      </c>
      <c r="L28981" t="s">
        <v>17</v>
      </c>
      <c r="M28981">
        <v>63</v>
      </c>
    </row>
    <row r="28982" spans="11:13" x14ac:dyDescent="0.45">
      <c r="K28982" s="1">
        <v>41785</v>
      </c>
      <c r="L28982" t="s">
        <v>2</v>
      </c>
      <c r="M28982">
        <v>54</v>
      </c>
    </row>
    <row r="28983" spans="11:13" x14ac:dyDescent="0.45">
      <c r="K28983" s="1">
        <v>41786</v>
      </c>
      <c r="L28983" t="s">
        <v>10</v>
      </c>
      <c r="M28983">
        <v>71</v>
      </c>
    </row>
    <row r="28984" spans="11:13" x14ac:dyDescent="0.45">
      <c r="K28984" s="1">
        <v>41787</v>
      </c>
      <c r="L28984" t="s">
        <v>5</v>
      </c>
      <c r="M28984">
        <v>98</v>
      </c>
    </row>
    <row r="28985" spans="11:13" x14ac:dyDescent="0.45">
      <c r="K28985" s="1">
        <v>41788</v>
      </c>
      <c r="L28985" t="s">
        <v>16</v>
      </c>
      <c r="M28985">
        <v>60</v>
      </c>
    </row>
    <row r="28986" spans="11:13" x14ac:dyDescent="0.45">
      <c r="K28986" s="1">
        <v>41789</v>
      </c>
      <c r="L28986" t="s">
        <v>10</v>
      </c>
      <c r="M28986">
        <v>141</v>
      </c>
    </row>
    <row r="28987" spans="11:13" x14ac:dyDescent="0.45">
      <c r="K28987" s="1">
        <v>41790</v>
      </c>
      <c r="L28987" t="s">
        <v>14</v>
      </c>
      <c r="M28987">
        <v>170</v>
      </c>
    </row>
    <row r="28988" spans="11:13" x14ac:dyDescent="0.45">
      <c r="K28988" s="1">
        <v>41791</v>
      </c>
      <c r="L28988" t="s">
        <v>9</v>
      </c>
      <c r="M28988">
        <v>137</v>
      </c>
    </row>
    <row r="28989" spans="11:13" x14ac:dyDescent="0.45">
      <c r="K28989" s="1">
        <v>41792</v>
      </c>
      <c r="L28989" t="s">
        <v>9</v>
      </c>
      <c r="M28989">
        <v>27</v>
      </c>
    </row>
    <row r="28990" spans="11:13" x14ac:dyDescent="0.45">
      <c r="K28990" s="1">
        <v>41793</v>
      </c>
      <c r="L28990" t="s">
        <v>10</v>
      </c>
      <c r="M28990">
        <v>130</v>
      </c>
    </row>
    <row r="28991" spans="11:13" x14ac:dyDescent="0.45">
      <c r="K28991" s="1">
        <v>41794</v>
      </c>
      <c r="L28991" t="s">
        <v>3</v>
      </c>
      <c r="M28991">
        <v>18</v>
      </c>
    </row>
    <row r="28992" spans="11:13" x14ac:dyDescent="0.45">
      <c r="K28992" s="1">
        <v>41795</v>
      </c>
      <c r="L28992" t="s">
        <v>2</v>
      </c>
      <c r="M28992">
        <v>159</v>
      </c>
    </row>
    <row r="28993" spans="11:13" x14ac:dyDescent="0.45">
      <c r="K28993" s="1">
        <v>41796</v>
      </c>
      <c r="L28993" t="s">
        <v>3</v>
      </c>
      <c r="M28993">
        <v>70</v>
      </c>
    </row>
    <row r="28994" spans="11:13" x14ac:dyDescent="0.45">
      <c r="K28994" s="1">
        <v>41797</v>
      </c>
      <c r="L28994" t="s">
        <v>6</v>
      </c>
      <c r="M28994">
        <v>198</v>
      </c>
    </row>
    <row r="28995" spans="11:13" x14ac:dyDescent="0.45">
      <c r="K28995" s="1">
        <v>41798</v>
      </c>
      <c r="L28995" t="s">
        <v>18</v>
      </c>
      <c r="M28995">
        <v>185</v>
      </c>
    </row>
    <row r="28996" spans="11:13" x14ac:dyDescent="0.45">
      <c r="K28996" s="1">
        <v>41799</v>
      </c>
      <c r="L28996" t="s">
        <v>18</v>
      </c>
      <c r="M28996">
        <v>171</v>
      </c>
    </row>
    <row r="28997" spans="11:13" x14ac:dyDescent="0.45">
      <c r="K28997" s="1">
        <v>41800</v>
      </c>
      <c r="L28997" t="s">
        <v>17</v>
      </c>
      <c r="M28997">
        <v>107</v>
      </c>
    </row>
    <row r="28998" spans="11:13" x14ac:dyDescent="0.45">
      <c r="K28998" s="1">
        <v>41801</v>
      </c>
      <c r="L28998" t="s">
        <v>10</v>
      </c>
      <c r="M28998">
        <v>109</v>
      </c>
    </row>
    <row r="28999" spans="11:13" x14ac:dyDescent="0.45">
      <c r="K28999" s="1">
        <v>41802</v>
      </c>
      <c r="L28999" t="s">
        <v>6</v>
      </c>
      <c r="M28999">
        <v>62</v>
      </c>
    </row>
    <row r="29000" spans="11:13" x14ac:dyDescent="0.45">
      <c r="K29000" s="1">
        <v>41803</v>
      </c>
      <c r="L29000" t="s">
        <v>19</v>
      </c>
      <c r="M29000">
        <v>47</v>
      </c>
    </row>
    <row r="29001" spans="11:13" x14ac:dyDescent="0.45">
      <c r="K29001" s="1">
        <v>41804</v>
      </c>
      <c r="L29001" t="s">
        <v>14</v>
      </c>
      <c r="M29001">
        <v>51</v>
      </c>
    </row>
    <row r="29002" spans="11:13" x14ac:dyDescent="0.45">
      <c r="K29002" s="1">
        <v>41805</v>
      </c>
      <c r="L29002" t="s">
        <v>2</v>
      </c>
      <c r="M29002">
        <v>189</v>
      </c>
    </row>
    <row r="29003" spans="11:13" x14ac:dyDescent="0.45">
      <c r="K29003" s="1">
        <v>41806</v>
      </c>
      <c r="L29003" t="s">
        <v>5</v>
      </c>
      <c r="M29003">
        <v>176</v>
      </c>
    </row>
    <row r="29004" spans="11:13" x14ac:dyDescent="0.45">
      <c r="K29004" s="1">
        <v>41807</v>
      </c>
      <c r="L29004" t="s">
        <v>18</v>
      </c>
      <c r="M29004">
        <v>175</v>
      </c>
    </row>
    <row r="29005" spans="11:13" x14ac:dyDescent="0.45">
      <c r="K29005" s="1">
        <v>41808</v>
      </c>
      <c r="L29005" t="s">
        <v>19</v>
      </c>
      <c r="M29005">
        <v>125</v>
      </c>
    </row>
    <row r="29006" spans="11:13" x14ac:dyDescent="0.45">
      <c r="K29006" s="1">
        <v>41809</v>
      </c>
      <c r="L29006" t="s">
        <v>18</v>
      </c>
      <c r="M29006">
        <v>179</v>
      </c>
    </row>
    <row r="29007" spans="11:13" x14ac:dyDescent="0.45">
      <c r="K29007" s="1">
        <v>41810</v>
      </c>
      <c r="L29007" t="s">
        <v>16</v>
      </c>
      <c r="M29007">
        <v>167</v>
      </c>
    </row>
    <row r="29008" spans="11:13" x14ac:dyDescent="0.45">
      <c r="K29008" s="1">
        <v>41811</v>
      </c>
      <c r="L29008" t="s">
        <v>4</v>
      </c>
      <c r="M29008">
        <v>41</v>
      </c>
    </row>
    <row r="29009" spans="11:13" x14ac:dyDescent="0.45">
      <c r="K29009" s="1">
        <v>41812</v>
      </c>
      <c r="L29009" t="s">
        <v>10</v>
      </c>
      <c r="M29009">
        <v>134</v>
      </c>
    </row>
    <row r="29010" spans="11:13" x14ac:dyDescent="0.45">
      <c r="K29010" s="1">
        <v>41813</v>
      </c>
      <c r="L29010" t="s">
        <v>19</v>
      </c>
      <c r="M29010">
        <v>71</v>
      </c>
    </row>
    <row r="29011" spans="11:13" x14ac:dyDescent="0.45">
      <c r="K29011" s="1">
        <v>41814</v>
      </c>
      <c r="L29011" t="s">
        <v>13</v>
      </c>
      <c r="M29011">
        <v>20</v>
      </c>
    </row>
    <row r="29012" spans="11:13" x14ac:dyDescent="0.45">
      <c r="K29012" s="1">
        <v>41815</v>
      </c>
      <c r="L29012" t="s">
        <v>19</v>
      </c>
      <c r="M29012">
        <v>139</v>
      </c>
    </row>
    <row r="29013" spans="11:13" x14ac:dyDescent="0.45">
      <c r="K29013" s="1">
        <v>41816</v>
      </c>
      <c r="L29013" t="s">
        <v>4</v>
      </c>
      <c r="M29013">
        <v>43</v>
      </c>
    </row>
    <row r="29014" spans="11:13" x14ac:dyDescent="0.45">
      <c r="K29014" s="1">
        <v>41817</v>
      </c>
      <c r="L29014" t="s">
        <v>2</v>
      </c>
      <c r="M29014">
        <v>30</v>
      </c>
    </row>
    <row r="29015" spans="11:13" x14ac:dyDescent="0.45">
      <c r="K29015" s="1">
        <v>41818</v>
      </c>
      <c r="L29015" t="s">
        <v>16</v>
      </c>
      <c r="M29015">
        <v>85</v>
      </c>
    </row>
    <row r="29016" spans="11:13" x14ac:dyDescent="0.45">
      <c r="K29016" s="1">
        <v>41819</v>
      </c>
      <c r="L29016" t="s">
        <v>5</v>
      </c>
      <c r="M29016">
        <v>83</v>
      </c>
    </row>
    <row r="29017" spans="11:13" x14ac:dyDescent="0.45">
      <c r="K29017" s="1">
        <v>41820</v>
      </c>
      <c r="L29017" t="s">
        <v>9</v>
      </c>
      <c r="M29017">
        <v>35</v>
      </c>
    </row>
    <row r="29018" spans="11:13" x14ac:dyDescent="0.45">
      <c r="K29018" s="1">
        <v>41821</v>
      </c>
      <c r="L29018" t="s">
        <v>16</v>
      </c>
      <c r="M29018">
        <v>94</v>
      </c>
    </row>
    <row r="29019" spans="11:13" x14ac:dyDescent="0.45">
      <c r="K29019" s="1">
        <v>41822</v>
      </c>
      <c r="L29019" t="s">
        <v>4</v>
      </c>
      <c r="M29019">
        <v>85</v>
      </c>
    </row>
    <row r="29020" spans="11:13" x14ac:dyDescent="0.45">
      <c r="K29020" s="1">
        <v>41823</v>
      </c>
      <c r="L29020" t="s">
        <v>10</v>
      </c>
      <c r="M29020">
        <v>32</v>
      </c>
    </row>
    <row r="29021" spans="11:13" x14ac:dyDescent="0.45">
      <c r="K29021" s="1">
        <v>41824</v>
      </c>
      <c r="L29021" t="s">
        <v>10</v>
      </c>
      <c r="M29021">
        <v>162</v>
      </c>
    </row>
    <row r="29022" spans="11:13" x14ac:dyDescent="0.45">
      <c r="K29022" s="1">
        <v>41825</v>
      </c>
      <c r="L29022" t="s">
        <v>6</v>
      </c>
      <c r="M29022">
        <v>180</v>
      </c>
    </row>
    <row r="29023" spans="11:13" x14ac:dyDescent="0.45">
      <c r="K29023" s="1">
        <v>41826</v>
      </c>
      <c r="L29023" t="s">
        <v>2</v>
      </c>
      <c r="M29023">
        <v>15</v>
      </c>
    </row>
    <row r="29024" spans="11:13" x14ac:dyDescent="0.45">
      <c r="K29024" s="1">
        <v>41827</v>
      </c>
      <c r="L29024" t="s">
        <v>17</v>
      </c>
      <c r="M29024">
        <v>152</v>
      </c>
    </row>
    <row r="29025" spans="11:13" x14ac:dyDescent="0.45">
      <c r="K29025" s="1">
        <v>41828</v>
      </c>
      <c r="L29025" t="s">
        <v>9</v>
      </c>
      <c r="M29025">
        <v>76</v>
      </c>
    </row>
    <row r="29026" spans="11:13" x14ac:dyDescent="0.45">
      <c r="K29026" s="1">
        <v>41829</v>
      </c>
      <c r="L29026" t="s">
        <v>5</v>
      </c>
      <c r="M29026">
        <v>82</v>
      </c>
    </row>
    <row r="29027" spans="11:13" x14ac:dyDescent="0.45">
      <c r="K29027" s="1">
        <v>41830</v>
      </c>
      <c r="L29027" t="s">
        <v>16</v>
      </c>
      <c r="M29027">
        <v>11</v>
      </c>
    </row>
    <row r="29028" spans="11:13" x14ac:dyDescent="0.45">
      <c r="K29028" s="1">
        <v>41831</v>
      </c>
      <c r="L29028" t="s">
        <v>6</v>
      </c>
      <c r="M29028">
        <v>86</v>
      </c>
    </row>
    <row r="29029" spans="11:13" x14ac:dyDescent="0.45">
      <c r="K29029" s="1">
        <v>41832</v>
      </c>
      <c r="L29029" t="s">
        <v>2</v>
      </c>
      <c r="M29029">
        <v>143</v>
      </c>
    </row>
    <row r="29030" spans="11:13" x14ac:dyDescent="0.45">
      <c r="K29030" s="1">
        <v>41833</v>
      </c>
      <c r="L29030" t="s">
        <v>18</v>
      </c>
      <c r="M29030">
        <v>154</v>
      </c>
    </row>
    <row r="29031" spans="11:13" x14ac:dyDescent="0.45">
      <c r="K29031" s="1">
        <v>41834</v>
      </c>
      <c r="L29031" t="s">
        <v>13</v>
      </c>
      <c r="M29031">
        <v>45</v>
      </c>
    </row>
    <row r="29032" spans="11:13" x14ac:dyDescent="0.45">
      <c r="K29032" s="1">
        <v>41835</v>
      </c>
      <c r="L29032" t="s">
        <v>4</v>
      </c>
      <c r="M29032">
        <v>131</v>
      </c>
    </row>
    <row r="29033" spans="11:13" x14ac:dyDescent="0.45">
      <c r="K29033" s="1">
        <v>41836</v>
      </c>
      <c r="L29033" t="s">
        <v>9</v>
      </c>
      <c r="M29033">
        <v>74</v>
      </c>
    </row>
    <row r="29034" spans="11:13" x14ac:dyDescent="0.45">
      <c r="K29034" s="1">
        <v>41837</v>
      </c>
      <c r="L29034" t="s">
        <v>14</v>
      </c>
      <c r="M29034">
        <v>160</v>
      </c>
    </row>
    <row r="29035" spans="11:13" x14ac:dyDescent="0.45">
      <c r="K29035" s="1">
        <v>41838</v>
      </c>
      <c r="L29035" t="s">
        <v>9</v>
      </c>
      <c r="M29035">
        <v>64</v>
      </c>
    </row>
    <row r="29036" spans="11:13" x14ac:dyDescent="0.45">
      <c r="K29036" s="1">
        <v>41839</v>
      </c>
      <c r="L29036" t="s">
        <v>14</v>
      </c>
      <c r="M29036">
        <v>101</v>
      </c>
    </row>
    <row r="29037" spans="11:13" x14ac:dyDescent="0.45">
      <c r="K29037" s="1">
        <v>41840</v>
      </c>
      <c r="L29037" t="s">
        <v>6</v>
      </c>
      <c r="M29037">
        <v>95</v>
      </c>
    </row>
    <row r="29038" spans="11:13" x14ac:dyDescent="0.45">
      <c r="K29038" s="1">
        <v>41841</v>
      </c>
      <c r="L29038" t="s">
        <v>13</v>
      </c>
      <c r="M29038">
        <v>37</v>
      </c>
    </row>
    <row r="29039" spans="11:13" x14ac:dyDescent="0.45">
      <c r="K29039" s="1">
        <v>41842</v>
      </c>
      <c r="L29039" t="s">
        <v>9</v>
      </c>
      <c r="M29039">
        <v>129</v>
      </c>
    </row>
    <row r="29040" spans="11:13" x14ac:dyDescent="0.45">
      <c r="K29040" s="1">
        <v>41843</v>
      </c>
      <c r="L29040" t="s">
        <v>4</v>
      </c>
      <c r="M29040">
        <v>60</v>
      </c>
    </row>
    <row r="29041" spans="11:13" x14ac:dyDescent="0.45">
      <c r="K29041" s="1">
        <v>41844</v>
      </c>
      <c r="L29041" t="s">
        <v>16</v>
      </c>
      <c r="M29041">
        <v>185</v>
      </c>
    </row>
    <row r="29042" spans="11:13" x14ac:dyDescent="0.45">
      <c r="K29042" s="1">
        <v>41845</v>
      </c>
      <c r="L29042" t="s">
        <v>9</v>
      </c>
      <c r="M29042">
        <v>62</v>
      </c>
    </row>
    <row r="29043" spans="11:13" x14ac:dyDescent="0.45">
      <c r="K29043" s="1">
        <v>41846</v>
      </c>
      <c r="L29043" t="s">
        <v>2</v>
      </c>
      <c r="M29043">
        <v>180</v>
      </c>
    </row>
    <row r="29044" spans="11:13" x14ac:dyDescent="0.45">
      <c r="K29044" s="1">
        <v>41847</v>
      </c>
      <c r="L29044" t="s">
        <v>14</v>
      </c>
      <c r="M29044">
        <v>75</v>
      </c>
    </row>
    <row r="29045" spans="11:13" x14ac:dyDescent="0.45">
      <c r="K29045" s="1">
        <v>41848</v>
      </c>
      <c r="L29045" t="s">
        <v>13</v>
      </c>
      <c r="M29045">
        <v>26</v>
      </c>
    </row>
    <row r="29046" spans="11:13" x14ac:dyDescent="0.45">
      <c r="K29046" s="1">
        <v>41849</v>
      </c>
      <c r="L29046" t="s">
        <v>10</v>
      </c>
      <c r="M29046">
        <v>32</v>
      </c>
    </row>
    <row r="29047" spans="11:13" x14ac:dyDescent="0.45">
      <c r="K29047" s="1">
        <v>41850</v>
      </c>
      <c r="L29047" t="s">
        <v>17</v>
      </c>
      <c r="M29047">
        <v>87</v>
      </c>
    </row>
    <row r="29048" spans="11:13" x14ac:dyDescent="0.45">
      <c r="K29048" s="1">
        <v>41851</v>
      </c>
      <c r="L29048" t="s">
        <v>10</v>
      </c>
      <c r="M29048">
        <v>170</v>
      </c>
    </row>
    <row r="29049" spans="11:13" x14ac:dyDescent="0.45">
      <c r="K29049" s="1">
        <v>41852</v>
      </c>
      <c r="L29049" t="s">
        <v>19</v>
      </c>
      <c r="M29049">
        <v>129</v>
      </c>
    </row>
    <row r="29050" spans="11:13" x14ac:dyDescent="0.45">
      <c r="K29050" s="1">
        <v>41853</v>
      </c>
      <c r="L29050" t="s">
        <v>2</v>
      </c>
      <c r="M29050">
        <v>63</v>
      </c>
    </row>
    <row r="29051" spans="11:13" x14ac:dyDescent="0.45">
      <c r="K29051" s="1">
        <v>41854</v>
      </c>
      <c r="L29051" t="s">
        <v>14</v>
      </c>
      <c r="M29051">
        <v>68</v>
      </c>
    </row>
    <row r="29052" spans="11:13" x14ac:dyDescent="0.45">
      <c r="K29052" s="1">
        <v>41855</v>
      </c>
      <c r="L29052" t="s">
        <v>14</v>
      </c>
      <c r="M29052">
        <v>13</v>
      </c>
    </row>
    <row r="29053" spans="11:13" x14ac:dyDescent="0.45">
      <c r="K29053" s="1">
        <v>41856</v>
      </c>
      <c r="L29053" t="s">
        <v>17</v>
      </c>
      <c r="M29053">
        <v>167</v>
      </c>
    </row>
    <row r="29054" spans="11:13" x14ac:dyDescent="0.45">
      <c r="K29054" s="1">
        <v>41857</v>
      </c>
      <c r="L29054" t="s">
        <v>4</v>
      </c>
      <c r="M29054">
        <v>149</v>
      </c>
    </row>
    <row r="29055" spans="11:13" x14ac:dyDescent="0.45">
      <c r="K29055" s="1">
        <v>41858</v>
      </c>
      <c r="L29055" t="s">
        <v>3</v>
      </c>
      <c r="M29055">
        <v>183</v>
      </c>
    </row>
    <row r="29056" spans="11:13" x14ac:dyDescent="0.45">
      <c r="K29056" s="1">
        <v>41859</v>
      </c>
      <c r="L29056" t="s">
        <v>18</v>
      </c>
      <c r="M29056">
        <v>30</v>
      </c>
    </row>
    <row r="29057" spans="11:13" x14ac:dyDescent="0.45">
      <c r="K29057" s="1">
        <v>41860</v>
      </c>
      <c r="L29057" t="s">
        <v>13</v>
      </c>
      <c r="M29057">
        <v>62</v>
      </c>
    </row>
    <row r="29058" spans="11:13" x14ac:dyDescent="0.45">
      <c r="K29058" s="1">
        <v>41861</v>
      </c>
      <c r="L29058" t="s">
        <v>14</v>
      </c>
      <c r="M29058">
        <v>38</v>
      </c>
    </row>
    <row r="29059" spans="11:13" x14ac:dyDescent="0.45">
      <c r="K29059" s="1">
        <v>41862</v>
      </c>
      <c r="L29059" t="s">
        <v>9</v>
      </c>
      <c r="M29059">
        <v>68</v>
      </c>
    </row>
    <row r="29060" spans="11:13" x14ac:dyDescent="0.45">
      <c r="K29060" s="1">
        <v>41863</v>
      </c>
      <c r="L29060" t="s">
        <v>14</v>
      </c>
      <c r="M29060">
        <v>28</v>
      </c>
    </row>
    <row r="29061" spans="11:13" x14ac:dyDescent="0.45">
      <c r="K29061" s="1">
        <v>41864</v>
      </c>
      <c r="L29061" t="s">
        <v>18</v>
      </c>
      <c r="M29061">
        <v>62</v>
      </c>
    </row>
    <row r="29062" spans="11:13" x14ac:dyDescent="0.45">
      <c r="K29062" s="1">
        <v>41865</v>
      </c>
      <c r="L29062" t="s">
        <v>16</v>
      </c>
      <c r="M29062">
        <v>85</v>
      </c>
    </row>
    <row r="29063" spans="11:13" x14ac:dyDescent="0.45">
      <c r="K29063" s="1">
        <v>41866</v>
      </c>
      <c r="L29063" t="s">
        <v>4</v>
      </c>
      <c r="M29063">
        <v>114</v>
      </c>
    </row>
    <row r="29064" spans="11:13" x14ac:dyDescent="0.45">
      <c r="K29064" s="1">
        <v>41867</v>
      </c>
      <c r="L29064" t="s">
        <v>14</v>
      </c>
      <c r="M29064">
        <v>53</v>
      </c>
    </row>
    <row r="29065" spans="11:13" x14ac:dyDescent="0.45">
      <c r="K29065" s="1">
        <v>41868</v>
      </c>
      <c r="L29065" t="s">
        <v>17</v>
      </c>
      <c r="M29065">
        <v>184</v>
      </c>
    </row>
    <row r="29066" spans="11:13" x14ac:dyDescent="0.45">
      <c r="K29066" s="1">
        <v>41869</v>
      </c>
      <c r="L29066" t="s">
        <v>14</v>
      </c>
      <c r="M29066">
        <v>118</v>
      </c>
    </row>
    <row r="29067" spans="11:13" x14ac:dyDescent="0.45">
      <c r="K29067" s="1">
        <v>41870</v>
      </c>
      <c r="L29067" t="s">
        <v>13</v>
      </c>
      <c r="M29067">
        <v>137</v>
      </c>
    </row>
    <row r="29068" spans="11:13" x14ac:dyDescent="0.45">
      <c r="K29068" s="1">
        <v>41871</v>
      </c>
      <c r="L29068" t="s">
        <v>4</v>
      </c>
      <c r="M29068">
        <v>48</v>
      </c>
    </row>
    <row r="29069" spans="11:13" x14ac:dyDescent="0.45">
      <c r="K29069" s="1">
        <v>41872</v>
      </c>
      <c r="L29069" t="s">
        <v>4</v>
      </c>
      <c r="M29069">
        <v>27</v>
      </c>
    </row>
    <row r="29070" spans="11:13" x14ac:dyDescent="0.45">
      <c r="K29070" s="1">
        <v>41873</v>
      </c>
      <c r="L29070" t="s">
        <v>16</v>
      </c>
      <c r="M29070">
        <v>11</v>
      </c>
    </row>
    <row r="29071" spans="11:13" x14ac:dyDescent="0.45">
      <c r="K29071" s="1">
        <v>41874</v>
      </c>
      <c r="L29071" t="s">
        <v>18</v>
      </c>
      <c r="M29071">
        <v>45</v>
      </c>
    </row>
    <row r="29072" spans="11:13" x14ac:dyDescent="0.45">
      <c r="K29072" s="1">
        <v>41875</v>
      </c>
      <c r="L29072" t="s">
        <v>2</v>
      </c>
      <c r="M29072">
        <v>27</v>
      </c>
    </row>
    <row r="29073" spans="11:13" x14ac:dyDescent="0.45">
      <c r="K29073" s="1">
        <v>41876</v>
      </c>
      <c r="L29073" t="s">
        <v>6</v>
      </c>
      <c r="M29073">
        <v>136</v>
      </c>
    </row>
    <row r="29074" spans="11:13" x14ac:dyDescent="0.45">
      <c r="K29074" s="1">
        <v>41877</v>
      </c>
      <c r="L29074" t="s">
        <v>18</v>
      </c>
      <c r="M29074">
        <v>104</v>
      </c>
    </row>
    <row r="29075" spans="11:13" x14ac:dyDescent="0.45">
      <c r="K29075" s="1">
        <v>41878</v>
      </c>
      <c r="L29075" t="s">
        <v>18</v>
      </c>
      <c r="M29075">
        <v>75</v>
      </c>
    </row>
    <row r="29076" spans="11:13" x14ac:dyDescent="0.45">
      <c r="K29076" s="1">
        <v>41879</v>
      </c>
      <c r="L29076" t="s">
        <v>14</v>
      </c>
      <c r="M29076">
        <v>19</v>
      </c>
    </row>
    <row r="29077" spans="11:13" x14ac:dyDescent="0.45">
      <c r="K29077" s="1">
        <v>41880</v>
      </c>
      <c r="L29077" t="s">
        <v>13</v>
      </c>
      <c r="M29077">
        <v>95</v>
      </c>
    </row>
    <row r="29078" spans="11:13" x14ac:dyDescent="0.45">
      <c r="K29078" s="1">
        <v>41881</v>
      </c>
      <c r="L29078" t="s">
        <v>2</v>
      </c>
      <c r="M29078">
        <v>128</v>
      </c>
    </row>
    <row r="29079" spans="11:13" x14ac:dyDescent="0.45">
      <c r="K29079" s="1">
        <v>41882</v>
      </c>
      <c r="L29079" t="s">
        <v>5</v>
      </c>
      <c r="M29079">
        <v>60</v>
      </c>
    </row>
    <row r="29080" spans="11:13" x14ac:dyDescent="0.45">
      <c r="K29080" s="1">
        <v>41883</v>
      </c>
      <c r="L29080" t="s">
        <v>14</v>
      </c>
      <c r="M29080">
        <v>173</v>
      </c>
    </row>
    <row r="29081" spans="11:13" x14ac:dyDescent="0.45">
      <c r="K29081" s="1">
        <v>41884</v>
      </c>
      <c r="L29081" t="s">
        <v>6</v>
      </c>
      <c r="M29081">
        <v>82</v>
      </c>
    </row>
    <row r="29082" spans="11:13" x14ac:dyDescent="0.45">
      <c r="K29082" s="1">
        <v>41885</v>
      </c>
      <c r="L29082" t="s">
        <v>3</v>
      </c>
      <c r="M29082">
        <v>193</v>
      </c>
    </row>
    <row r="29083" spans="11:13" x14ac:dyDescent="0.45">
      <c r="K29083" s="1">
        <v>41886</v>
      </c>
      <c r="L29083" t="s">
        <v>6</v>
      </c>
      <c r="M29083">
        <v>97</v>
      </c>
    </row>
    <row r="29084" spans="11:13" x14ac:dyDescent="0.45">
      <c r="K29084" s="1">
        <v>41887</v>
      </c>
      <c r="L29084" t="s">
        <v>4</v>
      </c>
      <c r="M29084">
        <v>34</v>
      </c>
    </row>
    <row r="29085" spans="11:13" x14ac:dyDescent="0.45">
      <c r="K29085" s="1">
        <v>41888</v>
      </c>
      <c r="L29085" t="s">
        <v>16</v>
      </c>
      <c r="M29085">
        <v>160</v>
      </c>
    </row>
    <row r="29086" spans="11:13" x14ac:dyDescent="0.45">
      <c r="K29086" s="1">
        <v>41889</v>
      </c>
      <c r="L29086" t="s">
        <v>2</v>
      </c>
      <c r="M29086">
        <v>52</v>
      </c>
    </row>
    <row r="29087" spans="11:13" x14ac:dyDescent="0.45">
      <c r="K29087" s="1">
        <v>41890</v>
      </c>
      <c r="L29087" t="s">
        <v>13</v>
      </c>
      <c r="M29087">
        <v>176</v>
      </c>
    </row>
    <row r="29088" spans="11:13" x14ac:dyDescent="0.45">
      <c r="K29088" s="1">
        <v>41891</v>
      </c>
      <c r="L29088" t="s">
        <v>4</v>
      </c>
      <c r="M29088">
        <v>61</v>
      </c>
    </row>
    <row r="29089" spans="11:13" x14ac:dyDescent="0.45">
      <c r="K29089" s="1">
        <v>41892</v>
      </c>
      <c r="L29089" t="s">
        <v>10</v>
      </c>
      <c r="M29089">
        <v>113</v>
      </c>
    </row>
    <row r="29090" spans="11:13" x14ac:dyDescent="0.45">
      <c r="K29090" s="1">
        <v>41893</v>
      </c>
      <c r="L29090" t="s">
        <v>2</v>
      </c>
      <c r="M29090">
        <v>41</v>
      </c>
    </row>
    <row r="29091" spans="11:13" x14ac:dyDescent="0.45">
      <c r="K29091" s="1">
        <v>41894</v>
      </c>
      <c r="L29091" t="s">
        <v>18</v>
      </c>
      <c r="M29091">
        <v>16</v>
      </c>
    </row>
    <row r="29092" spans="11:13" x14ac:dyDescent="0.45">
      <c r="K29092" s="1">
        <v>41895</v>
      </c>
      <c r="L29092" t="s">
        <v>13</v>
      </c>
      <c r="M29092">
        <v>30</v>
      </c>
    </row>
    <row r="29093" spans="11:13" x14ac:dyDescent="0.45">
      <c r="K29093" s="1">
        <v>41896</v>
      </c>
      <c r="L29093" t="s">
        <v>2</v>
      </c>
      <c r="M29093">
        <v>30</v>
      </c>
    </row>
    <row r="29094" spans="11:13" x14ac:dyDescent="0.45">
      <c r="K29094" s="1">
        <v>41897</v>
      </c>
      <c r="L29094" t="s">
        <v>10</v>
      </c>
      <c r="M29094">
        <v>90</v>
      </c>
    </row>
    <row r="29095" spans="11:13" x14ac:dyDescent="0.45">
      <c r="K29095" s="1">
        <v>41898</v>
      </c>
      <c r="L29095" t="s">
        <v>18</v>
      </c>
      <c r="M29095">
        <v>103</v>
      </c>
    </row>
    <row r="29096" spans="11:13" x14ac:dyDescent="0.45">
      <c r="K29096" s="1">
        <v>41899</v>
      </c>
      <c r="L29096" t="s">
        <v>18</v>
      </c>
      <c r="M29096">
        <v>108</v>
      </c>
    </row>
    <row r="29097" spans="11:13" x14ac:dyDescent="0.45">
      <c r="K29097" s="1">
        <v>41900</v>
      </c>
      <c r="L29097" t="s">
        <v>18</v>
      </c>
      <c r="M29097">
        <v>58</v>
      </c>
    </row>
    <row r="29098" spans="11:13" x14ac:dyDescent="0.45">
      <c r="K29098" s="1">
        <v>41901</v>
      </c>
      <c r="L29098" t="s">
        <v>18</v>
      </c>
      <c r="M29098">
        <v>137</v>
      </c>
    </row>
    <row r="29099" spans="11:13" x14ac:dyDescent="0.45">
      <c r="K29099" s="1">
        <v>41902</v>
      </c>
      <c r="L29099" t="s">
        <v>6</v>
      </c>
      <c r="M29099">
        <v>184</v>
      </c>
    </row>
    <row r="29100" spans="11:13" x14ac:dyDescent="0.45">
      <c r="K29100" s="1">
        <v>41903</v>
      </c>
      <c r="L29100" t="s">
        <v>4</v>
      </c>
      <c r="M29100">
        <v>65</v>
      </c>
    </row>
    <row r="29101" spans="11:13" x14ac:dyDescent="0.45">
      <c r="K29101" s="1">
        <v>41904</v>
      </c>
      <c r="L29101" t="s">
        <v>5</v>
      </c>
      <c r="M29101">
        <v>96</v>
      </c>
    </row>
    <row r="29102" spans="11:13" x14ac:dyDescent="0.45">
      <c r="K29102" s="1">
        <v>41905</v>
      </c>
      <c r="L29102" t="s">
        <v>18</v>
      </c>
      <c r="M29102">
        <v>111</v>
      </c>
    </row>
    <row r="29103" spans="11:13" x14ac:dyDescent="0.45">
      <c r="K29103" s="1">
        <v>41906</v>
      </c>
      <c r="L29103" t="s">
        <v>9</v>
      </c>
      <c r="M29103">
        <v>12</v>
      </c>
    </row>
    <row r="29104" spans="11:13" x14ac:dyDescent="0.45">
      <c r="K29104" s="1">
        <v>41907</v>
      </c>
      <c r="L29104" t="s">
        <v>5</v>
      </c>
      <c r="M29104">
        <v>107</v>
      </c>
    </row>
    <row r="29105" spans="11:13" x14ac:dyDescent="0.45">
      <c r="K29105" s="1">
        <v>41908</v>
      </c>
      <c r="L29105" t="s">
        <v>18</v>
      </c>
      <c r="M29105">
        <v>136</v>
      </c>
    </row>
    <row r="29106" spans="11:13" x14ac:dyDescent="0.45">
      <c r="K29106" s="1">
        <v>41909</v>
      </c>
      <c r="L29106" t="s">
        <v>3</v>
      </c>
      <c r="M29106">
        <v>25</v>
      </c>
    </row>
    <row r="29107" spans="11:13" x14ac:dyDescent="0.45">
      <c r="K29107" s="1">
        <v>41910</v>
      </c>
      <c r="L29107" t="s">
        <v>5</v>
      </c>
      <c r="M29107">
        <v>102</v>
      </c>
    </row>
    <row r="29108" spans="11:13" x14ac:dyDescent="0.45">
      <c r="K29108" s="1">
        <v>41911</v>
      </c>
      <c r="L29108" t="s">
        <v>13</v>
      </c>
      <c r="M29108">
        <v>182</v>
      </c>
    </row>
    <row r="29109" spans="11:13" x14ac:dyDescent="0.45">
      <c r="K29109" s="1">
        <v>41912</v>
      </c>
      <c r="L29109" t="s">
        <v>18</v>
      </c>
      <c r="M29109">
        <v>178</v>
      </c>
    </row>
    <row r="29110" spans="11:13" x14ac:dyDescent="0.45">
      <c r="K29110" s="1">
        <v>41913</v>
      </c>
      <c r="L29110" t="s">
        <v>4</v>
      </c>
      <c r="M29110">
        <v>106</v>
      </c>
    </row>
    <row r="29111" spans="11:13" x14ac:dyDescent="0.45">
      <c r="K29111" s="1">
        <v>41914</v>
      </c>
      <c r="L29111" t="s">
        <v>19</v>
      </c>
      <c r="M29111">
        <v>152</v>
      </c>
    </row>
    <row r="29112" spans="11:13" x14ac:dyDescent="0.45">
      <c r="K29112" s="1">
        <v>41915</v>
      </c>
      <c r="L29112" t="s">
        <v>3</v>
      </c>
      <c r="M29112">
        <v>43</v>
      </c>
    </row>
    <row r="29113" spans="11:13" x14ac:dyDescent="0.45">
      <c r="K29113" s="1">
        <v>41916</v>
      </c>
      <c r="L29113" t="s">
        <v>9</v>
      </c>
      <c r="M29113">
        <v>105</v>
      </c>
    </row>
    <row r="29114" spans="11:13" x14ac:dyDescent="0.45">
      <c r="K29114" s="1">
        <v>41917</v>
      </c>
      <c r="L29114" t="s">
        <v>9</v>
      </c>
      <c r="M29114">
        <v>59</v>
      </c>
    </row>
    <row r="29115" spans="11:13" x14ac:dyDescent="0.45">
      <c r="K29115" s="1">
        <v>41918</v>
      </c>
      <c r="L29115" t="s">
        <v>10</v>
      </c>
      <c r="M29115">
        <v>163</v>
      </c>
    </row>
    <row r="29116" spans="11:13" x14ac:dyDescent="0.45">
      <c r="K29116" s="1">
        <v>41919</v>
      </c>
      <c r="L29116" t="s">
        <v>10</v>
      </c>
      <c r="M29116">
        <v>163</v>
      </c>
    </row>
    <row r="29117" spans="11:13" x14ac:dyDescent="0.45">
      <c r="K29117" s="1">
        <v>41920</v>
      </c>
      <c r="L29117" t="s">
        <v>9</v>
      </c>
      <c r="M29117">
        <v>137</v>
      </c>
    </row>
    <row r="29118" spans="11:13" x14ac:dyDescent="0.45">
      <c r="K29118" s="1">
        <v>41921</v>
      </c>
      <c r="L29118" t="s">
        <v>10</v>
      </c>
      <c r="M29118">
        <v>40</v>
      </c>
    </row>
    <row r="29119" spans="11:13" x14ac:dyDescent="0.45">
      <c r="K29119" s="1">
        <v>41922</v>
      </c>
      <c r="L29119" t="s">
        <v>6</v>
      </c>
      <c r="M29119">
        <v>25</v>
      </c>
    </row>
    <row r="29120" spans="11:13" x14ac:dyDescent="0.45">
      <c r="K29120" s="1">
        <v>41923</v>
      </c>
      <c r="L29120" t="s">
        <v>17</v>
      </c>
      <c r="M29120">
        <v>196</v>
      </c>
    </row>
    <row r="29121" spans="11:13" x14ac:dyDescent="0.45">
      <c r="K29121" s="1">
        <v>41924</v>
      </c>
      <c r="L29121" t="s">
        <v>14</v>
      </c>
      <c r="M29121">
        <v>123</v>
      </c>
    </row>
    <row r="29122" spans="11:13" x14ac:dyDescent="0.45">
      <c r="K29122" s="1">
        <v>41925</v>
      </c>
      <c r="L29122" t="s">
        <v>14</v>
      </c>
      <c r="M29122">
        <v>191</v>
      </c>
    </row>
    <row r="29123" spans="11:13" x14ac:dyDescent="0.45">
      <c r="K29123" s="1">
        <v>41926</v>
      </c>
      <c r="L29123" t="s">
        <v>4</v>
      </c>
      <c r="M29123">
        <v>195</v>
      </c>
    </row>
    <row r="29124" spans="11:13" x14ac:dyDescent="0.45">
      <c r="K29124" s="1">
        <v>41927</v>
      </c>
      <c r="L29124" t="s">
        <v>10</v>
      </c>
      <c r="M29124">
        <v>44</v>
      </c>
    </row>
    <row r="29125" spans="11:13" x14ac:dyDescent="0.45">
      <c r="K29125" s="1">
        <v>41928</v>
      </c>
      <c r="L29125" t="s">
        <v>6</v>
      </c>
      <c r="M29125">
        <v>182</v>
      </c>
    </row>
    <row r="29126" spans="11:13" x14ac:dyDescent="0.45">
      <c r="K29126" s="1">
        <v>41929</v>
      </c>
      <c r="L29126" t="s">
        <v>16</v>
      </c>
      <c r="M29126">
        <v>174</v>
      </c>
    </row>
    <row r="29127" spans="11:13" x14ac:dyDescent="0.45">
      <c r="K29127" s="1">
        <v>41930</v>
      </c>
      <c r="L29127" t="s">
        <v>17</v>
      </c>
      <c r="M29127">
        <v>95</v>
      </c>
    </row>
    <row r="29128" spans="11:13" x14ac:dyDescent="0.45">
      <c r="K29128" s="1">
        <v>41931</v>
      </c>
      <c r="L29128" t="s">
        <v>2</v>
      </c>
      <c r="M29128">
        <v>177</v>
      </c>
    </row>
    <row r="29129" spans="11:13" x14ac:dyDescent="0.45">
      <c r="K29129" s="1">
        <v>41932</v>
      </c>
      <c r="L29129" t="s">
        <v>17</v>
      </c>
      <c r="M29129">
        <v>111</v>
      </c>
    </row>
    <row r="29130" spans="11:13" x14ac:dyDescent="0.45">
      <c r="K29130" s="1">
        <v>41933</v>
      </c>
      <c r="L29130" t="s">
        <v>16</v>
      </c>
      <c r="M29130">
        <v>140</v>
      </c>
    </row>
    <row r="29131" spans="11:13" x14ac:dyDescent="0.45">
      <c r="K29131" s="1">
        <v>41934</v>
      </c>
      <c r="L29131" t="s">
        <v>2</v>
      </c>
      <c r="M29131">
        <v>139</v>
      </c>
    </row>
    <row r="29132" spans="11:13" x14ac:dyDescent="0.45">
      <c r="K29132" s="1">
        <v>41935</v>
      </c>
      <c r="L29132" t="s">
        <v>19</v>
      </c>
      <c r="M29132">
        <v>126</v>
      </c>
    </row>
    <row r="29133" spans="11:13" x14ac:dyDescent="0.45">
      <c r="K29133" s="1">
        <v>41936</v>
      </c>
      <c r="L29133" t="s">
        <v>9</v>
      </c>
      <c r="M29133">
        <v>171</v>
      </c>
    </row>
    <row r="29134" spans="11:13" x14ac:dyDescent="0.45">
      <c r="K29134" s="1">
        <v>41937</v>
      </c>
      <c r="L29134" t="s">
        <v>4</v>
      </c>
      <c r="M29134">
        <v>160</v>
      </c>
    </row>
    <row r="29135" spans="11:13" x14ac:dyDescent="0.45">
      <c r="K29135" s="1">
        <v>41938</v>
      </c>
      <c r="L29135" t="s">
        <v>3</v>
      </c>
      <c r="M29135">
        <v>96</v>
      </c>
    </row>
    <row r="29136" spans="11:13" x14ac:dyDescent="0.45">
      <c r="K29136" s="1">
        <v>41939</v>
      </c>
      <c r="L29136" t="s">
        <v>9</v>
      </c>
      <c r="M29136">
        <v>143</v>
      </c>
    </row>
    <row r="29137" spans="11:13" x14ac:dyDescent="0.45">
      <c r="K29137" s="1">
        <v>41940</v>
      </c>
      <c r="L29137" t="s">
        <v>2</v>
      </c>
      <c r="M29137">
        <v>51</v>
      </c>
    </row>
    <row r="29138" spans="11:13" x14ac:dyDescent="0.45">
      <c r="K29138" s="1">
        <v>41941</v>
      </c>
      <c r="L29138" t="s">
        <v>16</v>
      </c>
      <c r="M29138">
        <v>49</v>
      </c>
    </row>
    <row r="29139" spans="11:13" x14ac:dyDescent="0.45">
      <c r="K29139" s="1">
        <v>41942</v>
      </c>
      <c r="L29139" t="s">
        <v>10</v>
      </c>
      <c r="M29139">
        <v>30</v>
      </c>
    </row>
    <row r="29140" spans="11:13" x14ac:dyDescent="0.45">
      <c r="K29140" s="1">
        <v>41943</v>
      </c>
      <c r="L29140" t="s">
        <v>10</v>
      </c>
      <c r="M29140">
        <v>25</v>
      </c>
    </row>
    <row r="29141" spans="11:13" x14ac:dyDescent="0.45">
      <c r="K29141" s="1">
        <v>41944</v>
      </c>
      <c r="L29141" t="s">
        <v>14</v>
      </c>
      <c r="M29141">
        <v>169</v>
      </c>
    </row>
    <row r="29142" spans="11:13" x14ac:dyDescent="0.45">
      <c r="K29142" s="1">
        <v>41945</v>
      </c>
      <c r="L29142" t="s">
        <v>4</v>
      </c>
      <c r="M29142">
        <v>74</v>
      </c>
    </row>
    <row r="29143" spans="11:13" x14ac:dyDescent="0.45">
      <c r="K29143" s="1">
        <v>41946</v>
      </c>
      <c r="L29143" t="s">
        <v>17</v>
      </c>
      <c r="M29143">
        <v>153</v>
      </c>
    </row>
    <row r="29144" spans="11:13" x14ac:dyDescent="0.45">
      <c r="K29144" s="1">
        <v>41947</v>
      </c>
      <c r="L29144" t="s">
        <v>13</v>
      </c>
      <c r="M29144">
        <v>59</v>
      </c>
    </row>
    <row r="29145" spans="11:13" x14ac:dyDescent="0.45">
      <c r="K29145" s="1">
        <v>41948</v>
      </c>
      <c r="L29145" t="s">
        <v>3</v>
      </c>
      <c r="M29145">
        <v>34</v>
      </c>
    </row>
    <row r="29146" spans="11:13" x14ac:dyDescent="0.45">
      <c r="K29146" s="1">
        <v>41949</v>
      </c>
      <c r="L29146" t="s">
        <v>6</v>
      </c>
      <c r="M29146">
        <v>91</v>
      </c>
    </row>
    <row r="29147" spans="11:13" x14ac:dyDescent="0.45">
      <c r="K29147" s="1">
        <v>41950</v>
      </c>
      <c r="L29147" t="s">
        <v>9</v>
      </c>
      <c r="M29147">
        <v>81</v>
      </c>
    </row>
    <row r="29148" spans="11:13" x14ac:dyDescent="0.45">
      <c r="K29148" s="1">
        <v>41951</v>
      </c>
      <c r="L29148" t="s">
        <v>14</v>
      </c>
      <c r="M29148">
        <v>179</v>
      </c>
    </row>
    <row r="29149" spans="11:13" x14ac:dyDescent="0.45">
      <c r="K29149" s="1">
        <v>41952</v>
      </c>
      <c r="L29149" t="s">
        <v>2</v>
      </c>
      <c r="M29149">
        <v>182</v>
      </c>
    </row>
    <row r="29150" spans="11:13" x14ac:dyDescent="0.45">
      <c r="K29150" s="1">
        <v>41953</v>
      </c>
      <c r="L29150" t="s">
        <v>18</v>
      </c>
      <c r="M29150">
        <v>68</v>
      </c>
    </row>
    <row r="29151" spans="11:13" x14ac:dyDescent="0.45">
      <c r="K29151" s="1">
        <v>41954</v>
      </c>
      <c r="L29151" t="s">
        <v>4</v>
      </c>
      <c r="M29151">
        <v>90</v>
      </c>
    </row>
    <row r="29152" spans="11:13" x14ac:dyDescent="0.45">
      <c r="K29152" s="1">
        <v>41955</v>
      </c>
      <c r="L29152" t="s">
        <v>3</v>
      </c>
      <c r="M29152">
        <v>156</v>
      </c>
    </row>
    <row r="29153" spans="11:13" x14ac:dyDescent="0.45">
      <c r="K29153" s="1">
        <v>41956</v>
      </c>
      <c r="L29153" t="s">
        <v>3</v>
      </c>
      <c r="M29153">
        <v>130</v>
      </c>
    </row>
    <row r="29154" spans="11:13" x14ac:dyDescent="0.45">
      <c r="K29154" s="1">
        <v>41957</v>
      </c>
      <c r="L29154" t="s">
        <v>5</v>
      </c>
      <c r="M29154">
        <v>129</v>
      </c>
    </row>
    <row r="29155" spans="11:13" x14ac:dyDescent="0.45">
      <c r="K29155" s="1">
        <v>41958</v>
      </c>
      <c r="L29155" t="s">
        <v>9</v>
      </c>
      <c r="M29155">
        <v>186</v>
      </c>
    </row>
    <row r="29156" spans="11:13" x14ac:dyDescent="0.45">
      <c r="K29156" s="1">
        <v>41959</v>
      </c>
      <c r="L29156" t="s">
        <v>19</v>
      </c>
      <c r="M29156">
        <v>56</v>
      </c>
    </row>
    <row r="29157" spans="11:13" x14ac:dyDescent="0.45">
      <c r="K29157" s="1">
        <v>41960</v>
      </c>
      <c r="L29157" t="s">
        <v>5</v>
      </c>
      <c r="M29157">
        <v>145</v>
      </c>
    </row>
    <row r="29158" spans="11:13" x14ac:dyDescent="0.45">
      <c r="K29158" s="1">
        <v>41961</v>
      </c>
      <c r="L29158" t="s">
        <v>13</v>
      </c>
      <c r="M29158">
        <v>86</v>
      </c>
    </row>
    <row r="29159" spans="11:13" x14ac:dyDescent="0.45">
      <c r="K29159" s="1">
        <v>41962</v>
      </c>
      <c r="L29159" t="s">
        <v>19</v>
      </c>
      <c r="M29159">
        <v>73</v>
      </c>
    </row>
    <row r="29160" spans="11:13" x14ac:dyDescent="0.45">
      <c r="K29160" s="1">
        <v>41963</v>
      </c>
      <c r="L29160" t="s">
        <v>6</v>
      </c>
      <c r="M29160">
        <v>176</v>
      </c>
    </row>
    <row r="29161" spans="11:13" x14ac:dyDescent="0.45">
      <c r="K29161" s="1">
        <v>41964</v>
      </c>
      <c r="L29161" t="s">
        <v>17</v>
      </c>
      <c r="M29161">
        <v>10</v>
      </c>
    </row>
    <row r="29162" spans="11:13" x14ac:dyDescent="0.45">
      <c r="K29162" s="1">
        <v>41965</v>
      </c>
      <c r="L29162" t="s">
        <v>19</v>
      </c>
      <c r="M29162">
        <v>79</v>
      </c>
    </row>
    <row r="29163" spans="11:13" x14ac:dyDescent="0.45">
      <c r="K29163" s="1">
        <v>41966</v>
      </c>
      <c r="L29163" t="s">
        <v>19</v>
      </c>
      <c r="M29163">
        <v>10</v>
      </c>
    </row>
    <row r="29164" spans="11:13" x14ac:dyDescent="0.45">
      <c r="K29164" s="1">
        <v>41967</v>
      </c>
      <c r="L29164" t="s">
        <v>10</v>
      </c>
      <c r="M29164">
        <v>90</v>
      </c>
    </row>
    <row r="29165" spans="11:13" x14ac:dyDescent="0.45">
      <c r="K29165" s="1">
        <v>41968</v>
      </c>
      <c r="L29165" t="s">
        <v>17</v>
      </c>
      <c r="M29165">
        <v>143</v>
      </c>
    </row>
    <row r="29166" spans="11:13" x14ac:dyDescent="0.45">
      <c r="K29166" s="1">
        <v>41969</v>
      </c>
      <c r="L29166" t="s">
        <v>19</v>
      </c>
      <c r="M29166">
        <v>129</v>
      </c>
    </row>
    <row r="29167" spans="11:13" x14ac:dyDescent="0.45">
      <c r="K29167" s="1">
        <v>41970</v>
      </c>
      <c r="L29167" t="s">
        <v>16</v>
      </c>
      <c r="M29167">
        <v>155</v>
      </c>
    </row>
    <row r="29168" spans="11:13" x14ac:dyDescent="0.45">
      <c r="K29168" s="1">
        <v>41971</v>
      </c>
      <c r="L29168" t="s">
        <v>14</v>
      </c>
      <c r="M29168">
        <v>105</v>
      </c>
    </row>
    <row r="29169" spans="11:13" x14ac:dyDescent="0.45">
      <c r="K29169" s="1">
        <v>41972</v>
      </c>
      <c r="L29169" t="s">
        <v>4</v>
      </c>
      <c r="M29169">
        <v>124</v>
      </c>
    </row>
    <row r="29170" spans="11:13" x14ac:dyDescent="0.45">
      <c r="K29170" s="1">
        <v>41973</v>
      </c>
      <c r="L29170" t="s">
        <v>17</v>
      </c>
      <c r="M29170">
        <v>94</v>
      </c>
    </row>
    <row r="29171" spans="11:13" x14ac:dyDescent="0.45">
      <c r="K29171" s="1">
        <v>41974</v>
      </c>
      <c r="L29171" t="s">
        <v>19</v>
      </c>
      <c r="M29171">
        <v>13</v>
      </c>
    </row>
    <row r="29172" spans="11:13" x14ac:dyDescent="0.45">
      <c r="K29172" s="1">
        <v>41975</v>
      </c>
      <c r="L29172" t="s">
        <v>18</v>
      </c>
      <c r="M29172">
        <v>26</v>
      </c>
    </row>
    <row r="29173" spans="11:13" x14ac:dyDescent="0.45">
      <c r="K29173" s="1">
        <v>41976</v>
      </c>
      <c r="L29173" t="s">
        <v>14</v>
      </c>
      <c r="M29173">
        <v>171</v>
      </c>
    </row>
    <row r="29174" spans="11:13" x14ac:dyDescent="0.45">
      <c r="K29174" s="1">
        <v>41977</v>
      </c>
      <c r="L29174" t="s">
        <v>10</v>
      </c>
      <c r="M29174">
        <v>178</v>
      </c>
    </row>
    <row r="29175" spans="11:13" x14ac:dyDescent="0.45">
      <c r="K29175" s="1">
        <v>41978</v>
      </c>
      <c r="L29175" t="s">
        <v>17</v>
      </c>
      <c r="M29175">
        <v>65</v>
      </c>
    </row>
    <row r="29176" spans="11:13" x14ac:dyDescent="0.45">
      <c r="K29176" s="1">
        <v>41979</v>
      </c>
      <c r="L29176" t="s">
        <v>5</v>
      </c>
      <c r="M29176">
        <v>63</v>
      </c>
    </row>
    <row r="29177" spans="11:13" x14ac:dyDescent="0.45">
      <c r="K29177" s="1">
        <v>41980</v>
      </c>
      <c r="L29177" t="s">
        <v>18</v>
      </c>
      <c r="M29177">
        <v>113</v>
      </c>
    </row>
    <row r="29178" spans="11:13" x14ac:dyDescent="0.45">
      <c r="K29178" s="1">
        <v>41981</v>
      </c>
      <c r="L29178" t="s">
        <v>19</v>
      </c>
      <c r="M29178">
        <v>151</v>
      </c>
    </row>
    <row r="29179" spans="11:13" x14ac:dyDescent="0.45">
      <c r="K29179" s="1">
        <v>41982</v>
      </c>
      <c r="L29179" t="s">
        <v>16</v>
      </c>
      <c r="M29179">
        <v>169</v>
      </c>
    </row>
    <row r="29180" spans="11:13" x14ac:dyDescent="0.45">
      <c r="K29180" s="1">
        <v>41983</v>
      </c>
      <c r="L29180" t="s">
        <v>14</v>
      </c>
      <c r="M29180">
        <v>106</v>
      </c>
    </row>
    <row r="29181" spans="11:13" x14ac:dyDescent="0.45">
      <c r="K29181" s="1">
        <v>41984</v>
      </c>
      <c r="L29181" t="s">
        <v>19</v>
      </c>
      <c r="M29181">
        <v>83</v>
      </c>
    </row>
    <row r="29182" spans="11:13" x14ac:dyDescent="0.45">
      <c r="K29182" s="1">
        <v>41985</v>
      </c>
      <c r="L29182" t="s">
        <v>14</v>
      </c>
      <c r="M29182">
        <v>189</v>
      </c>
    </row>
    <row r="29183" spans="11:13" x14ac:dyDescent="0.45">
      <c r="K29183" s="1">
        <v>41986</v>
      </c>
      <c r="L29183" t="s">
        <v>10</v>
      </c>
      <c r="M29183">
        <v>137</v>
      </c>
    </row>
    <row r="29184" spans="11:13" x14ac:dyDescent="0.45">
      <c r="K29184" s="1">
        <v>41987</v>
      </c>
      <c r="L29184" t="s">
        <v>5</v>
      </c>
      <c r="M29184">
        <v>123</v>
      </c>
    </row>
    <row r="29185" spans="11:13" x14ac:dyDescent="0.45">
      <c r="K29185" s="1">
        <v>41988</v>
      </c>
      <c r="L29185" t="s">
        <v>10</v>
      </c>
      <c r="M29185">
        <v>133</v>
      </c>
    </row>
    <row r="29186" spans="11:13" x14ac:dyDescent="0.45">
      <c r="K29186" s="1">
        <v>41989</v>
      </c>
      <c r="L29186" t="s">
        <v>19</v>
      </c>
      <c r="M29186">
        <v>100</v>
      </c>
    </row>
    <row r="29187" spans="11:13" x14ac:dyDescent="0.45">
      <c r="K29187" s="1">
        <v>41990</v>
      </c>
      <c r="L29187" t="s">
        <v>16</v>
      </c>
      <c r="M29187">
        <v>180</v>
      </c>
    </row>
    <row r="29188" spans="11:13" x14ac:dyDescent="0.45">
      <c r="K29188" s="1">
        <v>41991</v>
      </c>
      <c r="L29188" t="s">
        <v>9</v>
      </c>
      <c r="M29188">
        <v>139</v>
      </c>
    </row>
    <row r="29189" spans="11:13" x14ac:dyDescent="0.45">
      <c r="K29189" s="1">
        <v>41992</v>
      </c>
      <c r="L29189" t="s">
        <v>5</v>
      </c>
      <c r="M29189">
        <v>47</v>
      </c>
    </row>
    <row r="29190" spans="11:13" x14ac:dyDescent="0.45">
      <c r="K29190" s="1">
        <v>41993</v>
      </c>
      <c r="L29190" t="s">
        <v>2</v>
      </c>
      <c r="M29190">
        <v>83</v>
      </c>
    </row>
    <row r="29191" spans="11:13" x14ac:dyDescent="0.45">
      <c r="K29191" s="1">
        <v>41994</v>
      </c>
      <c r="L29191" t="s">
        <v>19</v>
      </c>
      <c r="M29191">
        <v>27</v>
      </c>
    </row>
    <row r="29192" spans="11:13" x14ac:dyDescent="0.45">
      <c r="K29192" s="1">
        <v>41995</v>
      </c>
      <c r="L29192" t="s">
        <v>9</v>
      </c>
      <c r="M29192">
        <v>159</v>
      </c>
    </row>
    <row r="29193" spans="11:13" x14ac:dyDescent="0.45">
      <c r="K29193" s="1">
        <v>41996</v>
      </c>
      <c r="L29193" t="s">
        <v>14</v>
      </c>
      <c r="M29193">
        <v>40</v>
      </c>
    </row>
    <row r="29194" spans="11:13" x14ac:dyDescent="0.45">
      <c r="K29194" s="1">
        <v>41997</v>
      </c>
      <c r="L29194" t="s">
        <v>18</v>
      </c>
      <c r="M29194">
        <v>53</v>
      </c>
    </row>
    <row r="29195" spans="11:13" x14ac:dyDescent="0.45">
      <c r="K29195" s="1">
        <v>41998</v>
      </c>
      <c r="L29195" t="s">
        <v>19</v>
      </c>
      <c r="M29195">
        <v>81</v>
      </c>
    </row>
    <row r="29196" spans="11:13" x14ac:dyDescent="0.45">
      <c r="K29196" s="1">
        <v>41999</v>
      </c>
      <c r="L29196" t="s">
        <v>4</v>
      </c>
      <c r="M29196">
        <v>10</v>
      </c>
    </row>
    <row r="29197" spans="11:13" x14ac:dyDescent="0.45">
      <c r="K29197" s="1">
        <v>42000</v>
      </c>
      <c r="L29197" t="s">
        <v>6</v>
      </c>
      <c r="M29197">
        <v>112</v>
      </c>
    </row>
    <row r="29198" spans="11:13" x14ac:dyDescent="0.45">
      <c r="K29198" s="1">
        <v>42001</v>
      </c>
      <c r="L29198" t="s">
        <v>17</v>
      </c>
      <c r="M29198">
        <v>13</v>
      </c>
    </row>
    <row r="29199" spans="11:13" x14ac:dyDescent="0.45">
      <c r="K29199" s="1">
        <v>42002</v>
      </c>
      <c r="L29199" t="s">
        <v>5</v>
      </c>
      <c r="M29199">
        <v>29</v>
      </c>
    </row>
    <row r="29200" spans="11:13" x14ac:dyDescent="0.45">
      <c r="K29200" s="1">
        <v>42003</v>
      </c>
      <c r="L29200" t="s">
        <v>17</v>
      </c>
      <c r="M29200">
        <v>155</v>
      </c>
    </row>
    <row r="29201" spans="11:13" x14ac:dyDescent="0.45">
      <c r="K29201" s="1">
        <v>42004</v>
      </c>
      <c r="L29201" t="s">
        <v>14</v>
      </c>
      <c r="M29201">
        <v>127</v>
      </c>
    </row>
    <row r="29202" spans="11:13" x14ac:dyDescent="0.45">
      <c r="K29202" s="1">
        <v>41275</v>
      </c>
      <c r="L29202" t="s">
        <v>17</v>
      </c>
      <c r="M29202">
        <v>18</v>
      </c>
    </row>
    <row r="29203" spans="11:13" x14ac:dyDescent="0.45">
      <c r="K29203" s="1">
        <v>41276</v>
      </c>
      <c r="L29203" t="s">
        <v>6</v>
      </c>
      <c r="M29203">
        <v>195</v>
      </c>
    </row>
    <row r="29204" spans="11:13" x14ac:dyDescent="0.45">
      <c r="K29204" s="1">
        <v>41277</v>
      </c>
      <c r="L29204" t="s">
        <v>19</v>
      </c>
      <c r="M29204">
        <v>13</v>
      </c>
    </row>
    <row r="29205" spans="11:13" x14ac:dyDescent="0.45">
      <c r="K29205" s="1">
        <v>41278</v>
      </c>
      <c r="L29205" t="s">
        <v>9</v>
      </c>
      <c r="M29205">
        <v>124</v>
      </c>
    </row>
    <row r="29206" spans="11:13" x14ac:dyDescent="0.45">
      <c r="K29206" s="1">
        <v>41279</v>
      </c>
      <c r="L29206" t="s">
        <v>4</v>
      </c>
      <c r="M29206">
        <v>83</v>
      </c>
    </row>
    <row r="29207" spans="11:13" x14ac:dyDescent="0.45">
      <c r="K29207" s="1">
        <v>41280</v>
      </c>
      <c r="L29207" t="s">
        <v>18</v>
      </c>
      <c r="M29207">
        <v>185</v>
      </c>
    </row>
    <row r="29208" spans="11:13" x14ac:dyDescent="0.45">
      <c r="K29208" s="1">
        <v>41281</v>
      </c>
      <c r="L29208" t="s">
        <v>14</v>
      </c>
      <c r="M29208">
        <v>89</v>
      </c>
    </row>
    <row r="29209" spans="11:13" x14ac:dyDescent="0.45">
      <c r="K29209" s="1">
        <v>41282</v>
      </c>
      <c r="L29209" t="s">
        <v>14</v>
      </c>
      <c r="M29209">
        <v>81</v>
      </c>
    </row>
    <row r="29210" spans="11:13" x14ac:dyDescent="0.45">
      <c r="K29210" s="1">
        <v>41283</v>
      </c>
      <c r="L29210" t="s">
        <v>14</v>
      </c>
      <c r="M29210">
        <v>119</v>
      </c>
    </row>
    <row r="29211" spans="11:13" x14ac:dyDescent="0.45">
      <c r="K29211" s="1">
        <v>41284</v>
      </c>
      <c r="L29211" t="s">
        <v>17</v>
      </c>
      <c r="M29211">
        <v>52</v>
      </c>
    </row>
    <row r="29212" spans="11:13" x14ac:dyDescent="0.45">
      <c r="K29212" s="1">
        <v>41285</v>
      </c>
      <c r="L29212" t="s">
        <v>13</v>
      </c>
      <c r="M29212">
        <v>18</v>
      </c>
    </row>
    <row r="29213" spans="11:13" x14ac:dyDescent="0.45">
      <c r="K29213" s="1">
        <v>41286</v>
      </c>
      <c r="L29213" t="s">
        <v>6</v>
      </c>
      <c r="M29213">
        <v>64</v>
      </c>
    </row>
    <row r="29214" spans="11:13" x14ac:dyDescent="0.45">
      <c r="K29214" s="1">
        <v>41287</v>
      </c>
      <c r="L29214" t="s">
        <v>4</v>
      </c>
      <c r="M29214">
        <v>101</v>
      </c>
    </row>
    <row r="29215" spans="11:13" x14ac:dyDescent="0.45">
      <c r="K29215" s="1">
        <v>41288</v>
      </c>
      <c r="L29215" t="s">
        <v>6</v>
      </c>
      <c r="M29215">
        <v>146</v>
      </c>
    </row>
    <row r="29216" spans="11:13" x14ac:dyDescent="0.45">
      <c r="K29216" s="1">
        <v>41289</v>
      </c>
      <c r="L29216" t="s">
        <v>5</v>
      </c>
      <c r="M29216">
        <v>156</v>
      </c>
    </row>
    <row r="29217" spans="11:13" x14ac:dyDescent="0.45">
      <c r="K29217" s="1">
        <v>41290</v>
      </c>
      <c r="L29217" t="s">
        <v>18</v>
      </c>
      <c r="M29217">
        <v>72</v>
      </c>
    </row>
    <row r="29218" spans="11:13" x14ac:dyDescent="0.45">
      <c r="K29218" s="1">
        <v>41291</v>
      </c>
      <c r="L29218" t="s">
        <v>5</v>
      </c>
      <c r="M29218">
        <v>99</v>
      </c>
    </row>
    <row r="29219" spans="11:13" x14ac:dyDescent="0.45">
      <c r="K29219" s="1">
        <v>41292</v>
      </c>
      <c r="L29219" t="s">
        <v>5</v>
      </c>
      <c r="M29219">
        <v>125</v>
      </c>
    </row>
    <row r="29220" spans="11:13" x14ac:dyDescent="0.45">
      <c r="K29220" s="1">
        <v>41293</v>
      </c>
      <c r="L29220" t="s">
        <v>6</v>
      </c>
      <c r="M29220">
        <v>83</v>
      </c>
    </row>
    <row r="29221" spans="11:13" x14ac:dyDescent="0.45">
      <c r="K29221" s="1">
        <v>41294</v>
      </c>
      <c r="L29221" t="s">
        <v>2</v>
      </c>
      <c r="M29221">
        <v>152</v>
      </c>
    </row>
    <row r="29222" spans="11:13" x14ac:dyDescent="0.45">
      <c r="K29222" s="1">
        <v>41295</v>
      </c>
      <c r="L29222" t="s">
        <v>6</v>
      </c>
      <c r="M29222">
        <v>118</v>
      </c>
    </row>
    <row r="29223" spans="11:13" x14ac:dyDescent="0.45">
      <c r="K29223" s="1">
        <v>41296</v>
      </c>
      <c r="L29223" t="s">
        <v>16</v>
      </c>
      <c r="M29223">
        <v>170</v>
      </c>
    </row>
    <row r="29224" spans="11:13" x14ac:dyDescent="0.45">
      <c r="K29224" s="1">
        <v>41297</v>
      </c>
      <c r="L29224" t="s">
        <v>4</v>
      </c>
      <c r="M29224">
        <v>64</v>
      </c>
    </row>
    <row r="29225" spans="11:13" x14ac:dyDescent="0.45">
      <c r="K29225" s="1">
        <v>41298</v>
      </c>
      <c r="L29225" t="s">
        <v>3</v>
      </c>
      <c r="M29225">
        <v>190</v>
      </c>
    </row>
    <row r="29226" spans="11:13" x14ac:dyDescent="0.45">
      <c r="K29226" s="1">
        <v>41299</v>
      </c>
      <c r="L29226" t="s">
        <v>14</v>
      </c>
      <c r="M29226">
        <v>86</v>
      </c>
    </row>
    <row r="29227" spans="11:13" x14ac:dyDescent="0.45">
      <c r="K29227" s="1">
        <v>41300</v>
      </c>
      <c r="L29227" t="s">
        <v>16</v>
      </c>
      <c r="M29227">
        <v>160</v>
      </c>
    </row>
    <row r="29228" spans="11:13" x14ac:dyDescent="0.45">
      <c r="K29228" s="1">
        <v>41301</v>
      </c>
      <c r="L29228" t="s">
        <v>17</v>
      </c>
      <c r="M29228">
        <v>120</v>
      </c>
    </row>
    <row r="29229" spans="11:13" x14ac:dyDescent="0.45">
      <c r="K29229" s="1">
        <v>41302</v>
      </c>
      <c r="L29229" t="s">
        <v>18</v>
      </c>
      <c r="M29229">
        <v>34</v>
      </c>
    </row>
    <row r="29230" spans="11:13" x14ac:dyDescent="0.45">
      <c r="K29230" s="1">
        <v>41303</v>
      </c>
      <c r="L29230" t="s">
        <v>17</v>
      </c>
      <c r="M29230">
        <v>75</v>
      </c>
    </row>
    <row r="29231" spans="11:13" x14ac:dyDescent="0.45">
      <c r="K29231" s="1">
        <v>41304</v>
      </c>
      <c r="L29231" t="s">
        <v>2</v>
      </c>
      <c r="M29231">
        <v>66</v>
      </c>
    </row>
    <row r="29232" spans="11:13" x14ac:dyDescent="0.45">
      <c r="K29232" s="1">
        <v>41305</v>
      </c>
      <c r="L29232" t="s">
        <v>10</v>
      </c>
      <c r="M29232">
        <v>98</v>
      </c>
    </row>
    <row r="29233" spans="11:13" x14ac:dyDescent="0.45">
      <c r="K29233" s="1">
        <v>41306</v>
      </c>
      <c r="L29233" t="s">
        <v>4</v>
      </c>
      <c r="M29233">
        <v>126</v>
      </c>
    </row>
    <row r="29234" spans="11:13" x14ac:dyDescent="0.45">
      <c r="K29234" s="1">
        <v>41307</v>
      </c>
      <c r="L29234" t="s">
        <v>14</v>
      </c>
      <c r="M29234">
        <v>97</v>
      </c>
    </row>
    <row r="29235" spans="11:13" x14ac:dyDescent="0.45">
      <c r="K29235" s="1">
        <v>41308</v>
      </c>
      <c r="L29235" t="s">
        <v>5</v>
      </c>
      <c r="M29235">
        <v>133</v>
      </c>
    </row>
    <row r="29236" spans="11:13" x14ac:dyDescent="0.45">
      <c r="K29236" s="1">
        <v>41309</v>
      </c>
      <c r="L29236" t="s">
        <v>13</v>
      </c>
      <c r="M29236">
        <v>125</v>
      </c>
    </row>
    <row r="29237" spans="11:13" x14ac:dyDescent="0.45">
      <c r="K29237" s="1">
        <v>41310</v>
      </c>
      <c r="L29237" t="s">
        <v>17</v>
      </c>
      <c r="M29237">
        <v>43</v>
      </c>
    </row>
    <row r="29238" spans="11:13" x14ac:dyDescent="0.45">
      <c r="K29238" s="1">
        <v>41311</v>
      </c>
      <c r="L29238" t="s">
        <v>10</v>
      </c>
      <c r="M29238">
        <v>116</v>
      </c>
    </row>
    <row r="29239" spans="11:13" x14ac:dyDescent="0.45">
      <c r="K29239" s="1">
        <v>41312</v>
      </c>
      <c r="L29239" t="s">
        <v>3</v>
      </c>
      <c r="M29239">
        <v>154</v>
      </c>
    </row>
    <row r="29240" spans="11:13" x14ac:dyDescent="0.45">
      <c r="K29240" s="1">
        <v>41313</v>
      </c>
      <c r="L29240" t="s">
        <v>2</v>
      </c>
      <c r="M29240">
        <v>83</v>
      </c>
    </row>
    <row r="29241" spans="11:13" x14ac:dyDescent="0.45">
      <c r="K29241" s="1">
        <v>41314</v>
      </c>
      <c r="L29241" t="s">
        <v>3</v>
      </c>
      <c r="M29241">
        <v>83</v>
      </c>
    </row>
    <row r="29242" spans="11:13" x14ac:dyDescent="0.45">
      <c r="K29242" s="1">
        <v>41315</v>
      </c>
      <c r="L29242" t="s">
        <v>19</v>
      </c>
      <c r="M29242">
        <v>143</v>
      </c>
    </row>
    <row r="29243" spans="11:13" x14ac:dyDescent="0.45">
      <c r="K29243" s="1">
        <v>41316</v>
      </c>
      <c r="L29243" t="s">
        <v>6</v>
      </c>
      <c r="M29243">
        <v>165</v>
      </c>
    </row>
    <row r="29244" spans="11:13" x14ac:dyDescent="0.45">
      <c r="K29244" s="1">
        <v>41317</v>
      </c>
      <c r="L29244" t="s">
        <v>18</v>
      </c>
      <c r="M29244">
        <v>66</v>
      </c>
    </row>
    <row r="29245" spans="11:13" x14ac:dyDescent="0.45">
      <c r="K29245" s="1">
        <v>41318</v>
      </c>
      <c r="L29245" t="s">
        <v>10</v>
      </c>
      <c r="M29245">
        <v>92</v>
      </c>
    </row>
    <row r="29246" spans="11:13" x14ac:dyDescent="0.45">
      <c r="K29246" s="1">
        <v>41319</v>
      </c>
      <c r="L29246" t="s">
        <v>9</v>
      </c>
      <c r="M29246">
        <v>185</v>
      </c>
    </row>
    <row r="29247" spans="11:13" x14ac:dyDescent="0.45">
      <c r="K29247" s="1">
        <v>41320</v>
      </c>
      <c r="L29247" t="s">
        <v>10</v>
      </c>
      <c r="M29247">
        <v>34</v>
      </c>
    </row>
    <row r="29248" spans="11:13" x14ac:dyDescent="0.45">
      <c r="K29248" s="1">
        <v>41321</v>
      </c>
      <c r="L29248" t="s">
        <v>10</v>
      </c>
      <c r="M29248">
        <v>127</v>
      </c>
    </row>
    <row r="29249" spans="11:13" x14ac:dyDescent="0.45">
      <c r="K29249" s="1">
        <v>41322</v>
      </c>
      <c r="L29249" t="s">
        <v>2</v>
      </c>
      <c r="M29249">
        <v>32</v>
      </c>
    </row>
    <row r="29250" spans="11:13" x14ac:dyDescent="0.45">
      <c r="K29250" s="1">
        <v>41323</v>
      </c>
      <c r="L29250" t="s">
        <v>13</v>
      </c>
      <c r="M29250">
        <v>121</v>
      </c>
    </row>
    <row r="29251" spans="11:13" x14ac:dyDescent="0.45">
      <c r="K29251" s="1">
        <v>41324</v>
      </c>
      <c r="L29251" t="s">
        <v>4</v>
      </c>
      <c r="M29251">
        <v>70</v>
      </c>
    </row>
    <row r="29252" spans="11:13" x14ac:dyDescent="0.45">
      <c r="K29252" s="1">
        <v>41325</v>
      </c>
      <c r="L29252" t="s">
        <v>18</v>
      </c>
      <c r="M29252">
        <v>169</v>
      </c>
    </row>
    <row r="29253" spans="11:13" x14ac:dyDescent="0.45">
      <c r="K29253" s="1">
        <v>41326</v>
      </c>
      <c r="L29253" t="s">
        <v>16</v>
      </c>
      <c r="M29253">
        <v>103</v>
      </c>
    </row>
    <row r="29254" spans="11:13" x14ac:dyDescent="0.45">
      <c r="K29254" s="1">
        <v>41327</v>
      </c>
      <c r="L29254" t="s">
        <v>9</v>
      </c>
      <c r="M29254">
        <v>101</v>
      </c>
    </row>
    <row r="29255" spans="11:13" x14ac:dyDescent="0.45">
      <c r="K29255" s="1">
        <v>41328</v>
      </c>
      <c r="L29255" t="s">
        <v>10</v>
      </c>
      <c r="M29255">
        <v>84</v>
      </c>
    </row>
    <row r="29256" spans="11:13" x14ac:dyDescent="0.45">
      <c r="K29256" s="1">
        <v>41329</v>
      </c>
      <c r="L29256" t="s">
        <v>2</v>
      </c>
      <c r="M29256">
        <v>58</v>
      </c>
    </row>
    <row r="29257" spans="11:13" x14ac:dyDescent="0.45">
      <c r="K29257" s="1">
        <v>41330</v>
      </c>
      <c r="L29257" t="s">
        <v>14</v>
      </c>
      <c r="M29257">
        <v>196</v>
      </c>
    </row>
    <row r="29258" spans="11:13" x14ac:dyDescent="0.45">
      <c r="K29258" s="1">
        <v>41331</v>
      </c>
      <c r="L29258" t="s">
        <v>14</v>
      </c>
      <c r="M29258">
        <v>197</v>
      </c>
    </row>
    <row r="29259" spans="11:13" x14ac:dyDescent="0.45">
      <c r="K29259" s="1">
        <v>41332</v>
      </c>
      <c r="L29259" t="s">
        <v>18</v>
      </c>
      <c r="M29259">
        <v>97</v>
      </c>
    </row>
    <row r="29260" spans="11:13" x14ac:dyDescent="0.45">
      <c r="K29260" s="1">
        <v>41333</v>
      </c>
      <c r="L29260" t="s">
        <v>17</v>
      </c>
      <c r="M29260">
        <v>44</v>
      </c>
    </row>
    <row r="29261" spans="11:13" x14ac:dyDescent="0.45">
      <c r="K29261" s="1">
        <v>41334</v>
      </c>
      <c r="L29261" t="s">
        <v>2</v>
      </c>
      <c r="M29261">
        <v>73</v>
      </c>
    </row>
    <row r="29262" spans="11:13" x14ac:dyDescent="0.45">
      <c r="K29262" s="1">
        <v>41335</v>
      </c>
      <c r="L29262" t="s">
        <v>16</v>
      </c>
      <c r="M29262">
        <v>158</v>
      </c>
    </row>
    <row r="29263" spans="11:13" x14ac:dyDescent="0.45">
      <c r="K29263" s="1">
        <v>41336</v>
      </c>
      <c r="L29263" t="s">
        <v>3</v>
      </c>
      <c r="M29263">
        <v>61</v>
      </c>
    </row>
    <row r="29264" spans="11:13" x14ac:dyDescent="0.45">
      <c r="K29264" s="1">
        <v>41337</v>
      </c>
      <c r="L29264" t="s">
        <v>13</v>
      </c>
      <c r="M29264">
        <v>155</v>
      </c>
    </row>
    <row r="29265" spans="11:13" x14ac:dyDescent="0.45">
      <c r="K29265" s="1">
        <v>41338</v>
      </c>
      <c r="L29265" t="s">
        <v>9</v>
      </c>
      <c r="M29265">
        <v>102</v>
      </c>
    </row>
    <row r="29266" spans="11:13" x14ac:dyDescent="0.45">
      <c r="K29266" s="1">
        <v>41339</v>
      </c>
      <c r="L29266" t="s">
        <v>10</v>
      </c>
      <c r="M29266">
        <v>165</v>
      </c>
    </row>
    <row r="29267" spans="11:13" x14ac:dyDescent="0.45">
      <c r="K29267" s="1">
        <v>41340</v>
      </c>
      <c r="L29267" t="s">
        <v>4</v>
      </c>
      <c r="M29267">
        <v>42</v>
      </c>
    </row>
    <row r="29268" spans="11:13" x14ac:dyDescent="0.45">
      <c r="K29268" s="1">
        <v>41341</v>
      </c>
      <c r="L29268" t="s">
        <v>2</v>
      </c>
      <c r="M29268">
        <v>129</v>
      </c>
    </row>
    <row r="29269" spans="11:13" x14ac:dyDescent="0.45">
      <c r="K29269" s="1">
        <v>41342</v>
      </c>
      <c r="L29269" t="s">
        <v>16</v>
      </c>
      <c r="M29269">
        <v>47</v>
      </c>
    </row>
    <row r="29270" spans="11:13" x14ac:dyDescent="0.45">
      <c r="K29270" s="1">
        <v>41343</v>
      </c>
      <c r="L29270" t="s">
        <v>19</v>
      </c>
      <c r="M29270">
        <v>53</v>
      </c>
    </row>
    <row r="29271" spans="11:13" x14ac:dyDescent="0.45">
      <c r="K29271" s="1">
        <v>41344</v>
      </c>
      <c r="L29271" t="s">
        <v>9</v>
      </c>
      <c r="M29271">
        <v>47</v>
      </c>
    </row>
    <row r="29272" spans="11:13" x14ac:dyDescent="0.45">
      <c r="K29272" s="1">
        <v>41345</v>
      </c>
      <c r="L29272" t="s">
        <v>13</v>
      </c>
      <c r="M29272">
        <v>101</v>
      </c>
    </row>
    <row r="29273" spans="11:13" x14ac:dyDescent="0.45">
      <c r="K29273" s="1">
        <v>41346</v>
      </c>
      <c r="L29273" t="s">
        <v>10</v>
      </c>
      <c r="M29273">
        <v>37</v>
      </c>
    </row>
    <row r="29274" spans="11:13" x14ac:dyDescent="0.45">
      <c r="K29274" s="1">
        <v>41347</v>
      </c>
      <c r="L29274" t="s">
        <v>5</v>
      </c>
      <c r="M29274">
        <v>21</v>
      </c>
    </row>
    <row r="29275" spans="11:13" x14ac:dyDescent="0.45">
      <c r="K29275" s="1">
        <v>41348</v>
      </c>
      <c r="L29275" t="s">
        <v>18</v>
      </c>
      <c r="M29275">
        <v>66</v>
      </c>
    </row>
    <row r="29276" spans="11:13" x14ac:dyDescent="0.45">
      <c r="K29276" s="1">
        <v>41349</v>
      </c>
      <c r="L29276" t="s">
        <v>3</v>
      </c>
      <c r="M29276">
        <v>77</v>
      </c>
    </row>
    <row r="29277" spans="11:13" x14ac:dyDescent="0.45">
      <c r="K29277" s="1">
        <v>41350</v>
      </c>
      <c r="L29277" t="s">
        <v>18</v>
      </c>
      <c r="M29277">
        <v>110</v>
      </c>
    </row>
    <row r="29278" spans="11:13" x14ac:dyDescent="0.45">
      <c r="K29278" s="1">
        <v>41351</v>
      </c>
      <c r="L29278" t="s">
        <v>19</v>
      </c>
      <c r="M29278">
        <v>96</v>
      </c>
    </row>
    <row r="29279" spans="11:13" x14ac:dyDescent="0.45">
      <c r="K29279" s="1">
        <v>41352</v>
      </c>
      <c r="L29279" t="s">
        <v>5</v>
      </c>
      <c r="M29279">
        <v>146</v>
      </c>
    </row>
    <row r="29280" spans="11:13" x14ac:dyDescent="0.45">
      <c r="K29280" s="1">
        <v>41353</v>
      </c>
      <c r="L29280" t="s">
        <v>10</v>
      </c>
      <c r="M29280">
        <v>185</v>
      </c>
    </row>
    <row r="29281" spans="11:13" x14ac:dyDescent="0.45">
      <c r="K29281" s="1">
        <v>41354</v>
      </c>
      <c r="L29281" t="s">
        <v>6</v>
      </c>
      <c r="M29281">
        <v>153</v>
      </c>
    </row>
    <row r="29282" spans="11:13" x14ac:dyDescent="0.45">
      <c r="K29282" s="1">
        <v>41355</v>
      </c>
      <c r="L29282" t="s">
        <v>16</v>
      </c>
      <c r="M29282">
        <v>47</v>
      </c>
    </row>
    <row r="29283" spans="11:13" x14ac:dyDescent="0.45">
      <c r="K29283" s="1">
        <v>41356</v>
      </c>
      <c r="L29283" t="s">
        <v>14</v>
      </c>
      <c r="M29283">
        <v>107</v>
      </c>
    </row>
    <row r="29284" spans="11:13" x14ac:dyDescent="0.45">
      <c r="K29284" s="1">
        <v>41357</v>
      </c>
      <c r="L29284" t="s">
        <v>10</v>
      </c>
      <c r="M29284">
        <v>193</v>
      </c>
    </row>
    <row r="29285" spans="11:13" x14ac:dyDescent="0.45">
      <c r="K29285" s="1">
        <v>41358</v>
      </c>
      <c r="L29285" t="s">
        <v>4</v>
      </c>
      <c r="M29285">
        <v>95</v>
      </c>
    </row>
    <row r="29286" spans="11:13" x14ac:dyDescent="0.45">
      <c r="K29286" s="1">
        <v>41359</v>
      </c>
      <c r="L29286" t="s">
        <v>10</v>
      </c>
      <c r="M29286">
        <v>101</v>
      </c>
    </row>
    <row r="29287" spans="11:13" x14ac:dyDescent="0.45">
      <c r="K29287" s="1">
        <v>41360</v>
      </c>
      <c r="L29287" t="s">
        <v>4</v>
      </c>
      <c r="M29287">
        <v>12</v>
      </c>
    </row>
    <row r="29288" spans="11:13" x14ac:dyDescent="0.45">
      <c r="K29288" s="1">
        <v>41361</v>
      </c>
      <c r="L29288" t="s">
        <v>2</v>
      </c>
      <c r="M29288">
        <v>118</v>
      </c>
    </row>
    <row r="29289" spans="11:13" x14ac:dyDescent="0.45">
      <c r="K29289" s="1">
        <v>41362</v>
      </c>
      <c r="L29289" t="s">
        <v>14</v>
      </c>
      <c r="M29289">
        <v>111</v>
      </c>
    </row>
    <row r="29290" spans="11:13" x14ac:dyDescent="0.45">
      <c r="K29290" s="1">
        <v>41363</v>
      </c>
      <c r="L29290" t="s">
        <v>6</v>
      </c>
      <c r="M29290">
        <v>116</v>
      </c>
    </row>
    <row r="29291" spans="11:13" x14ac:dyDescent="0.45">
      <c r="K29291" s="1">
        <v>41364</v>
      </c>
      <c r="L29291" t="s">
        <v>3</v>
      </c>
      <c r="M29291">
        <v>26</v>
      </c>
    </row>
    <row r="29292" spans="11:13" x14ac:dyDescent="0.45">
      <c r="K29292" s="1">
        <v>41365</v>
      </c>
      <c r="L29292" t="s">
        <v>3</v>
      </c>
      <c r="M29292">
        <v>164</v>
      </c>
    </row>
    <row r="29293" spans="11:13" x14ac:dyDescent="0.45">
      <c r="K29293" s="1">
        <v>41366</v>
      </c>
      <c r="L29293" t="s">
        <v>19</v>
      </c>
      <c r="M29293">
        <v>108</v>
      </c>
    </row>
    <row r="29294" spans="11:13" x14ac:dyDescent="0.45">
      <c r="K29294" s="1">
        <v>41367</v>
      </c>
      <c r="L29294" t="s">
        <v>19</v>
      </c>
      <c r="M29294">
        <v>177</v>
      </c>
    </row>
    <row r="29295" spans="11:13" x14ac:dyDescent="0.45">
      <c r="K29295" s="1">
        <v>41368</v>
      </c>
      <c r="L29295" t="s">
        <v>4</v>
      </c>
      <c r="M29295">
        <v>180</v>
      </c>
    </row>
    <row r="29296" spans="11:13" x14ac:dyDescent="0.45">
      <c r="K29296" s="1">
        <v>41369</v>
      </c>
      <c r="L29296" t="s">
        <v>3</v>
      </c>
      <c r="M29296">
        <v>183</v>
      </c>
    </row>
    <row r="29297" spans="11:13" x14ac:dyDescent="0.45">
      <c r="K29297" s="1">
        <v>41370</v>
      </c>
      <c r="L29297" t="s">
        <v>3</v>
      </c>
      <c r="M29297">
        <v>53</v>
      </c>
    </row>
    <row r="29298" spans="11:13" x14ac:dyDescent="0.45">
      <c r="K29298" s="1">
        <v>41371</v>
      </c>
      <c r="L29298" t="s">
        <v>13</v>
      </c>
      <c r="M29298">
        <v>43</v>
      </c>
    </row>
    <row r="29299" spans="11:13" x14ac:dyDescent="0.45">
      <c r="K29299" s="1">
        <v>41372</v>
      </c>
      <c r="L29299" t="s">
        <v>10</v>
      </c>
      <c r="M29299">
        <v>120</v>
      </c>
    </row>
    <row r="29300" spans="11:13" x14ac:dyDescent="0.45">
      <c r="K29300" s="1">
        <v>41373</v>
      </c>
      <c r="L29300" t="s">
        <v>17</v>
      </c>
      <c r="M29300">
        <v>133</v>
      </c>
    </row>
    <row r="29301" spans="11:13" x14ac:dyDescent="0.45">
      <c r="K29301" s="1">
        <v>41374</v>
      </c>
      <c r="L29301" t="s">
        <v>13</v>
      </c>
      <c r="M29301">
        <v>82</v>
      </c>
    </row>
    <row r="29302" spans="11:13" x14ac:dyDescent="0.45">
      <c r="K29302" s="1">
        <v>41375</v>
      </c>
      <c r="L29302" t="s">
        <v>19</v>
      </c>
      <c r="M29302">
        <v>84</v>
      </c>
    </row>
    <row r="29303" spans="11:13" x14ac:dyDescent="0.45">
      <c r="K29303" s="1">
        <v>41376</v>
      </c>
      <c r="L29303" t="s">
        <v>9</v>
      </c>
      <c r="M29303">
        <v>79</v>
      </c>
    </row>
    <row r="29304" spans="11:13" x14ac:dyDescent="0.45">
      <c r="K29304" s="1">
        <v>41377</v>
      </c>
      <c r="L29304" t="s">
        <v>16</v>
      </c>
      <c r="M29304">
        <v>111</v>
      </c>
    </row>
    <row r="29305" spans="11:13" x14ac:dyDescent="0.45">
      <c r="K29305" s="1">
        <v>41378</v>
      </c>
      <c r="L29305" t="s">
        <v>4</v>
      </c>
      <c r="M29305">
        <v>39</v>
      </c>
    </row>
    <row r="29306" spans="11:13" x14ac:dyDescent="0.45">
      <c r="K29306" s="1">
        <v>41379</v>
      </c>
      <c r="L29306" t="s">
        <v>16</v>
      </c>
      <c r="M29306">
        <v>193</v>
      </c>
    </row>
    <row r="29307" spans="11:13" x14ac:dyDescent="0.45">
      <c r="K29307" s="1">
        <v>41380</v>
      </c>
      <c r="L29307" t="s">
        <v>16</v>
      </c>
      <c r="M29307">
        <v>34</v>
      </c>
    </row>
    <row r="29308" spans="11:13" x14ac:dyDescent="0.45">
      <c r="K29308" s="1">
        <v>41381</v>
      </c>
      <c r="L29308" t="s">
        <v>4</v>
      </c>
      <c r="M29308">
        <v>63</v>
      </c>
    </row>
    <row r="29309" spans="11:13" x14ac:dyDescent="0.45">
      <c r="K29309" s="1">
        <v>41382</v>
      </c>
      <c r="L29309" t="s">
        <v>3</v>
      </c>
      <c r="M29309">
        <v>28</v>
      </c>
    </row>
    <row r="29310" spans="11:13" x14ac:dyDescent="0.45">
      <c r="K29310" s="1">
        <v>41383</v>
      </c>
      <c r="L29310" t="s">
        <v>13</v>
      </c>
      <c r="M29310">
        <v>20</v>
      </c>
    </row>
    <row r="29311" spans="11:13" x14ac:dyDescent="0.45">
      <c r="K29311" s="1">
        <v>41384</v>
      </c>
      <c r="L29311" t="s">
        <v>17</v>
      </c>
      <c r="M29311">
        <v>52</v>
      </c>
    </row>
    <row r="29312" spans="11:13" x14ac:dyDescent="0.45">
      <c r="K29312" s="1">
        <v>41385</v>
      </c>
      <c r="L29312" t="s">
        <v>3</v>
      </c>
      <c r="M29312">
        <v>97</v>
      </c>
    </row>
    <row r="29313" spans="11:13" x14ac:dyDescent="0.45">
      <c r="K29313" s="1">
        <v>41386</v>
      </c>
      <c r="L29313" t="s">
        <v>10</v>
      </c>
      <c r="M29313">
        <v>60</v>
      </c>
    </row>
    <row r="29314" spans="11:13" x14ac:dyDescent="0.45">
      <c r="K29314" s="1">
        <v>41387</v>
      </c>
      <c r="L29314" t="s">
        <v>10</v>
      </c>
      <c r="M29314">
        <v>141</v>
      </c>
    </row>
    <row r="29315" spans="11:13" x14ac:dyDescent="0.45">
      <c r="K29315" s="1">
        <v>41388</v>
      </c>
      <c r="L29315" t="s">
        <v>17</v>
      </c>
      <c r="M29315">
        <v>46</v>
      </c>
    </row>
    <row r="29316" spans="11:13" x14ac:dyDescent="0.45">
      <c r="K29316" s="1">
        <v>41389</v>
      </c>
      <c r="L29316" t="s">
        <v>2</v>
      </c>
      <c r="M29316">
        <v>40</v>
      </c>
    </row>
    <row r="29317" spans="11:13" x14ac:dyDescent="0.45">
      <c r="K29317" s="1">
        <v>41390</v>
      </c>
      <c r="L29317" t="s">
        <v>19</v>
      </c>
      <c r="M29317">
        <v>183</v>
      </c>
    </row>
    <row r="29318" spans="11:13" x14ac:dyDescent="0.45">
      <c r="K29318" s="1">
        <v>41391</v>
      </c>
      <c r="L29318" t="s">
        <v>18</v>
      </c>
      <c r="M29318">
        <v>152</v>
      </c>
    </row>
    <row r="29319" spans="11:13" x14ac:dyDescent="0.45">
      <c r="K29319" s="1">
        <v>41392</v>
      </c>
      <c r="L29319" t="s">
        <v>14</v>
      </c>
      <c r="M29319">
        <v>26</v>
      </c>
    </row>
    <row r="29320" spans="11:13" x14ac:dyDescent="0.45">
      <c r="K29320" s="1">
        <v>41393</v>
      </c>
      <c r="L29320" t="s">
        <v>2</v>
      </c>
      <c r="M29320">
        <v>35</v>
      </c>
    </row>
    <row r="29321" spans="11:13" x14ac:dyDescent="0.45">
      <c r="K29321" s="1">
        <v>41394</v>
      </c>
      <c r="L29321" t="s">
        <v>9</v>
      </c>
      <c r="M29321">
        <v>154</v>
      </c>
    </row>
    <row r="29322" spans="11:13" x14ac:dyDescent="0.45">
      <c r="K29322" s="1">
        <v>41395</v>
      </c>
      <c r="L29322" t="s">
        <v>5</v>
      </c>
      <c r="M29322">
        <v>60</v>
      </c>
    </row>
    <row r="29323" spans="11:13" x14ac:dyDescent="0.45">
      <c r="K29323" s="1">
        <v>41396</v>
      </c>
      <c r="L29323" t="s">
        <v>16</v>
      </c>
      <c r="M29323">
        <v>67</v>
      </c>
    </row>
    <row r="29324" spans="11:13" x14ac:dyDescent="0.45">
      <c r="K29324" s="1">
        <v>41397</v>
      </c>
      <c r="L29324" t="s">
        <v>5</v>
      </c>
      <c r="M29324">
        <v>46</v>
      </c>
    </row>
    <row r="29325" spans="11:13" x14ac:dyDescent="0.45">
      <c r="K29325" s="1">
        <v>41398</v>
      </c>
      <c r="L29325" t="s">
        <v>17</v>
      </c>
      <c r="M29325">
        <v>41</v>
      </c>
    </row>
    <row r="29326" spans="11:13" x14ac:dyDescent="0.45">
      <c r="K29326" s="1">
        <v>41399</v>
      </c>
      <c r="L29326" t="s">
        <v>10</v>
      </c>
      <c r="M29326">
        <v>38</v>
      </c>
    </row>
    <row r="29327" spans="11:13" x14ac:dyDescent="0.45">
      <c r="K29327" s="1">
        <v>41400</v>
      </c>
      <c r="L29327" t="s">
        <v>6</v>
      </c>
      <c r="M29327">
        <v>22</v>
      </c>
    </row>
    <row r="29328" spans="11:13" x14ac:dyDescent="0.45">
      <c r="K29328" s="1">
        <v>41401</v>
      </c>
      <c r="L29328" t="s">
        <v>19</v>
      </c>
      <c r="M29328">
        <v>146</v>
      </c>
    </row>
    <row r="29329" spans="11:13" x14ac:dyDescent="0.45">
      <c r="K29329" s="1">
        <v>41402</v>
      </c>
      <c r="L29329" t="s">
        <v>13</v>
      </c>
      <c r="M29329">
        <v>100</v>
      </c>
    </row>
    <row r="29330" spans="11:13" x14ac:dyDescent="0.45">
      <c r="K29330" s="1">
        <v>41403</v>
      </c>
      <c r="L29330" t="s">
        <v>13</v>
      </c>
      <c r="M29330">
        <v>70</v>
      </c>
    </row>
    <row r="29331" spans="11:13" x14ac:dyDescent="0.45">
      <c r="K29331" s="1">
        <v>41404</v>
      </c>
      <c r="L29331" t="s">
        <v>13</v>
      </c>
      <c r="M29331">
        <v>180</v>
      </c>
    </row>
    <row r="29332" spans="11:13" x14ac:dyDescent="0.45">
      <c r="K29332" s="1">
        <v>41405</v>
      </c>
      <c r="L29332" t="s">
        <v>9</v>
      </c>
      <c r="M29332">
        <v>68</v>
      </c>
    </row>
    <row r="29333" spans="11:13" x14ac:dyDescent="0.45">
      <c r="K29333" s="1">
        <v>41406</v>
      </c>
      <c r="L29333" t="s">
        <v>18</v>
      </c>
      <c r="M29333">
        <v>144</v>
      </c>
    </row>
    <row r="29334" spans="11:13" x14ac:dyDescent="0.45">
      <c r="K29334" s="1">
        <v>41407</v>
      </c>
      <c r="L29334" t="s">
        <v>5</v>
      </c>
      <c r="M29334">
        <v>160</v>
      </c>
    </row>
    <row r="29335" spans="11:13" x14ac:dyDescent="0.45">
      <c r="K29335" s="1">
        <v>41408</v>
      </c>
      <c r="L29335" t="s">
        <v>16</v>
      </c>
      <c r="M29335">
        <v>13</v>
      </c>
    </row>
    <row r="29336" spans="11:13" x14ac:dyDescent="0.45">
      <c r="K29336" s="1">
        <v>41409</v>
      </c>
      <c r="L29336" t="s">
        <v>4</v>
      </c>
      <c r="M29336">
        <v>63</v>
      </c>
    </row>
    <row r="29337" spans="11:13" x14ac:dyDescent="0.45">
      <c r="K29337" s="1">
        <v>41410</v>
      </c>
      <c r="L29337" t="s">
        <v>16</v>
      </c>
      <c r="M29337">
        <v>142</v>
      </c>
    </row>
    <row r="29338" spans="11:13" x14ac:dyDescent="0.45">
      <c r="K29338" s="1">
        <v>41411</v>
      </c>
      <c r="L29338" t="s">
        <v>4</v>
      </c>
      <c r="M29338">
        <v>98</v>
      </c>
    </row>
    <row r="29339" spans="11:13" x14ac:dyDescent="0.45">
      <c r="K29339" s="1">
        <v>41412</v>
      </c>
      <c r="L29339" t="s">
        <v>13</v>
      </c>
      <c r="M29339">
        <v>47</v>
      </c>
    </row>
    <row r="29340" spans="11:13" x14ac:dyDescent="0.45">
      <c r="K29340" s="1">
        <v>41413</v>
      </c>
      <c r="L29340" t="s">
        <v>19</v>
      </c>
      <c r="M29340">
        <v>175</v>
      </c>
    </row>
    <row r="29341" spans="11:13" x14ac:dyDescent="0.45">
      <c r="K29341" s="1">
        <v>41414</v>
      </c>
      <c r="L29341" t="s">
        <v>14</v>
      </c>
      <c r="M29341">
        <v>125</v>
      </c>
    </row>
    <row r="29342" spans="11:13" x14ac:dyDescent="0.45">
      <c r="K29342" s="1">
        <v>41415</v>
      </c>
      <c r="L29342" t="s">
        <v>6</v>
      </c>
      <c r="M29342">
        <v>195</v>
      </c>
    </row>
    <row r="29343" spans="11:13" x14ac:dyDescent="0.45">
      <c r="K29343" s="1">
        <v>41416</v>
      </c>
      <c r="L29343" t="s">
        <v>16</v>
      </c>
      <c r="M29343">
        <v>173</v>
      </c>
    </row>
    <row r="29344" spans="11:13" x14ac:dyDescent="0.45">
      <c r="K29344" s="1">
        <v>41417</v>
      </c>
      <c r="L29344" t="s">
        <v>5</v>
      </c>
      <c r="M29344">
        <v>102</v>
      </c>
    </row>
    <row r="29345" spans="11:13" x14ac:dyDescent="0.45">
      <c r="K29345" s="1">
        <v>41418</v>
      </c>
      <c r="L29345" t="s">
        <v>9</v>
      </c>
      <c r="M29345">
        <v>59</v>
      </c>
    </row>
    <row r="29346" spans="11:13" x14ac:dyDescent="0.45">
      <c r="K29346" s="1">
        <v>41419</v>
      </c>
      <c r="L29346" t="s">
        <v>3</v>
      </c>
      <c r="M29346">
        <v>200</v>
      </c>
    </row>
    <row r="29347" spans="11:13" x14ac:dyDescent="0.45">
      <c r="K29347" s="1">
        <v>41420</v>
      </c>
      <c r="L29347" t="s">
        <v>3</v>
      </c>
      <c r="M29347">
        <v>165</v>
      </c>
    </row>
    <row r="29348" spans="11:13" x14ac:dyDescent="0.45">
      <c r="K29348" s="1">
        <v>41421</v>
      </c>
      <c r="L29348" t="s">
        <v>10</v>
      </c>
      <c r="M29348">
        <v>37</v>
      </c>
    </row>
    <row r="29349" spans="11:13" x14ac:dyDescent="0.45">
      <c r="K29349" s="1">
        <v>41422</v>
      </c>
      <c r="L29349" t="s">
        <v>16</v>
      </c>
      <c r="M29349">
        <v>138</v>
      </c>
    </row>
    <row r="29350" spans="11:13" x14ac:dyDescent="0.45">
      <c r="K29350" s="1">
        <v>41423</v>
      </c>
      <c r="L29350" t="s">
        <v>6</v>
      </c>
      <c r="M29350">
        <v>197</v>
      </c>
    </row>
    <row r="29351" spans="11:13" x14ac:dyDescent="0.45">
      <c r="K29351" s="1">
        <v>41424</v>
      </c>
      <c r="L29351" t="s">
        <v>19</v>
      </c>
      <c r="M29351">
        <v>96</v>
      </c>
    </row>
    <row r="29352" spans="11:13" x14ac:dyDescent="0.45">
      <c r="K29352" s="1">
        <v>41425</v>
      </c>
      <c r="L29352" t="s">
        <v>14</v>
      </c>
      <c r="M29352">
        <v>172</v>
      </c>
    </row>
    <row r="29353" spans="11:13" x14ac:dyDescent="0.45">
      <c r="K29353" s="1">
        <v>41426</v>
      </c>
      <c r="L29353" t="s">
        <v>19</v>
      </c>
      <c r="M29353">
        <v>54</v>
      </c>
    </row>
    <row r="29354" spans="11:13" x14ac:dyDescent="0.45">
      <c r="K29354" s="1">
        <v>41427</v>
      </c>
      <c r="L29354" t="s">
        <v>5</v>
      </c>
      <c r="M29354">
        <v>140</v>
      </c>
    </row>
    <row r="29355" spans="11:13" x14ac:dyDescent="0.45">
      <c r="K29355" s="1">
        <v>41428</v>
      </c>
      <c r="L29355" t="s">
        <v>6</v>
      </c>
      <c r="M29355">
        <v>44</v>
      </c>
    </row>
    <row r="29356" spans="11:13" x14ac:dyDescent="0.45">
      <c r="K29356" s="1">
        <v>41429</v>
      </c>
      <c r="L29356" t="s">
        <v>13</v>
      </c>
      <c r="M29356">
        <v>151</v>
      </c>
    </row>
    <row r="29357" spans="11:13" x14ac:dyDescent="0.45">
      <c r="K29357" s="1">
        <v>41430</v>
      </c>
      <c r="L29357" t="s">
        <v>13</v>
      </c>
      <c r="M29357">
        <v>171</v>
      </c>
    </row>
    <row r="29358" spans="11:13" x14ac:dyDescent="0.45">
      <c r="K29358" s="1">
        <v>41431</v>
      </c>
      <c r="L29358" t="s">
        <v>4</v>
      </c>
      <c r="M29358">
        <v>62</v>
      </c>
    </row>
    <row r="29359" spans="11:13" x14ac:dyDescent="0.45">
      <c r="K29359" s="1">
        <v>41432</v>
      </c>
      <c r="L29359" t="s">
        <v>16</v>
      </c>
      <c r="M29359">
        <v>61</v>
      </c>
    </row>
    <row r="29360" spans="11:13" x14ac:dyDescent="0.45">
      <c r="K29360" s="1">
        <v>41433</v>
      </c>
      <c r="L29360" t="s">
        <v>2</v>
      </c>
      <c r="M29360">
        <v>103</v>
      </c>
    </row>
    <row r="29361" spans="11:13" x14ac:dyDescent="0.45">
      <c r="K29361" s="1">
        <v>41434</v>
      </c>
      <c r="L29361" t="s">
        <v>6</v>
      </c>
      <c r="M29361">
        <v>148</v>
      </c>
    </row>
    <row r="29362" spans="11:13" x14ac:dyDescent="0.45">
      <c r="K29362" s="1">
        <v>41435</v>
      </c>
      <c r="L29362" t="s">
        <v>9</v>
      </c>
      <c r="M29362">
        <v>65</v>
      </c>
    </row>
    <row r="29363" spans="11:13" x14ac:dyDescent="0.45">
      <c r="K29363" s="1">
        <v>41436</v>
      </c>
      <c r="L29363" t="s">
        <v>14</v>
      </c>
      <c r="M29363">
        <v>200</v>
      </c>
    </row>
    <row r="29364" spans="11:13" x14ac:dyDescent="0.45">
      <c r="K29364" s="1">
        <v>41437</v>
      </c>
      <c r="L29364" t="s">
        <v>14</v>
      </c>
      <c r="M29364">
        <v>193</v>
      </c>
    </row>
    <row r="29365" spans="11:13" x14ac:dyDescent="0.45">
      <c r="K29365" s="1">
        <v>41438</v>
      </c>
      <c r="L29365" t="s">
        <v>4</v>
      </c>
      <c r="M29365">
        <v>70</v>
      </c>
    </row>
    <row r="29366" spans="11:13" x14ac:dyDescent="0.45">
      <c r="K29366" s="1">
        <v>41439</v>
      </c>
      <c r="L29366" t="s">
        <v>19</v>
      </c>
      <c r="M29366">
        <v>167</v>
      </c>
    </row>
    <row r="29367" spans="11:13" x14ac:dyDescent="0.45">
      <c r="K29367" s="1">
        <v>41440</v>
      </c>
      <c r="L29367" t="s">
        <v>19</v>
      </c>
      <c r="M29367">
        <v>17</v>
      </c>
    </row>
    <row r="29368" spans="11:13" x14ac:dyDescent="0.45">
      <c r="K29368" s="1">
        <v>41441</v>
      </c>
      <c r="L29368" t="s">
        <v>10</v>
      </c>
      <c r="M29368">
        <v>124</v>
      </c>
    </row>
    <row r="29369" spans="11:13" x14ac:dyDescent="0.45">
      <c r="K29369" s="1">
        <v>41442</v>
      </c>
      <c r="L29369" t="s">
        <v>17</v>
      </c>
      <c r="M29369">
        <v>42</v>
      </c>
    </row>
    <row r="29370" spans="11:13" x14ac:dyDescent="0.45">
      <c r="K29370" s="1">
        <v>41443</v>
      </c>
      <c r="L29370" t="s">
        <v>5</v>
      </c>
      <c r="M29370">
        <v>197</v>
      </c>
    </row>
    <row r="29371" spans="11:13" x14ac:dyDescent="0.45">
      <c r="K29371" s="1">
        <v>41444</v>
      </c>
      <c r="L29371" t="s">
        <v>17</v>
      </c>
      <c r="M29371">
        <v>83</v>
      </c>
    </row>
    <row r="29372" spans="11:13" x14ac:dyDescent="0.45">
      <c r="K29372" s="1">
        <v>41445</v>
      </c>
      <c r="L29372" t="s">
        <v>4</v>
      </c>
      <c r="M29372">
        <v>143</v>
      </c>
    </row>
    <row r="29373" spans="11:13" x14ac:dyDescent="0.45">
      <c r="K29373" s="1">
        <v>41446</v>
      </c>
      <c r="L29373" t="s">
        <v>13</v>
      </c>
      <c r="M29373">
        <v>144</v>
      </c>
    </row>
    <row r="29374" spans="11:13" x14ac:dyDescent="0.45">
      <c r="K29374" s="1">
        <v>41447</v>
      </c>
      <c r="L29374" t="s">
        <v>9</v>
      </c>
      <c r="M29374">
        <v>61</v>
      </c>
    </row>
    <row r="29375" spans="11:13" x14ac:dyDescent="0.45">
      <c r="K29375" s="1">
        <v>41448</v>
      </c>
      <c r="L29375" t="s">
        <v>16</v>
      </c>
      <c r="M29375">
        <v>28</v>
      </c>
    </row>
    <row r="29376" spans="11:13" x14ac:dyDescent="0.45">
      <c r="K29376" s="1">
        <v>41449</v>
      </c>
      <c r="L29376" t="s">
        <v>19</v>
      </c>
      <c r="M29376">
        <v>85</v>
      </c>
    </row>
    <row r="29377" spans="11:13" x14ac:dyDescent="0.45">
      <c r="K29377" s="1">
        <v>41450</v>
      </c>
      <c r="L29377" t="s">
        <v>9</v>
      </c>
      <c r="M29377">
        <v>73</v>
      </c>
    </row>
    <row r="29378" spans="11:13" x14ac:dyDescent="0.45">
      <c r="K29378" s="1">
        <v>41451</v>
      </c>
      <c r="L29378" t="s">
        <v>4</v>
      </c>
      <c r="M29378">
        <v>196</v>
      </c>
    </row>
    <row r="29379" spans="11:13" x14ac:dyDescent="0.45">
      <c r="K29379" s="1">
        <v>41452</v>
      </c>
      <c r="L29379" t="s">
        <v>16</v>
      </c>
      <c r="M29379">
        <v>164</v>
      </c>
    </row>
    <row r="29380" spans="11:13" x14ac:dyDescent="0.45">
      <c r="K29380" s="1">
        <v>41453</v>
      </c>
      <c r="L29380" t="s">
        <v>6</v>
      </c>
      <c r="M29380">
        <v>184</v>
      </c>
    </row>
    <row r="29381" spans="11:13" x14ac:dyDescent="0.45">
      <c r="K29381" s="1">
        <v>41454</v>
      </c>
      <c r="L29381" t="s">
        <v>6</v>
      </c>
      <c r="M29381">
        <v>107</v>
      </c>
    </row>
    <row r="29382" spans="11:13" x14ac:dyDescent="0.45">
      <c r="K29382" s="1">
        <v>41455</v>
      </c>
      <c r="L29382" t="s">
        <v>19</v>
      </c>
      <c r="M29382">
        <v>79</v>
      </c>
    </row>
    <row r="29383" spans="11:13" x14ac:dyDescent="0.45">
      <c r="K29383" s="1">
        <v>41456</v>
      </c>
      <c r="L29383" t="s">
        <v>3</v>
      </c>
      <c r="M29383">
        <v>112</v>
      </c>
    </row>
    <row r="29384" spans="11:13" x14ac:dyDescent="0.45">
      <c r="K29384" s="1">
        <v>41457</v>
      </c>
      <c r="L29384" t="s">
        <v>16</v>
      </c>
      <c r="M29384">
        <v>187</v>
      </c>
    </row>
    <row r="29385" spans="11:13" x14ac:dyDescent="0.45">
      <c r="K29385" s="1">
        <v>41458</v>
      </c>
      <c r="L29385" t="s">
        <v>10</v>
      </c>
      <c r="M29385">
        <v>144</v>
      </c>
    </row>
    <row r="29386" spans="11:13" x14ac:dyDescent="0.45">
      <c r="K29386" s="1">
        <v>41459</v>
      </c>
      <c r="L29386" t="s">
        <v>3</v>
      </c>
      <c r="M29386">
        <v>77</v>
      </c>
    </row>
    <row r="29387" spans="11:13" x14ac:dyDescent="0.45">
      <c r="K29387" s="1">
        <v>41460</v>
      </c>
      <c r="L29387" t="s">
        <v>3</v>
      </c>
      <c r="M29387">
        <v>137</v>
      </c>
    </row>
    <row r="29388" spans="11:13" x14ac:dyDescent="0.45">
      <c r="K29388" s="1">
        <v>41461</v>
      </c>
      <c r="L29388" t="s">
        <v>4</v>
      </c>
      <c r="M29388">
        <v>167</v>
      </c>
    </row>
    <row r="29389" spans="11:13" x14ac:dyDescent="0.45">
      <c r="K29389" s="1">
        <v>41462</v>
      </c>
      <c r="L29389" t="s">
        <v>5</v>
      </c>
      <c r="M29389">
        <v>17</v>
      </c>
    </row>
    <row r="29390" spans="11:13" x14ac:dyDescent="0.45">
      <c r="K29390" s="1">
        <v>41463</v>
      </c>
      <c r="L29390" t="s">
        <v>14</v>
      </c>
      <c r="M29390">
        <v>133</v>
      </c>
    </row>
    <row r="29391" spans="11:13" x14ac:dyDescent="0.45">
      <c r="K29391" s="1">
        <v>41464</v>
      </c>
      <c r="L29391" t="s">
        <v>4</v>
      </c>
      <c r="M29391">
        <v>157</v>
      </c>
    </row>
    <row r="29392" spans="11:13" x14ac:dyDescent="0.45">
      <c r="K29392" s="1">
        <v>41465</v>
      </c>
      <c r="L29392" t="s">
        <v>14</v>
      </c>
      <c r="M29392">
        <v>135</v>
      </c>
    </row>
    <row r="29393" spans="11:13" x14ac:dyDescent="0.45">
      <c r="K29393" s="1">
        <v>41466</v>
      </c>
      <c r="L29393" t="s">
        <v>16</v>
      </c>
      <c r="M29393">
        <v>21</v>
      </c>
    </row>
    <row r="29394" spans="11:13" x14ac:dyDescent="0.45">
      <c r="K29394" s="1">
        <v>41467</v>
      </c>
      <c r="L29394" t="s">
        <v>3</v>
      </c>
      <c r="M29394">
        <v>87</v>
      </c>
    </row>
    <row r="29395" spans="11:13" x14ac:dyDescent="0.45">
      <c r="K29395" s="1">
        <v>41468</v>
      </c>
      <c r="L29395" t="s">
        <v>18</v>
      </c>
      <c r="M29395">
        <v>63</v>
      </c>
    </row>
    <row r="29396" spans="11:13" x14ac:dyDescent="0.45">
      <c r="K29396" s="1">
        <v>41469</v>
      </c>
      <c r="L29396" t="s">
        <v>3</v>
      </c>
      <c r="M29396">
        <v>180</v>
      </c>
    </row>
    <row r="29397" spans="11:13" x14ac:dyDescent="0.45">
      <c r="K29397" s="1">
        <v>41470</v>
      </c>
      <c r="L29397" t="s">
        <v>2</v>
      </c>
      <c r="M29397">
        <v>57</v>
      </c>
    </row>
    <row r="29398" spans="11:13" x14ac:dyDescent="0.45">
      <c r="K29398" s="1">
        <v>41471</v>
      </c>
      <c r="L29398" t="s">
        <v>17</v>
      </c>
      <c r="M29398">
        <v>160</v>
      </c>
    </row>
    <row r="29399" spans="11:13" x14ac:dyDescent="0.45">
      <c r="K29399" s="1">
        <v>41472</v>
      </c>
      <c r="L29399" t="s">
        <v>17</v>
      </c>
      <c r="M29399">
        <v>101</v>
      </c>
    </row>
    <row r="29400" spans="11:13" x14ac:dyDescent="0.45">
      <c r="K29400" s="1">
        <v>41473</v>
      </c>
      <c r="L29400" t="s">
        <v>4</v>
      </c>
      <c r="M29400">
        <v>35</v>
      </c>
    </row>
    <row r="29401" spans="11:13" x14ac:dyDescent="0.45">
      <c r="K29401" s="1">
        <v>41474</v>
      </c>
      <c r="L29401" t="s">
        <v>14</v>
      </c>
      <c r="M29401">
        <v>83</v>
      </c>
    </row>
    <row r="29402" spans="11:13" x14ac:dyDescent="0.45">
      <c r="K29402" s="1">
        <v>41475</v>
      </c>
      <c r="L29402" t="s">
        <v>2</v>
      </c>
      <c r="M29402">
        <v>49</v>
      </c>
    </row>
    <row r="29403" spans="11:13" x14ac:dyDescent="0.45">
      <c r="K29403" s="1">
        <v>41476</v>
      </c>
      <c r="L29403" t="s">
        <v>3</v>
      </c>
      <c r="M29403">
        <v>100</v>
      </c>
    </row>
    <row r="29404" spans="11:13" x14ac:dyDescent="0.45">
      <c r="K29404" s="1">
        <v>41477</v>
      </c>
      <c r="L29404" t="s">
        <v>5</v>
      </c>
      <c r="M29404">
        <v>16</v>
      </c>
    </row>
    <row r="29405" spans="11:13" x14ac:dyDescent="0.45">
      <c r="K29405" s="1">
        <v>41478</v>
      </c>
      <c r="L29405" t="s">
        <v>14</v>
      </c>
      <c r="M29405">
        <v>136</v>
      </c>
    </row>
    <row r="29406" spans="11:13" x14ac:dyDescent="0.45">
      <c r="K29406" s="1">
        <v>41479</v>
      </c>
      <c r="L29406" t="s">
        <v>10</v>
      </c>
      <c r="M29406">
        <v>189</v>
      </c>
    </row>
    <row r="29407" spans="11:13" x14ac:dyDescent="0.45">
      <c r="K29407" s="1">
        <v>41480</v>
      </c>
      <c r="L29407" t="s">
        <v>5</v>
      </c>
      <c r="M29407">
        <v>88</v>
      </c>
    </row>
    <row r="29408" spans="11:13" x14ac:dyDescent="0.45">
      <c r="K29408" s="1">
        <v>41481</v>
      </c>
      <c r="L29408" t="s">
        <v>3</v>
      </c>
      <c r="M29408">
        <v>62</v>
      </c>
    </row>
    <row r="29409" spans="11:13" x14ac:dyDescent="0.45">
      <c r="K29409" s="1">
        <v>41482</v>
      </c>
      <c r="L29409" t="s">
        <v>10</v>
      </c>
      <c r="M29409">
        <v>112</v>
      </c>
    </row>
    <row r="29410" spans="11:13" x14ac:dyDescent="0.45">
      <c r="K29410" s="1">
        <v>41483</v>
      </c>
      <c r="L29410" t="s">
        <v>16</v>
      </c>
      <c r="M29410">
        <v>144</v>
      </c>
    </row>
    <row r="29411" spans="11:13" x14ac:dyDescent="0.45">
      <c r="K29411" s="1">
        <v>41484</v>
      </c>
      <c r="L29411" t="s">
        <v>4</v>
      </c>
      <c r="M29411">
        <v>113</v>
      </c>
    </row>
    <row r="29412" spans="11:13" x14ac:dyDescent="0.45">
      <c r="K29412" s="1">
        <v>41485</v>
      </c>
      <c r="L29412" t="s">
        <v>4</v>
      </c>
      <c r="M29412">
        <v>125</v>
      </c>
    </row>
    <row r="29413" spans="11:13" x14ac:dyDescent="0.45">
      <c r="K29413" s="1">
        <v>41486</v>
      </c>
      <c r="L29413" t="s">
        <v>5</v>
      </c>
      <c r="M29413">
        <v>16</v>
      </c>
    </row>
    <row r="29414" spans="11:13" x14ac:dyDescent="0.45">
      <c r="K29414" s="1">
        <v>41487</v>
      </c>
      <c r="L29414" t="s">
        <v>5</v>
      </c>
      <c r="M29414">
        <v>107</v>
      </c>
    </row>
    <row r="29415" spans="11:13" x14ac:dyDescent="0.45">
      <c r="K29415" s="1">
        <v>41488</v>
      </c>
      <c r="L29415" t="s">
        <v>10</v>
      </c>
      <c r="M29415">
        <v>178</v>
      </c>
    </row>
    <row r="29416" spans="11:13" x14ac:dyDescent="0.45">
      <c r="K29416" s="1">
        <v>41489</v>
      </c>
      <c r="L29416" t="s">
        <v>3</v>
      </c>
      <c r="M29416">
        <v>75</v>
      </c>
    </row>
    <row r="29417" spans="11:13" x14ac:dyDescent="0.45">
      <c r="K29417" s="1">
        <v>41490</v>
      </c>
      <c r="L29417" t="s">
        <v>19</v>
      </c>
      <c r="M29417">
        <v>82</v>
      </c>
    </row>
    <row r="29418" spans="11:13" x14ac:dyDescent="0.45">
      <c r="K29418" s="1">
        <v>41491</v>
      </c>
      <c r="L29418" t="s">
        <v>6</v>
      </c>
      <c r="M29418">
        <v>23</v>
      </c>
    </row>
    <row r="29419" spans="11:13" x14ac:dyDescent="0.45">
      <c r="K29419" s="1">
        <v>41492</v>
      </c>
      <c r="L29419" t="s">
        <v>19</v>
      </c>
      <c r="M29419">
        <v>151</v>
      </c>
    </row>
    <row r="29420" spans="11:13" x14ac:dyDescent="0.45">
      <c r="K29420" s="1">
        <v>41493</v>
      </c>
      <c r="L29420" t="s">
        <v>2</v>
      </c>
      <c r="M29420">
        <v>118</v>
      </c>
    </row>
    <row r="29421" spans="11:13" x14ac:dyDescent="0.45">
      <c r="K29421" s="1">
        <v>41494</v>
      </c>
      <c r="L29421" t="s">
        <v>9</v>
      </c>
      <c r="M29421">
        <v>125</v>
      </c>
    </row>
    <row r="29422" spans="11:13" x14ac:dyDescent="0.45">
      <c r="K29422" s="1">
        <v>41495</v>
      </c>
      <c r="L29422" t="s">
        <v>14</v>
      </c>
      <c r="M29422">
        <v>14</v>
      </c>
    </row>
    <row r="29423" spans="11:13" x14ac:dyDescent="0.45">
      <c r="K29423" s="1">
        <v>41496</v>
      </c>
      <c r="L29423" t="s">
        <v>16</v>
      </c>
      <c r="M29423">
        <v>130</v>
      </c>
    </row>
    <row r="29424" spans="11:13" x14ac:dyDescent="0.45">
      <c r="K29424" s="1">
        <v>41497</v>
      </c>
      <c r="L29424" t="s">
        <v>4</v>
      </c>
      <c r="M29424">
        <v>61</v>
      </c>
    </row>
    <row r="29425" spans="11:13" x14ac:dyDescent="0.45">
      <c r="K29425" s="1">
        <v>41498</v>
      </c>
      <c r="L29425" t="s">
        <v>6</v>
      </c>
      <c r="M29425">
        <v>130</v>
      </c>
    </row>
    <row r="29426" spans="11:13" x14ac:dyDescent="0.45">
      <c r="K29426" s="1">
        <v>41499</v>
      </c>
      <c r="L29426" t="s">
        <v>10</v>
      </c>
      <c r="M29426">
        <v>141</v>
      </c>
    </row>
    <row r="29427" spans="11:13" x14ac:dyDescent="0.45">
      <c r="K29427" s="1">
        <v>41500</v>
      </c>
      <c r="L29427" t="s">
        <v>17</v>
      </c>
      <c r="M29427">
        <v>152</v>
      </c>
    </row>
    <row r="29428" spans="11:13" x14ac:dyDescent="0.45">
      <c r="K29428" s="1">
        <v>41501</v>
      </c>
      <c r="L29428" t="s">
        <v>3</v>
      </c>
      <c r="M29428">
        <v>87</v>
      </c>
    </row>
    <row r="29429" spans="11:13" x14ac:dyDescent="0.45">
      <c r="K29429" s="1">
        <v>41502</v>
      </c>
      <c r="L29429" t="s">
        <v>2</v>
      </c>
      <c r="M29429">
        <v>131</v>
      </c>
    </row>
    <row r="29430" spans="11:13" x14ac:dyDescent="0.45">
      <c r="K29430" s="1">
        <v>41503</v>
      </c>
      <c r="L29430" t="s">
        <v>10</v>
      </c>
      <c r="M29430">
        <v>83</v>
      </c>
    </row>
    <row r="29431" spans="11:13" x14ac:dyDescent="0.45">
      <c r="K29431" s="1">
        <v>41504</v>
      </c>
      <c r="L29431" t="s">
        <v>17</v>
      </c>
      <c r="M29431">
        <v>128</v>
      </c>
    </row>
    <row r="29432" spans="11:13" x14ac:dyDescent="0.45">
      <c r="K29432" s="1">
        <v>41505</v>
      </c>
      <c r="L29432" t="s">
        <v>13</v>
      </c>
      <c r="M29432">
        <v>42</v>
      </c>
    </row>
    <row r="29433" spans="11:13" x14ac:dyDescent="0.45">
      <c r="K29433" s="1">
        <v>41506</v>
      </c>
      <c r="L29433" t="s">
        <v>2</v>
      </c>
      <c r="M29433">
        <v>35</v>
      </c>
    </row>
    <row r="29434" spans="11:13" x14ac:dyDescent="0.45">
      <c r="K29434" s="1">
        <v>41507</v>
      </c>
      <c r="L29434" t="s">
        <v>16</v>
      </c>
      <c r="M29434">
        <v>15</v>
      </c>
    </row>
    <row r="29435" spans="11:13" x14ac:dyDescent="0.45">
      <c r="K29435" s="1">
        <v>41508</v>
      </c>
      <c r="L29435" t="s">
        <v>14</v>
      </c>
      <c r="M29435">
        <v>176</v>
      </c>
    </row>
    <row r="29436" spans="11:13" x14ac:dyDescent="0.45">
      <c r="K29436" s="1">
        <v>41509</v>
      </c>
      <c r="L29436" t="s">
        <v>17</v>
      </c>
      <c r="M29436">
        <v>140</v>
      </c>
    </row>
    <row r="29437" spans="11:13" x14ac:dyDescent="0.45">
      <c r="K29437" s="1">
        <v>41510</v>
      </c>
      <c r="L29437" t="s">
        <v>10</v>
      </c>
      <c r="M29437">
        <v>138</v>
      </c>
    </row>
    <row r="29438" spans="11:13" x14ac:dyDescent="0.45">
      <c r="K29438" s="1">
        <v>41511</v>
      </c>
      <c r="L29438" t="s">
        <v>13</v>
      </c>
      <c r="M29438">
        <v>50</v>
      </c>
    </row>
    <row r="29439" spans="11:13" x14ac:dyDescent="0.45">
      <c r="K29439" s="1">
        <v>41512</v>
      </c>
      <c r="L29439" t="s">
        <v>17</v>
      </c>
      <c r="M29439">
        <v>139</v>
      </c>
    </row>
    <row r="29440" spans="11:13" x14ac:dyDescent="0.45">
      <c r="K29440" s="1">
        <v>41513</v>
      </c>
      <c r="L29440" t="s">
        <v>9</v>
      </c>
      <c r="M29440">
        <v>145</v>
      </c>
    </row>
    <row r="29441" spans="11:13" x14ac:dyDescent="0.45">
      <c r="K29441" s="1">
        <v>41514</v>
      </c>
      <c r="L29441" t="s">
        <v>19</v>
      </c>
      <c r="M29441">
        <v>154</v>
      </c>
    </row>
    <row r="29442" spans="11:13" x14ac:dyDescent="0.45">
      <c r="K29442" s="1">
        <v>41515</v>
      </c>
      <c r="L29442" t="s">
        <v>5</v>
      </c>
      <c r="M29442">
        <v>165</v>
      </c>
    </row>
    <row r="29443" spans="11:13" x14ac:dyDescent="0.45">
      <c r="K29443" s="1">
        <v>41516</v>
      </c>
      <c r="L29443" t="s">
        <v>5</v>
      </c>
      <c r="M29443">
        <v>76</v>
      </c>
    </row>
    <row r="29444" spans="11:13" x14ac:dyDescent="0.45">
      <c r="K29444" s="1">
        <v>41517</v>
      </c>
      <c r="L29444" t="s">
        <v>10</v>
      </c>
      <c r="M29444">
        <v>145</v>
      </c>
    </row>
    <row r="29445" spans="11:13" x14ac:dyDescent="0.45">
      <c r="K29445" s="1">
        <v>41518</v>
      </c>
      <c r="L29445" t="s">
        <v>14</v>
      </c>
      <c r="M29445">
        <v>151</v>
      </c>
    </row>
    <row r="29446" spans="11:13" x14ac:dyDescent="0.45">
      <c r="K29446" s="1">
        <v>41519</v>
      </c>
      <c r="L29446" t="s">
        <v>4</v>
      </c>
      <c r="M29446">
        <v>49</v>
      </c>
    </row>
    <row r="29447" spans="11:13" x14ac:dyDescent="0.45">
      <c r="K29447" s="1">
        <v>41520</v>
      </c>
      <c r="L29447" t="s">
        <v>13</v>
      </c>
      <c r="M29447">
        <v>42</v>
      </c>
    </row>
    <row r="29448" spans="11:13" x14ac:dyDescent="0.45">
      <c r="K29448" s="1">
        <v>41521</v>
      </c>
      <c r="L29448" t="s">
        <v>3</v>
      </c>
      <c r="M29448">
        <v>149</v>
      </c>
    </row>
    <row r="29449" spans="11:13" x14ac:dyDescent="0.45">
      <c r="K29449" s="1">
        <v>41522</v>
      </c>
      <c r="L29449" t="s">
        <v>17</v>
      </c>
      <c r="M29449">
        <v>60</v>
      </c>
    </row>
    <row r="29450" spans="11:13" x14ac:dyDescent="0.45">
      <c r="K29450" s="1">
        <v>41523</v>
      </c>
      <c r="L29450" t="s">
        <v>16</v>
      </c>
      <c r="M29450">
        <v>148</v>
      </c>
    </row>
    <row r="29451" spans="11:13" x14ac:dyDescent="0.45">
      <c r="K29451" s="1">
        <v>41524</v>
      </c>
      <c r="L29451" t="s">
        <v>10</v>
      </c>
      <c r="M29451">
        <v>21</v>
      </c>
    </row>
    <row r="29452" spans="11:13" x14ac:dyDescent="0.45">
      <c r="K29452" s="1">
        <v>41525</v>
      </c>
      <c r="L29452" t="s">
        <v>10</v>
      </c>
      <c r="M29452">
        <v>156</v>
      </c>
    </row>
    <row r="29453" spans="11:13" x14ac:dyDescent="0.45">
      <c r="K29453" s="1">
        <v>41526</v>
      </c>
      <c r="L29453" t="s">
        <v>9</v>
      </c>
      <c r="M29453">
        <v>20</v>
      </c>
    </row>
    <row r="29454" spans="11:13" x14ac:dyDescent="0.45">
      <c r="K29454" s="1">
        <v>41527</v>
      </c>
      <c r="L29454" t="s">
        <v>5</v>
      </c>
      <c r="M29454">
        <v>41</v>
      </c>
    </row>
    <row r="29455" spans="11:13" x14ac:dyDescent="0.45">
      <c r="K29455" s="1">
        <v>41528</v>
      </c>
      <c r="L29455" t="s">
        <v>19</v>
      </c>
      <c r="M29455">
        <v>153</v>
      </c>
    </row>
    <row r="29456" spans="11:13" x14ac:dyDescent="0.45">
      <c r="K29456" s="1">
        <v>41529</v>
      </c>
      <c r="L29456" t="s">
        <v>2</v>
      </c>
      <c r="M29456">
        <v>98</v>
      </c>
    </row>
    <row r="29457" spans="11:13" x14ac:dyDescent="0.45">
      <c r="K29457" s="1">
        <v>41530</v>
      </c>
      <c r="L29457" t="s">
        <v>10</v>
      </c>
      <c r="M29457">
        <v>63</v>
      </c>
    </row>
    <row r="29458" spans="11:13" x14ac:dyDescent="0.45">
      <c r="K29458" s="1">
        <v>41531</v>
      </c>
      <c r="L29458" t="s">
        <v>14</v>
      </c>
      <c r="M29458">
        <v>11</v>
      </c>
    </row>
    <row r="29459" spans="11:13" x14ac:dyDescent="0.45">
      <c r="K29459" s="1">
        <v>41532</v>
      </c>
      <c r="L29459" t="s">
        <v>17</v>
      </c>
      <c r="M29459">
        <v>24</v>
      </c>
    </row>
    <row r="29460" spans="11:13" x14ac:dyDescent="0.45">
      <c r="K29460" s="1">
        <v>41533</v>
      </c>
      <c r="L29460" t="s">
        <v>3</v>
      </c>
      <c r="M29460">
        <v>87</v>
      </c>
    </row>
    <row r="29461" spans="11:13" x14ac:dyDescent="0.45">
      <c r="K29461" s="1">
        <v>41534</v>
      </c>
      <c r="L29461" t="s">
        <v>19</v>
      </c>
      <c r="M29461">
        <v>107</v>
      </c>
    </row>
    <row r="29462" spans="11:13" x14ac:dyDescent="0.45">
      <c r="K29462" s="1">
        <v>41535</v>
      </c>
      <c r="L29462" t="s">
        <v>4</v>
      </c>
      <c r="M29462">
        <v>160</v>
      </c>
    </row>
    <row r="29463" spans="11:13" x14ac:dyDescent="0.45">
      <c r="K29463" s="1">
        <v>41536</v>
      </c>
      <c r="L29463" t="s">
        <v>14</v>
      </c>
      <c r="M29463">
        <v>169</v>
      </c>
    </row>
    <row r="29464" spans="11:13" x14ac:dyDescent="0.45">
      <c r="K29464" s="1">
        <v>41537</v>
      </c>
      <c r="L29464" t="s">
        <v>19</v>
      </c>
      <c r="M29464">
        <v>133</v>
      </c>
    </row>
    <row r="29465" spans="11:13" x14ac:dyDescent="0.45">
      <c r="K29465" s="1">
        <v>41538</v>
      </c>
      <c r="L29465" t="s">
        <v>18</v>
      </c>
      <c r="M29465">
        <v>84</v>
      </c>
    </row>
    <row r="29466" spans="11:13" x14ac:dyDescent="0.45">
      <c r="K29466" s="1">
        <v>41539</v>
      </c>
      <c r="L29466" t="s">
        <v>13</v>
      </c>
      <c r="M29466">
        <v>175</v>
      </c>
    </row>
    <row r="29467" spans="11:13" x14ac:dyDescent="0.45">
      <c r="K29467" s="1">
        <v>41540</v>
      </c>
      <c r="L29467" t="s">
        <v>3</v>
      </c>
      <c r="M29467">
        <v>145</v>
      </c>
    </row>
    <row r="29468" spans="11:13" x14ac:dyDescent="0.45">
      <c r="K29468" s="1">
        <v>41541</v>
      </c>
      <c r="L29468" t="s">
        <v>18</v>
      </c>
      <c r="M29468">
        <v>147</v>
      </c>
    </row>
    <row r="29469" spans="11:13" x14ac:dyDescent="0.45">
      <c r="K29469" s="1">
        <v>41542</v>
      </c>
      <c r="L29469" t="s">
        <v>2</v>
      </c>
      <c r="M29469">
        <v>114</v>
      </c>
    </row>
    <row r="29470" spans="11:13" x14ac:dyDescent="0.45">
      <c r="K29470" s="1">
        <v>41543</v>
      </c>
      <c r="L29470" t="s">
        <v>19</v>
      </c>
      <c r="M29470">
        <v>15</v>
      </c>
    </row>
    <row r="29471" spans="11:13" x14ac:dyDescent="0.45">
      <c r="K29471" s="1">
        <v>41544</v>
      </c>
      <c r="L29471" t="s">
        <v>3</v>
      </c>
      <c r="M29471">
        <v>11</v>
      </c>
    </row>
    <row r="29472" spans="11:13" x14ac:dyDescent="0.45">
      <c r="K29472" s="1">
        <v>41545</v>
      </c>
      <c r="L29472" t="s">
        <v>18</v>
      </c>
      <c r="M29472">
        <v>154</v>
      </c>
    </row>
    <row r="29473" spans="11:13" x14ac:dyDescent="0.45">
      <c r="K29473" s="1">
        <v>41546</v>
      </c>
      <c r="L29473" t="s">
        <v>3</v>
      </c>
      <c r="M29473">
        <v>15</v>
      </c>
    </row>
    <row r="29474" spans="11:13" x14ac:dyDescent="0.45">
      <c r="K29474" s="1">
        <v>41547</v>
      </c>
      <c r="L29474" t="s">
        <v>13</v>
      </c>
      <c r="M29474">
        <v>29</v>
      </c>
    </row>
    <row r="29475" spans="11:13" x14ac:dyDescent="0.45">
      <c r="K29475" s="1">
        <v>41548</v>
      </c>
      <c r="L29475" t="s">
        <v>13</v>
      </c>
      <c r="M29475">
        <v>67</v>
      </c>
    </row>
    <row r="29476" spans="11:13" x14ac:dyDescent="0.45">
      <c r="K29476" s="1">
        <v>41549</v>
      </c>
      <c r="L29476" t="s">
        <v>14</v>
      </c>
      <c r="M29476">
        <v>82</v>
      </c>
    </row>
    <row r="29477" spans="11:13" x14ac:dyDescent="0.45">
      <c r="K29477" s="1">
        <v>41550</v>
      </c>
      <c r="L29477" t="s">
        <v>6</v>
      </c>
      <c r="M29477">
        <v>147</v>
      </c>
    </row>
    <row r="29478" spans="11:13" x14ac:dyDescent="0.45">
      <c r="K29478" s="1">
        <v>41551</v>
      </c>
      <c r="L29478" t="s">
        <v>17</v>
      </c>
      <c r="M29478">
        <v>115</v>
      </c>
    </row>
    <row r="29479" spans="11:13" x14ac:dyDescent="0.45">
      <c r="K29479" s="1">
        <v>41552</v>
      </c>
      <c r="L29479" t="s">
        <v>5</v>
      </c>
      <c r="M29479">
        <v>68</v>
      </c>
    </row>
    <row r="29480" spans="11:13" x14ac:dyDescent="0.45">
      <c r="K29480" s="1">
        <v>41553</v>
      </c>
      <c r="L29480" t="s">
        <v>16</v>
      </c>
      <c r="M29480">
        <v>111</v>
      </c>
    </row>
    <row r="29481" spans="11:13" x14ac:dyDescent="0.45">
      <c r="K29481" s="1">
        <v>41554</v>
      </c>
      <c r="L29481" t="s">
        <v>10</v>
      </c>
      <c r="M29481">
        <v>31</v>
      </c>
    </row>
    <row r="29482" spans="11:13" x14ac:dyDescent="0.45">
      <c r="K29482" s="1">
        <v>41555</v>
      </c>
      <c r="L29482" t="s">
        <v>6</v>
      </c>
      <c r="M29482">
        <v>141</v>
      </c>
    </row>
    <row r="29483" spans="11:13" x14ac:dyDescent="0.45">
      <c r="K29483" s="1">
        <v>41556</v>
      </c>
      <c r="L29483" t="s">
        <v>6</v>
      </c>
      <c r="M29483">
        <v>159</v>
      </c>
    </row>
    <row r="29484" spans="11:13" x14ac:dyDescent="0.45">
      <c r="K29484" s="1">
        <v>41557</v>
      </c>
      <c r="L29484" t="s">
        <v>13</v>
      </c>
      <c r="M29484">
        <v>184</v>
      </c>
    </row>
    <row r="29485" spans="11:13" x14ac:dyDescent="0.45">
      <c r="K29485" s="1">
        <v>41558</v>
      </c>
      <c r="L29485" t="s">
        <v>3</v>
      </c>
      <c r="M29485">
        <v>118</v>
      </c>
    </row>
    <row r="29486" spans="11:13" x14ac:dyDescent="0.45">
      <c r="K29486" s="1">
        <v>41559</v>
      </c>
      <c r="L29486" t="s">
        <v>10</v>
      </c>
      <c r="M29486">
        <v>101</v>
      </c>
    </row>
    <row r="29487" spans="11:13" x14ac:dyDescent="0.45">
      <c r="K29487" s="1">
        <v>41560</v>
      </c>
      <c r="L29487" t="s">
        <v>6</v>
      </c>
      <c r="M29487">
        <v>170</v>
      </c>
    </row>
    <row r="29488" spans="11:13" x14ac:dyDescent="0.45">
      <c r="K29488" s="1">
        <v>41561</v>
      </c>
      <c r="L29488" t="s">
        <v>19</v>
      </c>
      <c r="M29488">
        <v>97</v>
      </c>
    </row>
    <row r="29489" spans="11:13" x14ac:dyDescent="0.45">
      <c r="K29489" s="1">
        <v>41562</v>
      </c>
      <c r="L29489" t="s">
        <v>6</v>
      </c>
      <c r="M29489">
        <v>191</v>
      </c>
    </row>
    <row r="29490" spans="11:13" x14ac:dyDescent="0.45">
      <c r="K29490" s="1">
        <v>41563</v>
      </c>
      <c r="L29490" t="s">
        <v>18</v>
      </c>
      <c r="M29490">
        <v>168</v>
      </c>
    </row>
    <row r="29491" spans="11:13" x14ac:dyDescent="0.45">
      <c r="K29491" s="1">
        <v>41564</v>
      </c>
      <c r="L29491" t="s">
        <v>17</v>
      </c>
      <c r="M29491">
        <v>15</v>
      </c>
    </row>
    <row r="29492" spans="11:13" x14ac:dyDescent="0.45">
      <c r="K29492" s="1">
        <v>41565</v>
      </c>
      <c r="L29492" t="s">
        <v>2</v>
      </c>
      <c r="M29492">
        <v>126</v>
      </c>
    </row>
    <row r="29493" spans="11:13" x14ac:dyDescent="0.45">
      <c r="K29493" s="1">
        <v>41566</v>
      </c>
      <c r="L29493" t="s">
        <v>17</v>
      </c>
      <c r="M29493">
        <v>67</v>
      </c>
    </row>
    <row r="29494" spans="11:13" x14ac:dyDescent="0.45">
      <c r="K29494" s="1">
        <v>41567</v>
      </c>
      <c r="L29494" t="s">
        <v>2</v>
      </c>
      <c r="M29494">
        <v>62</v>
      </c>
    </row>
    <row r="29495" spans="11:13" x14ac:dyDescent="0.45">
      <c r="K29495" s="1">
        <v>41568</v>
      </c>
      <c r="L29495" t="s">
        <v>5</v>
      </c>
      <c r="M29495">
        <v>113</v>
      </c>
    </row>
    <row r="29496" spans="11:13" x14ac:dyDescent="0.45">
      <c r="K29496" s="1">
        <v>41569</v>
      </c>
      <c r="L29496" t="s">
        <v>9</v>
      </c>
      <c r="M29496">
        <v>122</v>
      </c>
    </row>
    <row r="29497" spans="11:13" x14ac:dyDescent="0.45">
      <c r="K29497" s="1">
        <v>41570</v>
      </c>
      <c r="L29497" t="s">
        <v>13</v>
      </c>
      <c r="M29497">
        <v>102</v>
      </c>
    </row>
    <row r="29498" spans="11:13" x14ac:dyDescent="0.45">
      <c r="K29498" s="1">
        <v>41571</v>
      </c>
      <c r="L29498" t="s">
        <v>5</v>
      </c>
      <c r="M29498">
        <v>131</v>
      </c>
    </row>
    <row r="29499" spans="11:13" x14ac:dyDescent="0.45">
      <c r="K29499" s="1">
        <v>41572</v>
      </c>
      <c r="L29499" t="s">
        <v>19</v>
      </c>
      <c r="M29499">
        <v>137</v>
      </c>
    </row>
    <row r="29500" spans="11:13" x14ac:dyDescent="0.45">
      <c r="K29500" s="1">
        <v>41573</v>
      </c>
      <c r="L29500" t="s">
        <v>5</v>
      </c>
      <c r="M29500">
        <v>173</v>
      </c>
    </row>
    <row r="29501" spans="11:13" x14ac:dyDescent="0.45">
      <c r="K29501" s="1">
        <v>41574</v>
      </c>
      <c r="L29501" t="s">
        <v>4</v>
      </c>
      <c r="M29501">
        <v>110</v>
      </c>
    </row>
    <row r="29502" spans="11:13" x14ac:dyDescent="0.45">
      <c r="K29502" s="1">
        <v>41575</v>
      </c>
      <c r="L29502" t="s">
        <v>4</v>
      </c>
      <c r="M29502">
        <v>174</v>
      </c>
    </row>
    <row r="29503" spans="11:13" x14ac:dyDescent="0.45">
      <c r="K29503" s="1">
        <v>41576</v>
      </c>
      <c r="L29503" t="s">
        <v>14</v>
      </c>
      <c r="M29503">
        <v>157</v>
      </c>
    </row>
    <row r="29504" spans="11:13" x14ac:dyDescent="0.45">
      <c r="K29504" s="1">
        <v>41577</v>
      </c>
      <c r="L29504" t="s">
        <v>6</v>
      </c>
      <c r="M29504">
        <v>163</v>
      </c>
    </row>
    <row r="29505" spans="11:13" x14ac:dyDescent="0.45">
      <c r="K29505" s="1">
        <v>41578</v>
      </c>
      <c r="L29505" t="s">
        <v>3</v>
      </c>
      <c r="M29505">
        <v>38</v>
      </c>
    </row>
    <row r="29506" spans="11:13" x14ac:dyDescent="0.45">
      <c r="K29506" s="1">
        <v>41579</v>
      </c>
      <c r="L29506" t="s">
        <v>14</v>
      </c>
      <c r="M29506">
        <v>32</v>
      </c>
    </row>
    <row r="29507" spans="11:13" x14ac:dyDescent="0.45">
      <c r="K29507" s="1">
        <v>41580</v>
      </c>
      <c r="L29507" t="s">
        <v>3</v>
      </c>
      <c r="M29507">
        <v>76</v>
      </c>
    </row>
    <row r="29508" spans="11:13" x14ac:dyDescent="0.45">
      <c r="K29508" s="1">
        <v>41581</v>
      </c>
      <c r="L29508" t="s">
        <v>16</v>
      </c>
      <c r="M29508">
        <v>36</v>
      </c>
    </row>
    <row r="29509" spans="11:13" x14ac:dyDescent="0.45">
      <c r="K29509" s="1">
        <v>41582</v>
      </c>
      <c r="L29509" t="s">
        <v>18</v>
      </c>
      <c r="M29509">
        <v>69</v>
      </c>
    </row>
    <row r="29510" spans="11:13" x14ac:dyDescent="0.45">
      <c r="K29510" s="1">
        <v>41583</v>
      </c>
      <c r="L29510" t="s">
        <v>3</v>
      </c>
      <c r="M29510">
        <v>126</v>
      </c>
    </row>
    <row r="29511" spans="11:13" x14ac:dyDescent="0.45">
      <c r="K29511" s="1">
        <v>41584</v>
      </c>
      <c r="L29511" t="s">
        <v>5</v>
      </c>
      <c r="M29511">
        <v>82</v>
      </c>
    </row>
    <row r="29512" spans="11:13" x14ac:dyDescent="0.45">
      <c r="K29512" s="1">
        <v>41585</v>
      </c>
      <c r="L29512" t="s">
        <v>4</v>
      </c>
      <c r="M29512">
        <v>106</v>
      </c>
    </row>
    <row r="29513" spans="11:13" x14ac:dyDescent="0.45">
      <c r="K29513" s="1">
        <v>41586</v>
      </c>
      <c r="L29513" t="s">
        <v>10</v>
      </c>
      <c r="M29513">
        <v>84</v>
      </c>
    </row>
    <row r="29514" spans="11:13" x14ac:dyDescent="0.45">
      <c r="K29514" s="1">
        <v>41587</v>
      </c>
      <c r="L29514" t="s">
        <v>16</v>
      </c>
      <c r="M29514">
        <v>154</v>
      </c>
    </row>
    <row r="29515" spans="11:13" x14ac:dyDescent="0.45">
      <c r="K29515" s="1">
        <v>41588</v>
      </c>
      <c r="L29515" t="s">
        <v>2</v>
      </c>
      <c r="M29515">
        <v>118</v>
      </c>
    </row>
    <row r="29516" spans="11:13" x14ac:dyDescent="0.45">
      <c r="K29516" s="1">
        <v>41589</v>
      </c>
      <c r="L29516" t="s">
        <v>9</v>
      </c>
      <c r="M29516">
        <v>196</v>
      </c>
    </row>
    <row r="29517" spans="11:13" x14ac:dyDescent="0.45">
      <c r="K29517" s="1">
        <v>41590</v>
      </c>
      <c r="L29517" t="s">
        <v>9</v>
      </c>
      <c r="M29517">
        <v>103</v>
      </c>
    </row>
    <row r="29518" spans="11:13" x14ac:dyDescent="0.45">
      <c r="K29518" s="1">
        <v>41591</v>
      </c>
      <c r="L29518" t="s">
        <v>4</v>
      </c>
      <c r="M29518">
        <v>87</v>
      </c>
    </row>
    <row r="29519" spans="11:13" x14ac:dyDescent="0.45">
      <c r="K29519" s="1">
        <v>41592</v>
      </c>
      <c r="L29519" t="s">
        <v>14</v>
      </c>
      <c r="M29519">
        <v>28</v>
      </c>
    </row>
    <row r="29520" spans="11:13" x14ac:dyDescent="0.45">
      <c r="K29520" s="1">
        <v>41593</v>
      </c>
      <c r="L29520" t="s">
        <v>14</v>
      </c>
      <c r="M29520">
        <v>38</v>
      </c>
    </row>
    <row r="29521" spans="11:13" x14ac:dyDescent="0.45">
      <c r="K29521" s="1">
        <v>41594</v>
      </c>
      <c r="L29521" t="s">
        <v>2</v>
      </c>
      <c r="M29521">
        <v>195</v>
      </c>
    </row>
    <row r="29522" spans="11:13" x14ac:dyDescent="0.45">
      <c r="K29522" s="1">
        <v>41595</v>
      </c>
      <c r="L29522" t="s">
        <v>5</v>
      </c>
      <c r="M29522">
        <v>86</v>
      </c>
    </row>
    <row r="29523" spans="11:13" x14ac:dyDescent="0.45">
      <c r="K29523" s="1">
        <v>41596</v>
      </c>
      <c r="L29523" t="s">
        <v>10</v>
      </c>
      <c r="M29523">
        <v>77</v>
      </c>
    </row>
    <row r="29524" spans="11:13" x14ac:dyDescent="0.45">
      <c r="K29524" s="1">
        <v>41597</v>
      </c>
      <c r="L29524" t="s">
        <v>14</v>
      </c>
      <c r="M29524">
        <v>182</v>
      </c>
    </row>
    <row r="29525" spans="11:13" x14ac:dyDescent="0.45">
      <c r="K29525" s="1">
        <v>41598</v>
      </c>
      <c r="L29525" t="s">
        <v>13</v>
      </c>
      <c r="M29525">
        <v>188</v>
      </c>
    </row>
    <row r="29526" spans="11:13" x14ac:dyDescent="0.45">
      <c r="K29526" s="1">
        <v>41599</v>
      </c>
      <c r="L29526" t="s">
        <v>13</v>
      </c>
      <c r="M29526">
        <v>93</v>
      </c>
    </row>
    <row r="29527" spans="11:13" x14ac:dyDescent="0.45">
      <c r="K29527" s="1">
        <v>41600</v>
      </c>
      <c r="L29527" t="s">
        <v>14</v>
      </c>
      <c r="M29527">
        <v>17</v>
      </c>
    </row>
    <row r="29528" spans="11:13" x14ac:dyDescent="0.45">
      <c r="K29528" s="1">
        <v>41601</v>
      </c>
      <c r="L29528" t="s">
        <v>2</v>
      </c>
      <c r="M29528">
        <v>73</v>
      </c>
    </row>
    <row r="29529" spans="11:13" x14ac:dyDescent="0.45">
      <c r="K29529" s="1">
        <v>41602</v>
      </c>
      <c r="L29529" t="s">
        <v>2</v>
      </c>
      <c r="M29529">
        <v>13</v>
      </c>
    </row>
    <row r="29530" spans="11:13" x14ac:dyDescent="0.45">
      <c r="K29530" s="1">
        <v>41603</v>
      </c>
      <c r="L29530" t="s">
        <v>6</v>
      </c>
      <c r="M29530">
        <v>165</v>
      </c>
    </row>
    <row r="29531" spans="11:13" x14ac:dyDescent="0.45">
      <c r="K29531" s="1">
        <v>41604</v>
      </c>
      <c r="L29531" t="s">
        <v>10</v>
      </c>
      <c r="M29531">
        <v>167</v>
      </c>
    </row>
    <row r="29532" spans="11:13" x14ac:dyDescent="0.45">
      <c r="K29532" s="1">
        <v>41605</v>
      </c>
      <c r="L29532" t="s">
        <v>5</v>
      </c>
      <c r="M29532">
        <v>87</v>
      </c>
    </row>
    <row r="29533" spans="11:13" x14ac:dyDescent="0.45">
      <c r="K29533" s="1">
        <v>41606</v>
      </c>
      <c r="L29533" t="s">
        <v>19</v>
      </c>
      <c r="M29533">
        <v>116</v>
      </c>
    </row>
    <row r="29534" spans="11:13" x14ac:dyDescent="0.45">
      <c r="K29534" s="1">
        <v>41607</v>
      </c>
      <c r="L29534" t="s">
        <v>16</v>
      </c>
      <c r="M29534">
        <v>66</v>
      </c>
    </row>
    <row r="29535" spans="11:13" x14ac:dyDescent="0.45">
      <c r="K29535" s="1">
        <v>41608</v>
      </c>
      <c r="L29535" t="s">
        <v>10</v>
      </c>
      <c r="M29535">
        <v>45</v>
      </c>
    </row>
    <row r="29536" spans="11:13" x14ac:dyDescent="0.45">
      <c r="K29536" s="1">
        <v>41609</v>
      </c>
      <c r="L29536" t="s">
        <v>3</v>
      </c>
      <c r="M29536">
        <v>200</v>
      </c>
    </row>
    <row r="29537" spans="11:13" x14ac:dyDescent="0.45">
      <c r="K29537" s="1">
        <v>41610</v>
      </c>
      <c r="L29537" t="s">
        <v>14</v>
      </c>
      <c r="M29537">
        <v>200</v>
      </c>
    </row>
    <row r="29538" spans="11:13" x14ac:dyDescent="0.45">
      <c r="K29538" s="1">
        <v>41611</v>
      </c>
      <c r="L29538" t="s">
        <v>10</v>
      </c>
      <c r="M29538">
        <v>62</v>
      </c>
    </row>
    <row r="29539" spans="11:13" x14ac:dyDescent="0.45">
      <c r="K29539" s="1">
        <v>41612</v>
      </c>
      <c r="L29539" t="s">
        <v>18</v>
      </c>
      <c r="M29539">
        <v>97</v>
      </c>
    </row>
    <row r="29540" spans="11:13" x14ac:dyDescent="0.45">
      <c r="K29540" s="1">
        <v>41613</v>
      </c>
      <c r="L29540" t="s">
        <v>9</v>
      </c>
      <c r="M29540">
        <v>194</v>
      </c>
    </row>
    <row r="29541" spans="11:13" x14ac:dyDescent="0.45">
      <c r="K29541" s="1">
        <v>41614</v>
      </c>
      <c r="L29541" t="s">
        <v>4</v>
      </c>
      <c r="M29541">
        <v>67</v>
      </c>
    </row>
    <row r="29542" spans="11:13" x14ac:dyDescent="0.45">
      <c r="K29542" s="1">
        <v>41615</v>
      </c>
      <c r="L29542" t="s">
        <v>17</v>
      </c>
      <c r="M29542">
        <v>165</v>
      </c>
    </row>
    <row r="29543" spans="11:13" x14ac:dyDescent="0.45">
      <c r="K29543" s="1">
        <v>41616</v>
      </c>
      <c r="L29543" t="s">
        <v>10</v>
      </c>
      <c r="M29543">
        <v>120</v>
      </c>
    </row>
    <row r="29544" spans="11:13" x14ac:dyDescent="0.45">
      <c r="K29544" s="1">
        <v>41617</v>
      </c>
      <c r="L29544" t="s">
        <v>14</v>
      </c>
      <c r="M29544">
        <v>21</v>
      </c>
    </row>
    <row r="29545" spans="11:13" x14ac:dyDescent="0.45">
      <c r="K29545" s="1">
        <v>41618</v>
      </c>
      <c r="L29545" t="s">
        <v>9</v>
      </c>
      <c r="M29545">
        <v>96</v>
      </c>
    </row>
    <row r="29546" spans="11:13" x14ac:dyDescent="0.45">
      <c r="K29546" s="1">
        <v>41619</v>
      </c>
      <c r="L29546" t="s">
        <v>3</v>
      </c>
      <c r="M29546">
        <v>195</v>
      </c>
    </row>
    <row r="29547" spans="11:13" x14ac:dyDescent="0.45">
      <c r="K29547" s="1">
        <v>41620</v>
      </c>
      <c r="L29547" t="s">
        <v>6</v>
      </c>
      <c r="M29547">
        <v>175</v>
      </c>
    </row>
    <row r="29548" spans="11:13" x14ac:dyDescent="0.45">
      <c r="K29548" s="1">
        <v>41621</v>
      </c>
      <c r="L29548" t="s">
        <v>5</v>
      </c>
      <c r="M29548">
        <v>69</v>
      </c>
    </row>
    <row r="29549" spans="11:13" x14ac:dyDescent="0.45">
      <c r="K29549" s="1">
        <v>41622</v>
      </c>
      <c r="L29549" t="s">
        <v>9</v>
      </c>
      <c r="M29549">
        <v>132</v>
      </c>
    </row>
    <row r="29550" spans="11:13" x14ac:dyDescent="0.45">
      <c r="K29550" s="1">
        <v>41623</v>
      </c>
      <c r="L29550" t="s">
        <v>9</v>
      </c>
      <c r="M29550">
        <v>96</v>
      </c>
    </row>
    <row r="29551" spans="11:13" x14ac:dyDescent="0.45">
      <c r="K29551" s="1">
        <v>41624</v>
      </c>
      <c r="L29551" t="s">
        <v>10</v>
      </c>
      <c r="M29551">
        <v>56</v>
      </c>
    </row>
    <row r="29552" spans="11:13" x14ac:dyDescent="0.45">
      <c r="K29552" s="1">
        <v>41625</v>
      </c>
      <c r="L29552" t="s">
        <v>16</v>
      </c>
      <c r="M29552">
        <v>90</v>
      </c>
    </row>
    <row r="29553" spans="11:13" x14ac:dyDescent="0.45">
      <c r="K29553" s="1">
        <v>41626</v>
      </c>
      <c r="L29553" t="s">
        <v>19</v>
      </c>
      <c r="M29553">
        <v>149</v>
      </c>
    </row>
    <row r="29554" spans="11:13" x14ac:dyDescent="0.45">
      <c r="K29554" s="1">
        <v>41627</v>
      </c>
      <c r="L29554" t="s">
        <v>18</v>
      </c>
      <c r="M29554">
        <v>24</v>
      </c>
    </row>
    <row r="29555" spans="11:13" x14ac:dyDescent="0.45">
      <c r="K29555" s="1">
        <v>41628</v>
      </c>
      <c r="L29555" t="s">
        <v>5</v>
      </c>
      <c r="M29555">
        <v>166</v>
      </c>
    </row>
    <row r="29556" spans="11:13" x14ac:dyDescent="0.45">
      <c r="K29556" s="1">
        <v>41629</v>
      </c>
      <c r="L29556" t="s">
        <v>3</v>
      </c>
      <c r="M29556">
        <v>56</v>
      </c>
    </row>
    <row r="29557" spans="11:13" x14ac:dyDescent="0.45">
      <c r="K29557" s="1">
        <v>41630</v>
      </c>
      <c r="L29557" t="s">
        <v>9</v>
      </c>
      <c r="M29557">
        <v>33</v>
      </c>
    </row>
    <row r="29558" spans="11:13" x14ac:dyDescent="0.45">
      <c r="K29558" s="1">
        <v>41631</v>
      </c>
      <c r="L29558" t="s">
        <v>2</v>
      </c>
      <c r="M29558">
        <v>192</v>
      </c>
    </row>
    <row r="29559" spans="11:13" x14ac:dyDescent="0.45">
      <c r="K29559" s="1">
        <v>41632</v>
      </c>
      <c r="L29559" t="s">
        <v>10</v>
      </c>
      <c r="M29559">
        <v>20</v>
      </c>
    </row>
    <row r="29560" spans="11:13" x14ac:dyDescent="0.45">
      <c r="K29560" s="1">
        <v>41633</v>
      </c>
      <c r="L29560" t="s">
        <v>4</v>
      </c>
      <c r="M29560">
        <v>80</v>
      </c>
    </row>
    <row r="29561" spans="11:13" x14ac:dyDescent="0.45">
      <c r="K29561" s="1">
        <v>41634</v>
      </c>
      <c r="L29561" t="s">
        <v>6</v>
      </c>
      <c r="M29561">
        <v>50</v>
      </c>
    </row>
    <row r="29562" spans="11:13" x14ac:dyDescent="0.45">
      <c r="K29562" s="1">
        <v>41635</v>
      </c>
      <c r="L29562" t="s">
        <v>13</v>
      </c>
      <c r="M29562">
        <v>18</v>
      </c>
    </row>
    <row r="29563" spans="11:13" x14ac:dyDescent="0.45">
      <c r="K29563" s="1">
        <v>41636</v>
      </c>
      <c r="L29563" t="s">
        <v>9</v>
      </c>
      <c r="M29563">
        <v>53</v>
      </c>
    </row>
    <row r="29564" spans="11:13" x14ac:dyDescent="0.45">
      <c r="K29564" s="1">
        <v>41637</v>
      </c>
      <c r="L29564" t="s">
        <v>2</v>
      </c>
      <c r="M29564">
        <v>89</v>
      </c>
    </row>
    <row r="29565" spans="11:13" x14ac:dyDescent="0.45">
      <c r="K29565" s="1">
        <v>41638</v>
      </c>
      <c r="L29565" t="s">
        <v>3</v>
      </c>
      <c r="M29565">
        <v>119</v>
      </c>
    </row>
    <row r="29566" spans="11:13" x14ac:dyDescent="0.45">
      <c r="K29566" s="1">
        <v>41639</v>
      </c>
      <c r="L29566" t="s">
        <v>19</v>
      </c>
      <c r="M29566">
        <v>121</v>
      </c>
    </row>
    <row r="29567" spans="11:13" x14ac:dyDescent="0.45">
      <c r="K29567" s="1">
        <v>41640</v>
      </c>
      <c r="L29567" t="s">
        <v>16</v>
      </c>
      <c r="M29567">
        <v>181</v>
      </c>
    </row>
    <row r="29568" spans="11:13" x14ac:dyDescent="0.45">
      <c r="K29568" s="1">
        <v>41641</v>
      </c>
      <c r="L29568" t="s">
        <v>9</v>
      </c>
      <c r="M29568">
        <v>151</v>
      </c>
    </row>
    <row r="29569" spans="11:13" x14ac:dyDescent="0.45">
      <c r="K29569" s="1">
        <v>41642</v>
      </c>
      <c r="L29569" t="s">
        <v>18</v>
      </c>
      <c r="M29569">
        <v>195</v>
      </c>
    </row>
    <row r="29570" spans="11:13" x14ac:dyDescent="0.45">
      <c r="K29570" s="1">
        <v>41643</v>
      </c>
      <c r="L29570" t="s">
        <v>18</v>
      </c>
      <c r="M29570">
        <v>66</v>
      </c>
    </row>
    <row r="29571" spans="11:13" x14ac:dyDescent="0.45">
      <c r="K29571" s="1">
        <v>41644</v>
      </c>
      <c r="L29571" t="s">
        <v>14</v>
      </c>
      <c r="M29571">
        <v>90</v>
      </c>
    </row>
    <row r="29572" spans="11:13" x14ac:dyDescent="0.45">
      <c r="K29572" s="1">
        <v>41645</v>
      </c>
      <c r="L29572" t="s">
        <v>6</v>
      </c>
      <c r="M29572">
        <v>41</v>
      </c>
    </row>
    <row r="29573" spans="11:13" x14ac:dyDescent="0.45">
      <c r="K29573" s="1">
        <v>41646</v>
      </c>
      <c r="L29573" t="s">
        <v>3</v>
      </c>
      <c r="M29573">
        <v>63</v>
      </c>
    </row>
    <row r="29574" spans="11:13" x14ac:dyDescent="0.45">
      <c r="K29574" s="1">
        <v>41647</v>
      </c>
      <c r="L29574" t="s">
        <v>6</v>
      </c>
      <c r="M29574">
        <v>87</v>
      </c>
    </row>
    <row r="29575" spans="11:13" x14ac:dyDescent="0.45">
      <c r="K29575" s="1">
        <v>41648</v>
      </c>
      <c r="L29575" t="s">
        <v>18</v>
      </c>
      <c r="M29575">
        <v>31</v>
      </c>
    </row>
    <row r="29576" spans="11:13" x14ac:dyDescent="0.45">
      <c r="K29576" s="1">
        <v>41649</v>
      </c>
      <c r="L29576" t="s">
        <v>19</v>
      </c>
      <c r="M29576">
        <v>105</v>
      </c>
    </row>
    <row r="29577" spans="11:13" x14ac:dyDescent="0.45">
      <c r="K29577" s="1">
        <v>41650</v>
      </c>
      <c r="L29577" t="s">
        <v>2</v>
      </c>
      <c r="M29577">
        <v>93</v>
      </c>
    </row>
    <row r="29578" spans="11:13" x14ac:dyDescent="0.45">
      <c r="K29578" s="1">
        <v>41651</v>
      </c>
      <c r="L29578" t="s">
        <v>18</v>
      </c>
      <c r="M29578">
        <v>61</v>
      </c>
    </row>
    <row r="29579" spans="11:13" x14ac:dyDescent="0.45">
      <c r="K29579" s="1">
        <v>41652</v>
      </c>
      <c r="L29579" t="s">
        <v>17</v>
      </c>
      <c r="M29579">
        <v>146</v>
      </c>
    </row>
    <row r="29580" spans="11:13" x14ac:dyDescent="0.45">
      <c r="K29580" s="1">
        <v>41653</v>
      </c>
      <c r="L29580" t="s">
        <v>4</v>
      </c>
      <c r="M29580">
        <v>80</v>
      </c>
    </row>
    <row r="29581" spans="11:13" x14ac:dyDescent="0.45">
      <c r="K29581" s="1">
        <v>41654</v>
      </c>
      <c r="L29581" t="s">
        <v>19</v>
      </c>
      <c r="M29581">
        <v>138</v>
      </c>
    </row>
    <row r="29582" spans="11:13" x14ac:dyDescent="0.45">
      <c r="K29582" s="1">
        <v>41655</v>
      </c>
      <c r="L29582" t="s">
        <v>18</v>
      </c>
      <c r="M29582">
        <v>108</v>
      </c>
    </row>
    <row r="29583" spans="11:13" x14ac:dyDescent="0.45">
      <c r="K29583" s="1">
        <v>41656</v>
      </c>
      <c r="L29583" t="s">
        <v>19</v>
      </c>
      <c r="M29583">
        <v>141</v>
      </c>
    </row>
    <row r="29584" spans="11:13" x14ac:dyDescent="0.45">
      <c r="K29584" s="1">
        <v>41657</v>
      </c>
      <c r="L29584" t="s">
        <v>14</v>
      </c>
      <c r="M29584">
        <v>167</v>
      </c>
    </row>
    <row r="29585" spans="11:13" x14ac:dyDescent="0.45">
      <c r="K29585" s="1">
        <v>41658</v>
      </c>
      <c r="L29585" t="s">
        <v>13</v>
      </c>
      <c r="M29585">
        <v>13</v>
      </c>
    </row>
    <row r="29586" spans="11:13" x14ac:dyDescent="0.45">
      <c r="K29586" s="1">
        <v>41659</v>
      </c>
      <c r="L29586" t="s">
        <v>13</v>
      </c>
      <c r="M29586">
        <v>176</v>
      </c>
    </row>
    <row r="29587" spans="11:13" x14ac:dyDescent="0.45">
      <c r="K29587" s="1">
        <v>41660</v>
      </c>
      <c r="L29587" t="s">
        <v>5</v>
      </c>
      <c r="M29587">
        <v>68</v>
      </c>
    </row>
    <row r="29588" spans="11:13" x14ac:dyDescent="0.45">
      <c r="K29588" s="1">
        <v>41661</v>
      </c>
      <c r="L29588" t="s">
        <v>4</v>
      </c>
      <c r="M29588">
        <v>94</v>
      </c>
    </row>
    <row r="29589" spans="11:13" x14ac:dyDescent="0.45">
      <c r="K29589" s="1">
        <v>41662</v>
      </c>
      <c r="L29589" t="s">
        <v>3</v>
      </c>
      <c r="M29589">
        <v>171</v>
      </c>
    </row>
    <row r="29590" spans="11:13" x14ac:dyDescent="0.45">
      <c r="K29590" s="1">
        <v>41663</v>
      </c>
      <c r="L29590" t="s">
        <v>10</v>
      </c>
      <c r="M29590">
        <v>93</v>
      </c>
    </row>
    <row r="29591" spans="11:13" x14ac:dyDescent="0.45">
      <c r="K29591" s="1">
        <v>41664</v>
      </c>
      <c r="L29591" t="s">
        <v>17</v>
      </c>
      <c r="M29591">
        <v>36</v>
      </c>
    </row>
    <row r="29592" spans="11:13" x14ac:dyDescent="0.45">
      <c r="K29592" s="1">
        <v>41665</v>
      </c>
      <c r="L29592" t="s">
        <v>5</v>
      </c>
      <c r="M29592">
        <v>68</v>
      </c>
    </row>
    <row r="29593" spans="11:13" x14ac:dyDescent="0.45">
      <c r="K29593" s="1">
        <v>41666</v>
      </c>
      <c r="L29593" t="s">
        <v>6</v>
      </c>
      <c r="M29593">
        <v>90</v>
      </c>
    </row>
    <row r="29594" spans="11:13" x14ac:dyDescent="0.45">
      <c r="K29594" s="1">
        <v>41667</v>
      </c>
      <c r="L29594" t="s">
        <v>2</v>
      </c>
      <c r="M29594">
        <v>29</v>
      </c>
    </row>
    <row r="29595" spans="11:13" x14ac:dyDescent="0.45">
      <c r="K29595" s="1">
        <v>41668</v>
      </c>
      <c r="L29595" t="s">
        <v>19</v>
      </c>
      <c r="M29595">
        <v>18</v>
      </c>
    </row>
    <row r="29596" spans="11:13" x14ac:dyDescent="0.45">
      <c r="K29596" s="1">
        <v>41669</v>
      </c>
      <c r="L29596" t="s">
        <v>18</v>
      </c>
      <c r="M29596">
        <v>46</v>
      </c>
    </row>
    <row r="29597" spans="11:13" x14ac:dyDescent="0.45">
      <c r="K29597" s="1">
        <v>41670</v>
      </c>
      <c r="L29597" t="s">
        <v>17</v>
      </c>
      <c r="M29597">
        <v>20</v>
      </c>
    </row>
    <row r="29598" spans="11:13" x14ac:dyDescent="0.45">
      <c r="K29598" s="1">
        <v>41671</v>
      </c>
      <c r="L29598" t="s">
        <v>2</v>
      </c>
      <c r="M29598">
        <v>115</v>
      </c>
    </row>
    <row r="29599" spans="11:13" x14ac:dyDescent="0.45">
      <c r="K29599" s="1">
        <v>41672</v>
      </c>
      <c r="L29599" t="s">
        <v>4</v>
      </c>
      <c r="M29599">
        <v>137</v>
      </c>
    </row>
    <row r="29600" spans="11:13" x14ac:dyDescent="0.45">
      <c r="K29600" s="1">
        <v>41673</v>
      </c>
      <c r="L29600" t="s">
        <v>2</v>
      </c>
      <c r="M29600">
        <v>154</v>
      </c>
    </row>
    <row r="29601" spans="11:13" x14ac:dyDescent="0.45">
      <c r="K29601" s="1">
        <v>41674</v>
      </c>
      <c r="L29601" t="s">
        <v>10</v>
      </c>
      <c r="M29601">
        <v>33</v>
      </c>
    </row>
    <row r="29602" spans="11:13" x14ac:dyDescent="0.45">
      <c r="K29602" s="1">
        <v>41675</v>
      </c>
      <c r="L29602" t="s">
        <v>2</v>
      </c>
      <c r="M29602">
        <v>48</v>
      </c>
    </row>
    <row r="29603" spans="11:13" x14ac:dyDescent="0.45">
      <c r="K29603" s="1">
        <v>41676</v>
      </c>
      <c r="L29603" t="s">
        <v>3</v>
      </c>
      <c r="M29603">
        <v>100</v>
      </c>
    </row>
    <row r="29604" spans="11:13" x14ac:dyDescent="0.45">
      <c r="K29604" s="1">
        <v>41677</v>
      </c>
      <c r="L29604" t="s">
        <v>13</v>
      </c>
      <c r="M29604">
        <v>76</v>
      </c>
    </row>
    <row r="29605" spans="11:13" x14ac:dyDescent="0.45">
      <c r="K29605" s="1">
        <v>41678</v>
      </c>
      <c r="L29605" t="s">
        <v>19</v>
      </c>
      <c r="M29605">
        <v>144</v>
      </c>
    </row>
    <row r="29606" spans="11:13" x14ac:dyDescent="0.45">
      <c r="K29606" s="1">
        <v>41679</v>
      </c>
      <c r="L29606" t="s">
        <v>4</v>
      </c>
      <c r="M29606">
        <v>101</v>
      </c>
    </row>
    <row r="29607" spans="11:13" x14ac:dyDescent="0.45">
      <c r="K29607" s="1">
        <v>41680</v>
      </c>
      <c r="L29607" t="s">
        <v>4</v>
      </c>
      <c r="M29607">
        <v>153</v>
      </c>
    </row>
    <row r="29608" spans="11:13" x14ac:dyDescent="0.45">
      <c r="K29608" s="1">
        <v>41681</v>
      </c>
      <c r="L29608" t="s">
        <v>10</v>
      </c>
      <c r="M29608">
        <v>13</v>
      </c>
    </row>
    <row r="29609" spans="11:13" x14ac:dyDescent="0.45">
      <c r="K29609" s="1">
        <v>41682</v>
      </c>
      <c r="L29609" t="s">
        <v>5</v>
      </c>
      <c r="M29609">
        <v>77</v>
      </c>
    </row>
    <row r="29610" spans="11:13" x14ac:dyDescent="0.45">
      <c r="K29610" s="1">
        <v>41683</v>
      </c>
      <c r="L29610" t="s">
        <v>13</v>
      </c>
      <c r="M29610">
        <v>38</v>
      </c>
    </row>
    <row r="29611" spans="11:13" x14ac:dyDescent="0.45">
      <c r="K29611" s="1">
        <v>41684</v>
      </c>
      <c r="L29611" t="s">
        <v>16</v>
      </c>
      <c r="M29611">
        <v>65</v>
      </c>
    </row>
    <row r="29612" spans="11:13" x14ac:dyDescent="0.45">
      <c r="K29612" s="1">
        <v>41685</v>
      </c>
      <c r="L29612" t="s">
        <v>2</v>
      </c>
      <c r="M29612">
        <v>118</v>
      </c>
    </row>
    <row r="29613" spans="11:13" x14ac:dyDescent="0.45">
      <c r="K29613" s="1">
        <v>41686</v>
      </c>
      <c r="L29613" t="s">
        <v>10</v>
      </c>
      <c r="M29613">
        <v>141</v>
      </c>
    </row>
    <row r="29614" spans="11:13" x14ac:dyDescent="0.45">
      <c r="K29614" s="1">
        <v>41687</v>
      </c>
      <c r="L29614" t="s">
        <v>4</v>
      </c>
      <c r="M29614">
        <v>115</v>
      </c>
    </row>
    <row r="29615" spans="11:13" x14ac:dyDescent="0.45">
      <c r="K29615" s="1">
        <v>41688</v>
      </c>
      <c r="L29615" t="s">
        <v>19</v>
      </c>
      <c r="M29615">
        <v>139</v>
      </c>
    </row>
    <row r="29616" spans="11:13" x14ac:dyDescent="0.45">
      <c r="K29616" s="1">
        <v>41689</v>
      </c>
      <c r="L29616" t="s">
        <v>10</v>
      </c>
      <c r="M29616">
        <v>43</v>
      </c>
    </row>
    <row r="29617" spans="11:13" x14ac:dyDescent="0.45">
      <c r="K29617" s="1">
        <v>41690</v>
      </c>
      <c r="L29617" t="s">
        <v>5</v>
      </c>
      <c r="M29617">
        <v>152</v>
      </c>
    </row>
    <row r="29618" spans="11:13" x14ac:dyDescent="0.45">
      <c r="K29618" s="1">
        <v>41691</v>
      </c>
      <c r="L29618" t="s">
        <v>16</v>
      </c>
      <c r="M29618">
        <v>24</v>
      </c>
    </row>
    <row r="29619" spans="11:13" x14ac:dyDescent="0.45">
      <c r="K29619" s="1">
        <v>41692</v>
      </c>
      <c r="L29619" t="s">
        <v>3</v>
      </c>
      <c r="M29619">
        <v>176</v>
      </c>
    </row>
    <row r="29620" spans="11:13" x14ac:dyDescent="0.45">
      <c r="K29620" s="1">
        <v>41693</v>
      </c>
      <c r="L29620" t="s">
        <v>5</v>
      </c>
      <c r="M29620">
        <v>11</v>
      </c>
    </row>
    <row r="29621" spans="11:13" x14ac:dyDescent="0.45">
      <c r="K29621" s="1">
        <v>41694</v>
      </c>
      <c r="L29621" t="s">
        <v>13</v>
      </c>
      <c r="M29621">
        <v>85</v>
      </c>
    </row>
    <row r="29622" spans="11:13" x14ac:dyDescent="0.45">
      <c r="K29622" s="1">
        <v>41695</v>
      </c>
      <c r="L29622" t="s">
        <v>2</v>
      </c>
      <c r="M29622">
        <v>147</v>
      </c>
    </row>
    <row r="29623" spans="11:13" x14ac:dyDescent="0.45">
      <c r="K29623" s="1">
        <v>41696</v>
      </c>
      <c r="L29623" t="s">
        <v>19</v>
      </c>
      <c r="M29623">
        <v>139</v>
      </c>
    </row>
    <row r="29624" spans="11:13" x14ac:dyDescent="0.45">
      <c r="K29624" s="1">
        <v>41697</v>
      </c>
      <c r="L29624" t="s">
        <v>16</v>
      </c>
      <c r="M29624">
        <v>125</v>
      </c>
    </row>
    <row r="29625" spans="11:13" x14ac:dyDescent="0.45">
      <c r="K29625" s="1">
        <v>41698</v>
      </c>
      <c r="L29625" t="s">
        <v>3</v>
      </c>
      <c r="M29625">
        <v>129</v>
      </c>
    </row>
    <row r="29626" spans="11:13" x14ac:dyDescent="0.45">
      <c r="K29626" s="1">
        <v>41699</v>
      </c>
      <c r="L29626" t="s">
        <v>16</v>
      </c>
      <c r="M29626">
        <v>32</v>
      </c>
    </row>
    <row r="29627" spans="11:13" x14ac:dyDescent="0.45">
      <c r="K29627" s="1">
        <v>41700</v>
      </c>
      <c r="L29627" t="s">
        <v>14</v>
      </c>
      <c r="M29627">
        <v>70</v>
      </c>
    </row>
    <row r="29628" spans="11:13" x14ac:dyDescent="0.45">
      <c r="K29628" s="1">
        <v>41701</v>
      </c>
      <c r="L29628" t="s">
        <v>14</v>
      </c>
      <c r="M29628">
        <v>100</v>
      </c>
    </row>
    <row r="29629" spans="11:13" x14ac:dyDescent="0.45">
      <c r="K29629" s="1">
        <v>41702</v>
      </c>
      <c r="L29629" t="s">
        <v>17</v>
      </c>
      <c r="M29629">
        <v>154</v>
      </c>
    </row>
    <row r="29630" spans="11:13" x14ac:dyDescent="0.45">
      <c r="K29630" s="1">
        <v>41703</v>
      </c>
      <c r="L29630" t="s">
        <v>19</v>
      </c>
      <c r="M29630">
        <v>88</v>
      </c>
    </row>
    <row r="29631" spans="11:13" x14ac:dyDescent="0.45">
      <c r="K29631" s="1">
        <v>41704</v>
      </c>
      <c r="L29631" t="s">
        <v>3</v>
      </c>
      <c r="M29631">
        <v>41</v>
      </c>
    </row>
    <row r="29632" spans="11:13" x14ac:dyDescent="0.45">
      <c r="K29632" s="1">
        <v>41705</v>
      </c>
      <c r="L29632" t="s">
        <v>5</v>
      </c>
      <c r="M29632">
        <v>197</v>
      </c>
    </row>
    <row r="29633" spans="11:13" x14ac:dyDescent="0.45">
      <c r="K29633" s="1">
        <v>41706</v>
      </c>
      <c r="L29633" t="s">
        <v>4</v>
      </c>
      <c r="M29633">
        <v>82</v>
      </c>
    </row>
    <row r="29634" spans="11:13" x14ac:dyDescent="0.45">
      <c r="K29634" s="1">
        <v>41707</v>
      </c>
      <c r="L29634" t="s">
        <v>14</v>
      </c>
      <c r="M29634">
        <v>92</v>
      </c>
    </row>
    <row r="29635" spans="11:13" x14ac:dyDescent="0.45">
      <c r="K29635" s="1">
        <v>41708</v>
      </c>
      <c r="L29635" t="s">
        <v>13</v>
      </c>
      <c r="M29635">
        <v>127</v>
      </c>
    </row>
    <row r="29636" spans="11:13" x14ac:dyDescent="0.45">
      <c r="K29636" s="1">
        <v>41709</v>
      </c>
      <c r="L29636" t="s">
        <v>5</v>
      </c>
      <c r="M29636">
        <v>94</v>
      </c>
    </row>
    <row r="29637" spans="11:13" x14ac:dyDescent="0.45">
      <c r="K29637" s="1">
        <v>41710</v>
      </c>
      <c r="L29637" t="s">
        <v>2</v>
      </c>
      <c r="M29637">
        <v>128</v>
      </c>
    </row>
    <row r="29638" spans="11:13" x14ac:dyDescent="0.45">
      <c r="K29638" s="1">
        <v>41711</v>
      </c>
      <c r="L29638" t="s">
        <v>13</v>
      </c>
      <c r="M29638">
        <v>59</v>
      </c>
    </row>
    <row r="29639" spans="11:13" x14ac:dyDescent="0.45">
      <c r="K29639" s="1">
        <v>41712</v>
      </c>
      <c r="L29639" t="s">
        <v>10</v>
      </c>
      <c r="M29639">
        <v>151</v>
      </c>
    </row>
    <row r="29640" spans="11:13" x14ac:dyDescent="0.45">
      <c r="K29640" s="1">
        <v>41713</v>
      </c>
      <c r="L29640" t="s">
        <v>16</v>
      </c>
      <c r="M29640">
        <v>153</v>
      </c>
    </row>
    <row r="29641" spans="11:13" x14ac:dyDescent="0.45">
      <c r="K29641" s="1">
        <v>41714</v>
      </c>
      <c r="L29641" t="s">
        <v>5</v>
      </c>
      <c r="M29641">
        <v>28</v>
      </c>
    </row>
    <row r="29642" spans="11:13" x14ac:dyDescent="0.45">
      <c r="K29642" s="1">
        <v>41715</v>
      </c>
      <c r="L29642" t="s">
        <v>9</v>
      </c>
      <c r="M29642">
        <v>54</v>
      </c>
    </row>
    <row r="29643" spans="11:13" x14ac:dyDescent="0.45">
      <c r="K29643" s="1">
        <v>41716</v>
      </c>
      <c r="L29643" t="s">
        <v>2</v>
      </c>
      <c r="M29643">
        <v>161</v>
      </c>
    </row>
    <row r="29644" spans="11:13" x14ac:dyDescent="0.45">
      <c r="K29644" s="1">
        <v>41717</v>
      </c>
      <c r="L29644" t="s">
        <v>3</v>
      </c>
      <c r="M29644">
        <v>133</v>
      </c>
    </row>
    <row r="29645" spans="11:13" x14ac:dyDescent="0.45">
      <c r="K29645" s="1">
        <v>41718</v>
      </c>
      <c r="L29645" t="s">
        <v>16</v>
      </c>
      <c r="M29645">
        <v>86</v>
      </c>
    </row>
    <row r="29646" spans="11:13" x14ac:dyDescent="0.45">
      <c r="K29646" s="1">
        <v>41719</v>
      </c>
      <c r="L29646" t="s">
        <v>18</v>
      </c>
      <c r="M29646">
        <v>11</v>
      </c>
    </row>
    <row r="29647" spans="11:13" x14ac:dyDescent="0.45">
      <c r="K29647" s="1">
        <v>41720</v>
      </c>
      <c r="L29647" t="s">
        <v>18</v>
      </c>
      <c r="M29647">
        <v>178</v>
      </c>
    </row>
    <row r="29648" spans="11:13" x14ac:dyDescent="0.45">
      <c r="K29648" s="1">
        <v>41721</v>
      </c>
      <c r="L29648" t="s">
        <v>2</v>
      </c>
      <c r="M29648">
        <v>71</v>
      </c>
    </row>
    <row r="29649" spans="11:13" x14ac:dyDescent="0.45">
      <c r="K29649" s="1">
        <v>41722</v>
      </c>
      <c r="L29649" t="s">
        <v>5</v>
      </c>
      <c r="M29649">
        <v>102</v>
      </c>
    </row>
    <row r="29650" spans="11:13" x14ac:dyDescent="0.45">
      <c r="K29650" s="1">
        <v>41723</v>
      </c>
      <c r="L29650" t="s">
        <v>6</v>
      </c>
      <c r="M29650">
        <v>86</v>
      </c>
    </row>
    <row r="29651" spans="11:13" x14ac:dyDescent="0.45">
      <c r="K29651" s="1">
        <v>41724</v>
      </c>
      <c r="L29651" t="s">
        <v>19</v>
      </c>
      <c r="M29651">
        <v>109</v>
      </c>
    </row>
    <row r="29652" spans="11:13" x14ac:dyDescent="0.45">
      <c r="K29652" s="1">
        <v>41725</v>
      </c>
      <c r="L29652" t="s">
        <v>5</v>
      </c>
      <c r="M29652">
        <v>144</v>
      </c>
    </row>
    <row r="29653" spans="11:13" x14ac:dyDescent="0.45">
      <c r="K29653" s="1">
        <v>41726</v>
      </c>
      <c r="L29653" t="s">
        <v>16</v>
      </c>
      <c r="M29653">
        <v>91</v>
      </c>
    </row>
    <row r="29654" spans="11:13" x14ac:dyDescent="0.45">
      <c r="K29654" s="1">
        <v>41727</v>
      </c>
      <c r="L29654" t="s">
        <v>13</v>
      </c>
      <c r="M29654">
        <v>74</v>
      </c>
    </row>
    <row r="29655" spans="11:13" x14ac:dyDescent="0.45">
      <c r="K29655" s="1">
        <v>41728</v>
      </c>
      <c r="L29655" t="s">
        <v>4</v>
      </c>
      <c r="M29655">
        <v>44</v>
      </c>
    </row>
    <row r="29656" spans="11:13" x14ac:dyDescent="0.45">
      <c r="K29656" s="1">
        <v>41729</v>
      </c>
      <c r="L29656" t="s">
        <v>14</v>
      </c>
      <c r="M29656">
        <v>188</v>
      </c>
    </row>
    <row r="29657" spans="11:13" x14ac:dyDescent="0.45">
      <c r="K29657" s="1">
        <v>41730</v>
      </c>
      <c r="L29657" t="s">
        <v>13</v>
      </c>
      <c r="M29657">
        <v>38</v>
      </c>
    </row>
    <row r="29658" spans="11:13" x14ac:dyDescent="0.45">
      <c r="K29658" s="1">
        <v>41731</v>
      </c>
      <c r="L29658" t="s">
        <v>4</v>
      </c>
      <c r="M29658">
        <v>125</v>
      </c>
    </row>
    <row r="29659" spans="11:13" x14ac:dyDescent="0.45">
      <c r="K29659" s="1">
        <v>41732</v>
      </c>
      <c r="L29659" t="s">
        <v>3</v>
      </c>
      <c r="M29659">
        <v>101</v>
      </c>
    </row>
    <row r="29660" spans="11:13" x14ac:dyDescent="0.45">
      <c r="K29660" s="1">
        <v>41733</v>
      </c>
      <c r="L29660" t="s">
        <v>5</v>
      </c>
      <c r="M29660">
        <v>86</v>
      </c>
    </row>
    <row r="29661" spans="11:13" x14ac:dyDescent="0.45">
      <c r="K29661" s="1">
        <v>41734</v>
      </c>
      <c r="L29661" t="s">
        <v>19</v>
      </c>
      <c r="M29661">
        <v>93</v>
      </c>
    </row>
    <row r="29662" spans="11:13" x14ac:dyDescent="0.45">
      <c r="K29662" s="1">
        <v>41735</v>
      </c>
      <c r="L29662" t="s">
        <v>17</v>
      </c>
      <c r="M29662">
        <v>158</v>
      </c>
    </row>
    <row r="29663" spans="11:13" x14ac:dyDescent="0.45">
      <c r="K29663" s="1">
        <v>41736</v>
      </c>
      <c r="L29663" t="s">
        <v>9</v>
      </c>
      <c r="M29663">
        <v>130</v>
      </c>
    </row>
    <row r="29664" spans="11:13" x14ac:dyDescent="0.45">
      <c r="K29664" s="1">
        <v>41737</v>
      </c>
      <c r="L29664" t="s">
        <v>14</v>
      </c>
      <c r="M29664">
        <v>125</v>
      </c>
    </row>
    <row r="29665" spans="11:13" x14ac:dyDescent="0.45">
      <c r="K29665" s="1">
        <v>41738</v>
      </c>
      <c r="L29665" t="s">
        <v>6</v>
      </c>
      <c r="M29665">
        <v>151</v>
      </c>
    </row>
    <row r="29666" spans="11:13" x14ac:dyDescent="0.45">
      <c r="K29666" s="1">
        <v>41739</v>
      </c>
      <c r="L29666" t="s">
        <v>4</v>
      </c>
      <c r="M29666">
        <v>183</v>
      </c>
    </row>
    <row r="29667" spans="11:13" x14ac:dyDescent="0.45">
      <c r="K29667" s="1">
        <v>41740</v>
      </c>
      <c r="L29667" t="s">
        <v>14</v>
      </c>
      <c r="M29667">
        <v>97</v>
      </c>
    </row>
    <row r="29668" spans="11:13" x14ac:dyDescent="0.45">
      <c r="K29668" s="1">
        <v>41741</v>
      </c>
      <c r="L29668" t="s">
        <v>6</v>
      </c>
      <c r="M29668">
        <v>134</v>
      </c>
    </row>
    <row r="29669" spans="11:13" x14ac:dyDescent="0.45">
      <c r="K29669" s="1">
        <v>41742</v>
      </c>
      <c r="L29669" t="s">
        <v>16</v>
      </c>
      <c r="M29669">
        <v>63</v>
      </c>
    </row>
    <row r="29670" spans="11:13" x14ac:dyDescent="0.45">
      <c r="K29670" s="1">
        <v>41743</v>
      </c>
      <c r="L29670" t="s">
        <v>6</v>
      </c>
      <c r="M29670">
        <v>149</v>
      </c>
    </row>
    <row r="29671" spans="11:13" x14ac:dyDescent="0.45">
      <c r="K29671" s="1">
        <v>41744</v>
      </c>
      <c r="L29671" t="s">
        <v>2</v>
      </c>
      <c r="M29671">
        <v>147</v>
      </c>
    </row>
    <row r="29672" spans="11:13" x14ac:dyDescent="0.45">
      <c r="K29672" s="1">
        <v>41745</v>
      </c>
      <c r="L29672" t="s">
        <v>3</v>
      </c>
      <c r="M29672">
        <v>89</v>
      </c>
    </row>
    <row r="29673" spans="11:13" x14ac:dyDescent="0.45">
      <c r="K29673" s="1">
        <v>41746</v>
      </c>
      <c r="L29673" t="s">
        <v>2</v>
      </c>
      <c r="M29673">
        <v>54</v>
      </c>
    </row>
    <row r="29674" spans="11:13" x14ac:dyDescent="0.45">
      <c r="K29674" s="1">
        <v>41747</v>
      </c>
      <c r="L29674" t="s">
        <v>13</v>
      </c>
      <c r="M29674">
        <v>36</v>
      </c>
    </row>
    <row r="29675" spans="11:13" x14ac:dyDescent="0.45">
      <c r="K29675" s="1">
        <v>41748</v>
      </c>
      <c r="L29675" t="s">
        <v>6</v>
      </c>
      <c r="M29675">
        <v>137</v>
      </c>
    </row>
    <row r="29676" spans="11:13" x14ac:dyDescent="0.45">
      <c r="K29676" s="1">
        <v>41749</v>
      </c>
      <c r="L29676" t="s">
        <v>16</v>
      </c>
      <c r="M29676">
        <v>145</v>
      </c>
    </row>
    <row r="29677" spans="11:13" x14ac:dyDescent="0.45">
      <c r="K29677" s="1">
        <v>41750</v>
      </c>
      <c r="L29677" t="s">
        <v>9</v>
      </c>
      <c r="M29677">
        <v>72</v>
      </c>
    </row>
    <row r="29678" spans="11:13" x14ac:dyDescent="0.45">
      <c r="K29678" s="1">
        <v>41751</v>
      </c>
      <c r="L29678" t="s">
        <v>16</v>
      </c>
      <c r="M29678">
        <v>80</v>
      </c>
    </row>
    <row r="29679" spans="11:13" x14ac:dyDescent="0.45">
      <c r="K29679" s="1">
        <v>41752</v>
      </c>
      <c r="L29679" t="s">
        <v>18</v>
      </c>
      <c r="M29679">
        <v>75</v>
      </c>
    </row>
    <row r="29680" spans="11:13" x14ac:dyDescent="0.45">
      <c r="K29680" s="1">
        <v>41753</v>
      </c>
      <c r="L29680" t="s">
        <v>19</v>
      </c>
      <c r="M29680">
        <v>22</v>
      </c>
    </row>
    <row r="29681" spans="11:13" x14ac:dyDescent="0.45">
      <c r="K29681" s="1">
        <v>41754</v>
      </c>
      <c r="L29681" t="s">
        <v>16</v>
      </c>
      <c r="M29681">
        <v>164</v>
      </c>
    </row>
    <row r="29682" spans="11:13" x14ac:dyDescent="0.45">
      <c r="K29682" s="1">
        <v>41755</v>
      </c>
      <c r="L29682" t="s">
        <v>14</v>
      </c>
      <c r="M29682">
        <v>152</v>
      </c>
    </row>
    <row r="29683" spans="11:13" x14ac:dyDescent="0.45">
      <c r="K29683" s="1">
        <v>41756</v>
      </c>
      <c r="L29683" t="s">
        <v>4</v>
      </c>
      <c r="M29683">
        <v>194</v>
      </c>
    </row>
    <row r="29684" spans="11:13" x14ac:dyDescent="0.45">
      <c r="K29684" s="1">
        <v>41757</v>
      </c>
      <c r="L29684" t="s">
        <v>4</v>
      </c>
      <c r="M29684">
        <v>153</v>
      </c>
    </row>
    <row r="29685" spans="11:13" x14ac:dyDescent="0.45">
      <c r="K29685" s="1">
        <v>41758</v>
      </c>
      <c r="L29685" t="s">
        <v>5</v>
      </c>
      <c r="M29685">
        <v>114</v>
      </c>
    </row>
    <row r="29686" spans="11:13" x14ac:dyDescent="0.45">
      <c r="K29686" s="1">
        <v>41759</v>
      </c>
      <c r="L29686" t="s">
        <v>18</v>
      </c>
      <c r="M29686">
        <v>158</v>
      </c>
    </row>
    <row r="29687" spans="11:13" x14ac:dyDescent="0.45">
      <c r="K29687" s="1">
        <v>41760</v>
      </c>
      <c r="L29687" t="s">
        <v>13</v>
      </c>
      <c r="M29687">
        <v>10</v>
      </c>
    </row>
    <row r="29688" spans="11:13" x14ac:dyDescent="0.45">
      <c r="K29688" s="1">
        <v>41761</v>
      </c>
      <c r="L29688" t="s">
        <v>19</v>
      </c>
      <c r="M29688">
        <v>188</v>
      </c>
    </row>
    <row r="29689" spans="11:13" x14ac:dyDescent="0.45">
      <c r="K29689" s="1">
        <v>41762</v>
      </c>
      <c r="L29689" t="s">
        <v>17</v>
      </c>
      <c r="M29689">
        <v>175</v>
      </c>
    </row>
    <row r="29690" spans="11:13" x14ac:dyDescent="0.45">
      <c r="K29690" s="1">
        <v>41763</v>
      </c>
      <c r="L29690" t="s">
        <v>9</v>
      </c>
      <c r="M29690">
        <v>66</v>
      </c>
    </row>
    <row r="29691" spans="11:13" x14ac:dyDescent="0.45">
      <c r="K29691" s="1">
        <v>41764</v>
      </c>
      <c r="L29691" t="s">
        <v>4</v>
      </c>
      <c r="M29691">
        <v>21</v>
      </c>
    </row>
    <row r="29692" spans="11:13" x14ac:dyDescent="0.45">
      <c r="K29692" s="1">
        <v>41765</v>
      </c>
      <c r="L29692" t="s">
        <v>3</v>
      </c>
      <c r="M29692">
        <v>102</v>
      </c>
    </row>
    <row r="29693" spans="11:13" x14ac:dyDescent="0.45">
      <c r="K29693" s="1">
        <v>41766</v>
      </c>
      <c r="L29693" t="s">
        <v>13</v>
      </c>
      <c r="M29693">
        <v>189</v>
      </c>
    </row>
    <row r="29694" spans="11:13" x14ac:dyDescent="0.45">
      <c r="K29694" s="1">
        <v>41767</v>
      </c>
      <c r="L29694" t="s">
        <v>5</v>
      </c>
      <c r="M29694">
        <v>111</v>
      </c>
    </row>
    <row r="29695" spans="11:13" x14ac:dyDescent="0.45">
      <c r="K29695" s="1">
        <v>41768</v>
      </c>
      <c r="L29695" t="s">
        <v>19</v>
      </c>
      <c r="M29695">
        <v>96</v>
      </c>
    </row>
    <row r="29696" spans="11:13" x14ac:dyDescent="0.45">
      <c r="K29696" s="1">
        <v>41769</v>
      </c>
      <c r="L29696" t="s">
        <v>4</v>
      </c>
      <c r="M29696">
        <v>121</v>
      </c>
    </row>
    <row r="29697" spans="11:13" x14ac:dyDescent="0.45">
      <c r="K29697" s="1">
        <v>41770</v>
      </c>
      <c r="L29697" t="s">
        <v>19</v>
      </c>
      <c r="M29697">
        <v>50</v>
      </c>
    </row>
    <row r="29698" spans="11:13" x14ac:dyDescent="0.45">
      <c r="K29698" s="1">
        <v>41771</v>
      </c>
      <c r="L29698" t="s">
        <v>5</v>
      </c>
      <c r="M29698">
        <v>178</v>
      </c>
    </row>
    <row r="29699" spans="11:13" x14ac:dyDescent="0.45">
      <c r="K29699" s="1">
        <v>41772</v>
      </c>
      <c r="L29699" t="s">
        <v>5</v>
      </c>
      <c r="M29699">
        <v>113</v>
      </c>
    </row>
    <row r="29700" spans="11:13" x14ac:dyDescent="0.45">
      <c r="K29700" s="1">
        <v>41773</v>
      </c>
      <c r="L29700" t="s">
        <v>16</v>
      </c>
      <c r="M29700">
        <v>124</v>
      </c>
    </row>
    <row r="29701" spans="11:13" x14ac:dyDescent="0.45">
      <c r="K29701" s="1">
        <v>41774</v>
      </c>
      <c r="L29701" t="s">
        <v>10</v>
      </c>
      <c r="M29701">
        <v>98</v>
      </c>
    </row>
    <row r="29702" spans="11:13" x14ac:dyDescent="0.45">
      <c r="K29702" s="1">
        <v>41775</v>
      </c>
      <c r="L29702" t="s">
        <v>14</v>
      </c>
      <c r="M29702">
        <v>95</v>
      </c>
    </row>
    <row r="29703" spans="11:13" x14ac:dyDescent="0.45">
      <c r="K29703" s="1">
        <v>41776</v>
      </c>
      <c r="L29703" t="s">
        <v>5</v>
      </c>
      <c r="M29703">
        <v>69</v>
      </c>
    </row>
    <row r="29704" spans="11:13" x14ac:dyDescent="0.45">
      <c r="K29704" s="1">
        <v>41777</v>
      </c>
      <c r="L29704" t="s">
        <v>16</v>
      </c>
      <c r="M29704">
        <v>113</v>
      </c>
    </row>
    <row r="29705" spans="11:13" x14ac:dyDescent="0.45">
      <c r="K29705" s="1">
        <v>41778</v>
      </c>
      <c r="L29705" t="s">
        <v>16</v>
      </c>
      <c r="M29705">
        <v>178</v>
      </c>
    </row>
    <row r="29706" spans="11:13" x14ac:dyDescent="0.45">
      <c r="K29706" s="1">
        <v>41779</v>
      </c>
      <c r="L29706" t="s">
        <v>9</v>
      </c>
      <c r="M29706">
        <v>103</v>
      </c>
    </row>
    <row r="29707" spans="11:13" x14ac:dyDescent="0.45">
      <c r="K29707" s="1">
        <v>41780</v>
      </c>
      <c r="L29707" t="s">
        <v>10</v>
      </c>
      <c r="M29707">
        <v>101</v>
      </c>
    </row>
    <row r="29708" spans="11:13" x14ac:dyDescent="0.45">
      <c r="K29708" s="1">
        <v>41781</v>
      </c>
      <c r="L29708" t="s">
        <v>14</v>
      </c>
      <c r="M29708">
        <v>159</v>
      </c>
    </row>
    <row r="29709" spans="11:13" x14ac:dyDescent="0.45">
      <c r="K29709" s="1">
        <v>41782</v>
      </c>
      <c r="L29709" t="s">
        <v>5</v>
      </c>
      <c r="M29709">
        <v>11</v>
      </c>
    </row>
    <row r="29710" spans="11:13" x14ac:dyDescent="0.45">
      <c r="K29710" s="1">
        <v>41783</v>
      </c>
      <c r="L29710" t="s">
        <v>4</v>
      </c>
      <c r="M29710">
        <v>31</v>
      </c>
    </row>
    <row r="29711" spans="11:13" x14ac:dyDescent="0.45">
      <c r="K29711" s="1">
        <v>41784</v>
      </c>
      <c r="L29711" t="s">
        <v>13</v>
      </c>
      <c r="M29711">
        <v>80</v>
      </c>
    </row>
    <row r="29712" spans="11:13" x14ac:dyDescent="0.45">
      <c r="K29712" s="1">
        <v>41785</v>
      </c>
      <c r="L29712" t="s">
        <v>2</v>
      </c>
      <c r="M29712">
        <v>133</v>
      </c>
    </row>
    <row r="29713" spans="11:13" x14ac:dyDescent="0.45">
      <c r="K29713" s="1">
        <v>41786</v>
      </c>
      <c r="L29713" t="s">
        <v>10</v>
      </c>
      <c r="M29713">
        <v>179</v>
      </c>
    </row>
    <row r="29714" spans="11:13" x14ac:dyDescent="0.45">
      <c r="K29714" s="1">
        <v>41787</v>
      </c>
      <c r="L29714" t="s">
        <v>10</v>
      </c>
      <c r="M29714">
        <v>162</v>
      </c>
    </row>
    <row r="29715" spans="11:13" x14ac:dyDescent="0.45">
      <c r="K29715" s="1">
        <v>41788</v>
      </c>
      <c r="L29715" t="s">
        <v>16</v>
      </c>
      <c r="M29715">
        <v>132</v>
      </c>
    </row>
    <row r="29716" spans="11:13" x14ac:dyDescent="0.45">
      <c r="K29716" s="1">
        <v>41789</v>
      </c>
      <c r="L29716" t="s">
        <v>9</v>
      </c>
      <c r="M29716">
        <v>177</v>
      </c>
    </row>
    <row r="29717" spans="11:13" x14ac:dyDescent="0.45">
      <c r="K29717" s="1">
        <v>41790</v>
      </c>
      <c r="L29717" t="s">
        <v>4</v>
      </c>
      <c r="M29717">
        <v>180</v>
      </c>
    </row>
    <row r="29718" spans="11:13" x14ac:dyDescent="0.45">
      <c r="K29718" s="1">
        <v>41791</v>
      </c>
      <c r="L29718" t="s">
        <v>9</v>
      </c>
      <c r="M29718">
        <v>146</v>
      </c>
    </row>
    <row r="29719" spans="11:13" x14ac:dyDescent="0.45">
      <c r="K29719" s="1">
        <v>41792</v>
      </c>
      <c r="L29719" t="s">
        <v>17</v>
      </c>
      <c r="M29719">
        <v>76</v>
      </c>
    </row>
    <row r="29720" spans="11:13" x14ac:dyDescent="0.45">
      <c r="K29720" s="1">
        <v>41793</v>
      </c>
      <c r="L29720" t="s">
        <v>14</v>
      </c>
      <c r="M29720">
        <v>158</v>
      </c>
    </row>
    <row r="29721" spans="11:13" x14ac:dyDescent="0.45">
      <c r="K29721" s="1">
        <v>41794</v>
      </c>
      <c r="L29721" t="s">
        <v>6</v>
      </c>
      <c r="M29721">
        <v>48</v>
      </c>
    </row>
    <row r="29722" spans="11:13" x14ac:dyDescent="0.45">
      <c r="K29722" s="1">
        <v>41795</v>
      </c>
      <c r="L29722" t="s">
        <v>14</v>
      </c>
      <c r="M29722">
        <v>126</v>
      </c>
    </row>
    <row r="29723" spans="11:13" x14ac:dyDescent="0.45">
      <c r="K29723" s="1">
        <v>41796</v>
      </c>
      <c r="L29723" t="s">
        <v>5</v>
      </c>
      <c r="M29723">
        <v>109</v>
      </c>
    </row>
    <row r="29724" spans="11:13" x14ac:dyDescent="0.45">
      <c r="K29724" s="1">
        <v>41797</v>
      </c>
      <c r="L29724" t="s">
        <v>13</v>
      </c>
      <c r="M29724">
        <v>172</v>
      </c>
    </row>
    <row r="29725" spans="11:13" x14ac:dyDescent="0.45">
      <c r="K29725" s="1">
        <v>41798</v>
      </c>
      <c r="L29725" t="s">
        <v>10</v>
      </c>
      <c r="M29725">
        <v>52</v>
      </c>
    </row>
    <row r="29726" spans="11:13" x14ac:dyDescent="0.45">
      <c r="K29726" s="1">
        <v>41799</v>
      </c>
      <c r="L29726" t="s">
        <v>3</v>
      </c>
      <c r="M29726">
        <v>166</v>
      </c>
    </row>
    <row r="29727" spans="11:13" x14ac:dyDescent="0.45">
      <c r="K29727" s="1">
        <v>41800</v>
      </c>
      <c r="L29727" t="s">
        <v>16</v>
      </c>
      <c r="M29727">
        <v>108</v>
      </c>
    </row>
    <row r="29728" spans="11:13" x14ac:dyDescent="0.45">
      <c r="K29728" s="1">
        <v>41801</v>
      </c>
      <c r="L29728" t="s">
        <v>14</v>
      </c>
      <c r="M29728">
        <v>70</v>
      </c>
    </row>
    <row r="29729" spans="11:13" x14ac:dyDescent="0.45">
      <c r="K29729" s="1">
        <v>41802</v>
      </c>
      <c r="L29729" t="s">
        <v>10</v>
      </c>
      <c r="M29729">
        <v>127</v>
      </c>
    </row>
    <row r="29730" spans="11:13" x14ac:dyDescent="0.45">
      <c r="K29730" s="1">
        <v>41803</v>
      </c>
      <c r="L29730" t="s">
        <v>10</v>
      </c>
      <c r="M29730">
        <v>61</v>
      </c>
    </row>
    <row r="29731" spans="11:13" x14ac:dyDescent="0.45">
      <c r="K29731" s="1">
        <v>41804</v>
      </c>
      <c r="L29731" t="s">
        <v>14</v>
      </c>
      <c r="M29731">
        <v>162</v>
      </c>
    </row>
    <row r="29732" spans="11:13" x14ac:dyDescent="0.45">
      <c r="K29732" s="1">
        <v>41805</v>
      </c>
      <c r="L29732" t="s">
        <v>16</v>
      </c>
      <c r="M29732">
        <v>83</v>
      </c>
    </row>
    <row r="29733" spans="11:13" x14ac:dyDescent="0.45">
      <c r="K29733" s="1">
        <v>41806</v>
      </c>
      <c r="L29733" t="s">
        <v>3</v>
      </c>
      <c r="M29733">
        <v>119</v>
      </c>
    </row>
    <row r="29734" spans="11:13" x14ac:dyDescent="0.45">
      <c r="K29734" s="1">
        <v>41807</v>
      </c>
      <c r="L29734" t="s">
        <v>14</v>
      </c>
      <c r="M29734">
        <v>65</v>
      </c>
    </row>
    <row r="29735" spans="11:13" x14ac:dyDescent="0.45">
      <c r="K29735" s="1">
        <v>41808</v>
      </c>
      <c r="L29735" t="s">
        <v>17</v>
      </c>
      <c r="M29735">
        <v>20</v>
      </c>
    </row>
    <row r="29736" spans="11:13" x14ac:dyDescent="0.45">
      <c r="K29736" s="1">
        <v>41809</v>
      </c>
      <c r="L29736" t="s">
        <v>13</v>
      </c>
      <c r="M29736">
        <v>180</v>
      </c>
    </row>
    <row r="29737" spans="11:13" x14ac:dyDescent="0.45">
      <c r="K29737" s="1">
        <v>41810</v>
      </c>
      <c r="L29737" t="s">
        <v>17</v>
      </c>
      <c r="M29737">
        <v>30</v>
      </c>
    </row>
    <row r="29738" spans="11:13" x14ac:dyDescent="0.45">
      <c r="K29738" s="1">
        <v>41811</v>
      </c>
      <c r="L29738" t="s">
        <v>3</v>
      </c>
      <c r="M29738">
        <v>170</v>
      </c>
    </row>
    <row r="29739" spans="11:13" x14ac:dyDescent="0.45">
      <c r="K29739" s="1">
        <v>41812</v>
      </c>
      <c r="L29739" t="s">
        <v>3</v>
      </c>
      <c r="M29739">
        <v>33</v>
      </c>
    </row>
    <row r="29740" spans="11:13" x14ac:dyDescent="0.45">
      <c r="K29740" s="1">
        <v>41813</v>
      </c>
      <c r="L29740" t="s">
        <v>5</v>
      </c>
      <c r="M29740">
        <v>178</v>
      </c>
    </row>
    <row r="29741" spans="11:13" x14ac:dyDescent="0.45">
      <c r="K29741" s="1">
        <v>41814</v>
      </c>
      <c r="L29741" t="s">
        <v>4</v>
      </c>
      <c r="M29741">
        <v>150</v>
      </c>
    </row>
    <row r="29742" spans="11:13" x14ac:dyDescent="0.45">
      <c r="K29742" s="1">
        <v>41815</v>
      </c>
      <c r="L29742" t="s">
        <v>2</v>
      </c>
      <c r="M29742">
        <v>19</v>
      </c>
    </row>
    <row r="29743" spans="11:13" x14ac:dyDescent="0.45">
      <c r="K29743" s="1">
        <v>41816</v>
      </c>
      <c r="L29743" t="s">
        <v>4</v>
      </c>
      <c r="M29743">
        <v>108</v>
      </c>
    </row>
    <row r="29744" spans="11:13" x14ac:dyDescent="0.45">
      <c r="K29744" s="1">
        <v>41817</v>
      </c>
      <c r="L29744" t="s">
        <v>6</v>
      </c>
      <c r="M29744">
        <v>54</v>
      </c>
    </row>
    <row r="29745" spans="11:13" x14ac:dyDescent="0.45">
      <c r="K29745" s="1">
        <v>41818</v>
      </c>
      <c r="L29745" t="s">
        <v>17</v>
      </c>
      <c r="M29745">
        <v>160</v>
      </c>
    </row>
    <row r="29746" spans="11:13" x14ac:dyDescent="0.45">
      <c r="K29746" s="1">
        <v>41819</v>
      </c>
      <c r="L29746" t="s">
        <v>2</v>
      </c>
      <c r="M29746">
        <v>81</v>
      </c>
    </row>
    <row r="29747" spans="11:13" x14ac:dyDescent="0.45">
      <c r="K29747" s="1">
        <v>41820</v>
      </c>
      <c r="L29747" t="s">
        <v>2</v>
      </c>
      <c r="M29747">
        <v>18</v>
      </c>
    </row>
    <row r="29748" spans="11:13" x14ac:dyDescent="0.45">
      <c r="K29748" s="1">
        <v>41821</v>
      </c>
      <c r="L29748" t="s">
        <v>5</v>
      </c>
      <c r="M29748">
        <v>57</v>
      </c>
    </row>
    <row r="29749" spans="11:13" x14ac:dyDescent="0.45">
      <c r="K29749" s="1">
        <v>41822</v>
      </c>
      <c r="L29749" t="s">
        <v>5</v>
      </c>
      <c r="M29749">
        <v>52</v>
      </c>
    </row>
    <row r="29750" spans="11:13" x14ac:dyDescent="0.45">
      <c r="K29750" s="1">
        <v>41823</v>
      </c>
      <c r="L29750" t="s">
        <v>4</v>
      </c>
      <c r="M29750">
        <v>152</v>
      </c>
    </row>
    <row r="29751" spans="11:13" x14ac:dyDescent="0.45">
      <c r="K29751" s="1">
        <v>41824</v>
      </c>
      <c r="L29751" t="s">
        <v>3</v>
      </c>
      <c r="M29751">
        <v>193</v>
      </c>
    </row>
    <row r="29752" spans="11:13" x14ac:dyDescent="0.45">
      <c r="K29752" s="1">
        <v>41825</v>
      </c>
      <c r="L29752" t="s">
        <v>2</v>
      </c>
      <c r="M29752">
        <v>172</v>
      </c>
    </row>
    <row r="29753" spans="11:13" x14ac:dyDescent="0.45">
      <c r="K29753" s="1">
        <v>41826</v>
      </c>
      <c r="L29753" t="s">
        <v>19</v>
      </c>
      <c r="M29753">
        <v>71</v>
      </c>
    </row>
    <row r="29754" spans="11:13" x14ac:dyDescent="0.45">
      <c r="K29754" s="1">
        <v>41827</v>
      </c>
      <c r="L29754" t="s">
        <v>13</v>
      </c>
      <c r="M29754">
        <v>10</v>
      </c>
    </row>
    <row r="29755" spans="11:13" x14ac:dyDescent="0.45">
      <c r="K29755" s="1">
        <v>41828</v>
      </c>
      <c r="L29755" t="s">
        <v>3</v>
      </c>
      <c r="M29755">
        <v>15</v>
      </c>
    </row>
    <row r="29756" spans="11:13" x14ac:dyDescent="0.45">
      <c r="K29756" s="1">
        <v>41829</v>
      </c>
      <c r="L29756" t="s">
        <v>16</v>
      </c>
      <c r="M29756">
        <v>119</v>
      </c>
    </row>
    <row r="29757" spans="11:13" x14ac:dyDescent="0.45">
      <c r="K29757" s="1">
        <v>41830</v>
      </c>
      <c r="L29757" t="s">
        <v>18</v>
      </c>
      <c r="M29757">
        <v>72</v>
      </c>
    </row>
    <row r="29758" spans="11:13" x14ac:dyDescent="0.45">
      <c r="K29758" s="1">
        <v>41831</v>
      </c>
      <c r="L29758" t="s">
        <v>4</v>
      </c>
      <c r="M29758">
        <v>112</v>
      </c>
    </row>
    <row r="29759" spans="11:13" x14ac:dyDescent="0.45">
      <c r="K29759" s="1">
        <v>41832</v>
      </c>
      <c r="L29759" t="s">
        <v>6</v>
      </c>
      <c r="M29759">
        <v>130</v>
      </c>
    </row>
    <row r="29760" spans="11:13" x14ac:dyDescent="0.45">
      <c r="K29760" s="1">
        <v>41833</v>
      </c>
      <c r="L29760" t="s">
        <v>9</v>
      </c>
      <c r="M29760">
        <v>14</v>
      </c>
    </row>
    <row r="29761" spans="11:13" x14ac:dyDescent="0.45">
      <c r="K29761" s="1">
        <v>41834</v>
      </c>
      <c r="L29761" t="s">
        <v>4</v>
      </c>
      <c r="M29761">
        <v>172</v>
      </c>
    </row>
    <row r="29762" spans="11:13" x14ac:dyDescent="0.45">
      <c r="K29762" s="1">
        <v>41835</v>
      </c>
      <c r="L29762" t="s">
        <v>10</v>
      </c>
      <c r="M29762">
        <v>157</v>
      </c>
    </row>
    <row r="29763" spans="11:13" x14ac:dyDescent="0.45">
      <c r="K29763" s="1">
        <v>41836</v>
      </c>
      <c r="L29763" t="s">
        <v>16</v>
      </c>
      <c r="M29763">
        <v>185</v>
      </c>
    </row>
    <row r="29764" spans="11:13" x14ac:dyDescent="0.45">
      <c r="K29764" s="1">
        <v>41837</v>
      </c>
      <c r="L29764" t="s">
        <v>4</v>
      </c>
      <c r="M29764">
        <v>64</v>
      </c>
    </row>
    <row r="29765" spans="11:13" x14ac:dyDescent="0.45">
      <c r="K29765" s="1">
        <v>41838</v>
      </c>
      <c r="L29765" t="s">
        <v>17</v>
      </c>
      <c r="M29765">
        <v>90</v>
      </c>
    </row>
    <row r="29766" spans="11:13" x14ac:dyDescent="0.45">
      <c r="K29766" s="1">
        <v>41839</v>
      </c>
      <c r="L29766" t="s">
        <v>17</v>
      </c>
      <c r="M29766">
        <v>27</v>
      </c>
    </row>
    <row r="29767" spans="11:13" x14ac:dyDescent="0.45">
      <c r="K29767" s="1">
        <v>41840</v>
      </c>
      <c r="L29767" t="s">
        <v>14</v>
      </c>
      <c r="M29767">
        <v>65</v>
      </c>
    </row>
    <row r="29768" spans="11:13" x14ac:dyDescent="0.45">
      <c r="K29768" s="1">
        <v>41841</v>
      </c>
      <c r="L29768" t="s">
        <v>17</v>
      </c>
      <c r="M29768">
        <v>123</v>
      </c>
    </row>
    <row r="29769" spans="11:13" x14ac:dyDescent="0.45">
      <c r="K29769" s="1">
        <v>41842</v>
      </c>
      <c r="L29769" t="s">
        <v>5</v>
      </c>
      <c r="M29769">
        <v>185</v>
      </c>
    </row>
    <row r="29770" spans="11:13" x14ac:dyDescent="0.45">
      <c r="K29770" s="1">
        <v>41843</v>
      </c>
      <c r="L29770" t="s">
        <v>6</v>
      </c>
      <c r="M29770">
        <v>179</v>
      </c>
    </row>
    <row r="29771" spans="11:13" x14ac:dyDescent="0.45">
      <c r="K29771" s="1">
        <v>41844</v>
      </c>
      <c r="L29771" t="s">
        <v>14</v>
      </c>
      <c r="M29771">
        <v>24</v>
      </c>
    </row>
    <row r="29772" spans="11:13" x14ac:dyDescent="0.45">
      <c r="K29772" s="1">
        <v>41845</v>
      </c>
      <c r="L29772" t="s">
        <v>2</v>
      </c>
      <c r="M29772">
        <v>162</v>
      </c>
    </row>
    <row r="29773" spans="11:13" x14ac:dyDescent="0.45">
      <c r="K29773" s="1">
        <v>41846</v>
      </c>
      <c r="L29773" t="s">
        <v>2</v>
      </c>
      <c r="M29773">
        <v>54</v>
      </c>
    </row>
    <row r="29774" spans="11:13" x14ac:dyDescent="0.45">
      <c r="K29774" s="1">
        <v>41847</v>
      </c>
      <c r="L29774" t="s">
        <v>16</v>
      </c>
      <c r="M29774">
        <v>47</v>
      </c>
    </row>
    <row r="29775" spans="11:13" x14ac:dyDescent="0.45">
      <c r="K29775" s="1">
        <v>41848</v>
      </c>
      <c r="L29775" t="s">
        <v>2</v>
      </c>
      <c r="M29775">
        <v>115</v>
      </c>
    </row>
    <row r="29776" spans="11:13" x14ac:dyDescent="0.45">
      <c r="K29776" s="1">
        <v>41849</v>
      </c>
      <c r="L29776" t="s">
        <v>14</v>
      </c>
      <c r="M29776">
        <v>42</v>
      </c>
    </row>
    <row r="29777" spans="11:13" x14ac:dyDescent="0.45">
      <c r="K29777" s="1">
        <v>41850</v>
      </c>
      <c r="L29777" t="s">
        <v>9</v>
      </c>
      <c r="M29777">
        <v>103</v>
      </c>
    </row>
    <row r="29778" spans="11:13" x14ac:dyDescent="0.45">
      <c r="K29778" s="1">
        <v>41851</v>
      </c>
      <c r="L29778" t="s">
        <v>18</v>
      </c>
      <c r="M29778">
        <v>82</v>
      </c>
    </row>
    <row r="29779" spans="11:13" x14ac:dyDescent="0.45">
      <c r="K29779" s="1">
        <v>41852</v>
      </c>
      <c r="L29779" t="s">
        <v>2</v>
      </c>
      <c r="M29779">
        <v>120</v>
      </c>
    </row>
    <row r="29780" spans="11:13" x14ac:dyDescent="0.45">
      <c r="K29780" s="1">
        <v>41853</v>
      </c>
      <c r="L29780" t="s">
        <v>17</v>
      </c>
      <c r="M29780">
        <v>166</v>
      </c>
    </row>
    <row r="29781" spans="11:13" x14ac:dyDescent="0.45">
      <c r="K29781" s="1">
        <v>41854</v>
      </c>
      <c r="L29781" t="s">
        <v>9</v>
      </c>
      <c r="M29781">
        <v>11</v>
      </c>
    </row>
    <row r="29782" spans="11:13" x14ac:dyDescent="0.45">
      <c r="K29782" s="1">
        <v>41855</v>
      </c>
      <c r="L29782" t="s">
        <v>19</v>
      </c>
      <c r="M29782">
        <v>175</v>
      </c>
    </row>
    <row r="29783" spans="11:13" x14ac:dyDescent="0.45">
      <c r="K29783" s="1">
        <v>41856</v>
      </c>
      <c r="L29783" t="s">
        <v>13</v>
      </c>
      <c r="M29783">
        <v>89</v>
      </c>
    </row>
    <row r="29784" spans="11:13" x14ac:dyDescent="0.45">
      <c r="K29784" s="1">
        <v>41857</v>
      </c>
      <c r="L29784" t="s">
        <v>13</v>
      </c>
      <c r="M29784">
        <v>106</v>
      </c>
    </row>
    <row r="29785" spans="11:13" x14ac:dyDescent="0.45">
      <c r="K29785" s="1">
        <v>41858</v>
      </c>
      <c r="L29785" t="s">
        <v>17</v>
      </c>
      <c r="M29785">
        <v>69</v>
      </c>
    </row>
    <row r="29786" spans="11:13" x14ac:dyDescent="0.45">
      <c r="K29786" s="1">
        <v>41859</v>
      </c>
      <c r="L29786" t="s">
        <v>19</v>
      </c>
      <c r="M29786">
        <v>196</v>
      </c>
    </row>
    <row r="29787" spans="11:13" x14ac:dyDescent="0.45">
      <c r="K29787" s="1">
        <v>41860</v>
      </c>
      <c r="L29787" t="s">
        <v>16</v>
      </c>
      <c r="M29787">
        <v>102</v>
      </c>
    </row>
    <row r="29788" spans="11:13" x14ac:dyDescent="0.45">
      <c r="K29788" s="1">
        <v>41861</v>
      </c>
      <c r="L29788" t="s">
        <v>17</v>
      </c>
      <c r="M29788">
        <v>134</v>
      </c>
    </row>
    <row r="29789" spans="11:13" x14ac:dyDescent="0.45">
      <c r="K29789" s="1">
        <v>41862</v>
      </c>
      <c r="L29789" t="s">
        <v>19</v>
      </c>
      <c r="M29789">
        <v>86</v>
      </c>
    </row>
    <row r="29790" spans="11:13" x14ac:dyDescent="0.45">
      <c r="K29790" s="1">
        <v>41863</v>
      </c>
      <c r="L29790" t="s">
        <v>17</v>
      </c>
      <c r="M29790">
        <v>57</v>
      </c>
    </row>
    <row r="29791" spans="11:13" x14ac:dyDescent="0.45">
      <c r="K29791" s="1">
        <v>41864</v>
      </c>
      <c r="L29791" t="s">
        <v>13</v>
      </c>
      <c r="M29791">
        <v>134</v>
      </c>
    </row>
    <row r="29792" spans="11:13" x14ac:dyDescent="0.45">
      <c r="K29792" s="1">
        <v>41865</v>
      </c>
      <c r="L29792" t="s">
        <v>19</v>
      </c>
      <c r="M29792">
        <v>172</v>
      </c>
    </row>
    <row r="29793" spans="11:13" x14ac:dyDescent="0.45">
      <c r="K29793" s="1">
        <v>41866</v>
      </c>
      <c r="L29793" t="s">
        <v>6</v>
      </c>
      <c r="M29793">
        <v>101</v>
      </c>
    </row>
    <row r="29794" spans="11:13" x14ac:dyDescent="0.45">
      <c r="K29794" s="1">
        <v>41867</v>
      </c>
      <c r="L29794" t="s">
        <v>5</v>
      </c>
      <c r="M29794">
        <v>56</v>
      </c>
    </row>
    <row r="29795" spans="11:13" x14ac:dyDescent="0.45">
      <c r="K29795" s="1">
        <v>41868</v>
      </c>
      <c r="L29795" t="s">
        <v>6</v>
      </c>
      <c r="M29795">
        <v>152</v>
      </c>
    </row>
    <row r="29796" spans="11:13" x14ac:dyDescent="0.45">
      <c r="K29796" s="1">
        <v>41869</v>
      </c>
      <c r="L29796" t="s">
        <v>2</v>
      </c>
      <c r="M29796">
        <v>104</v>
      </c>
    </row>
    <row r="29797" spans="11:13" x14ac:dyDescent="0.45">
      <c r="K29797" s="1">
        <v>41870</v>
      </c>
      <c r="L29797" t="s">
        <v>2</v>
      </c>
      <c r="M29797">
        <v>119</v>
      </c>
    </row>
    <row r="29798" spans="11:13" x14ac:dyDescent="0.45">
      <c r="K29798" s="1">
        <v>41871</v>
      </c>
      <c r="L29798" t="s">
        <v>14</v>
      </c>
      <c r="M29798">
        <v>33</v>
      </c>
    </row>
    <row r="29799" spans="11:13" x14ac:dyDescent="0.45">
      <c r="K29799" s="1">
        <v>41872</v>
      </c>
      <c r="L29799" t="s">
        <v>13</v>
      </c>
      <c r="M29799">
        <v>91</v>
      </c>
    </row>
    <row r="29800" spans="11:13" x14ac:dyDescent="0.45">
      <c r="K29800" s="1">
        <v>41873</v>
      </c>
      <c r="L29800" t="s">
        <v>17</v>
      </c>
      <c r="M29800">
        <v>111</v>
      </c>
    </row>
    <row r="29801" spans="11:13" x14ac:dyDescent="0.45">
      <c r="K29801" s="1">
        <v>41874</v>
      </c>
      <c r="L29801" t="s">
        <v>13</v>
      </c>
      <c r="M29801">
        <v>22</v>
      </c>
    </row>
    <row r="29802" spans="11:13" x14ac:dyDescent="0.45">
      <c r="K29802" s="1">
        <v>41875</v>
      </c>
      <c r="L29802" t="s">
        <v>16</v>
      </c>
      <c r="M29802">
        <v>187</v>
      </c>
    </row>
    <row r="29803" spans="11:13" x14ac:dyDescent="0.45">
      <c r="K29803" s="1">
        <v>41876</v>
      </c>
      <c r="L29803" t="s">
        <v>17</v>
      </c>
      <c r="M29803">
        <v>182</v>
      </c>
    </row>
    <row r="29804" spans="11:13" x14ac:dyDescent="0.45">
      <c r="K29804" s="1">
        <v>41877</v>
      </c>
      <c r="L29804" t="s">
        <v>5</v>
      </c>
      <c r="M29804">
        <v>11</v>
      </c>
    </row>
    <row r="29805" spans="11:13" x14ac:dyDescent="0.45">
      <c r="K29805" s="1">
        <v>41878</v>
      </c>
      <c r="L29805" t="s">
        <v>6</v>
      </c>
      <c r="M29805">
        <v>31</v>
      </c>
    </row>
    <row r="29806" spans="11:13" x14ac:dyDescent="0.45">
      <c r="K29806" s="1">
        <v>41879</v>
      </c>
      <c r="L29806" t="s">
        <v>6</v>
      </c>
      <c r="M29806">
        <v>65</v>
      </c>
    </row>
    <row r="29807" spans="11:13" x14ac:dyDescent="0.45">
      <c r="K29807" s="1">
        <v>41880</v>
      </c>
      <c r="L29807" t="s">
        <v>4</v>
      </c>
      <c r="M29807">
        <v>103</v>
      </c>
    </row>
    <row r="29808" spans="11:13" x14ac:dyDescent="0.45">
      <c r="K29808" s="1">
        <v>41881</v>
      </c>
      <c r="L29808" t="s">
        <v>5</v>
      </c>
      <c r="M29808">
        <v>96</v>
      </c>
    </row>
    <row r="29809" spans="11:13" x14ac:dyDescent="0.45">
      <c r="K29809" s="1">
        <v>41882</v>
      </c>
      <c r="L29809" t="s">
        <v>2</v>
      </c>
      <c r="M29809">
        <v>161</v>
      </c>
    </row>
    <row r="29810" spans="11:13" x14ac:dyDescent="0.45">
      <c r="K29810" s="1">
        <v>41883</v>
      </c>
      <c r="L29810" t="s">
        <v>5</v>
      </c>
      <c r="M29810">
        <v>94</v>
      </c>
    </row>
    <row r="29811" spans="11:13" x14ac:dyDescent="0.45">
      <c r="K29811" s="1">
        <v>41884</v>
      </c>
      <c r="L29811" t="s">
        <v>16</v>
      </c>
      <c r="M29811">
        <v>182</v>
      </c>
    </row>
    <row r="29812" spans="11:13" x14ac:dyDescent="0.45">
      <c r="K29812" s="1">
        <v>41885</v>
      </c>
      <c r="L29812" t="s">
        <v>3</v>
      </c>
      <c r="M29812">
        <v>122</v>
      </c>
    </row>
    <row r="29813" spans="11:13" x14ac:dyDescent="0.45">
      <c r="K29813" s="1">
        <v>41886</v>
      </c>
      <c r="L29813" t="s">
        <v>10</v>
      </c>
      <c r="M29813">
        <v>109</v>
      </c>
    </row>
    <row r="29814" spans="11:13" x14ac:dyDescent="0.45">
      <c r="K29814" s="1">
        <v>41887</v>
      </c>
      <c r="L29814" t="s">
        <v>19</v>
      </c>
      <c r="M29814">
        <v>105</v>
      </c>
    </row>
    <row r="29815" spans="11:13" x14ac:dyDescent="0.45">
      <c r="K29815" s="1">
        <v>41888</v>
      </c>
      <c r="L29815" t="s">
        <v>4</v>
      </c>
      <c r="M29815">
        <v>174</v>
      </c>
    </row>
    <row r="29816" spans="11:13" x14ac:dyDescent="0.45">
      <c r="K29816" s="1">
        <v>41889</v>
      </c>
      <c r="L29816" t="s">
        <v>18</v>
      </c>
      <c r="M29816">
        <v>49</v>
      </c>
    </row>
    <row r="29817" spans="11:13" x14ac:dyDescent="0.45">
      <c r="K29817" s="1">
        <v>41890</v>
      </c>
      <c r="L29817" t="s">
        <v>5</v>
      </c>
      <c r="M29817">
        <v>38</v>
      </c>
    </row>
    <row r="29818" spans="11:13" x14ac:dyDescent="0.45">
      <c r="K29818" s="1">
        <v>41891</v>
      </c>
      <c r="L29818" t="s">
        <v>5</v>
      </c>
      <c r="M29818">
        <v>108</v>
      </c>
    </row>
    <row r="29819" spans="11:13" x14ac:dyDescent="0.45">
      <c r="K29819" s="1">
        <v>41892</v>
      </c>
      <c r="L29819" t="s">
        <v>5</v>
      </c>
      <c r="M29819">
        <v>175</v>
      </c>
    </row>
    <row r="29820" spans="11:13" x14ac:dyDescent="0.45">
      <c r="K29820" s="1">
        <v>41893</v>
      </c>
      <c r="L29820" t="s">
        <v>5</v>
      </c>
      <c r="M29820">
        <v>60</v>
      </c>
    </row>
    <row r="29821" spans="11:13" x14ac:dyDescent="0.45">
      <c r="K29821" s="1">
        <v>41894</v>
      </c>
      <c r="L29821" t="s">
        <v>14</v>
      </c>
      <c r="M29821">
        <v>160</v>
      </c>
    </row>
    <row r="29822" spans="11:13" x14ac:dyDescent="0.45">
      <c r="K29822" s="1">
        <v>41895</v>
      </c>
      <c r="L29822" t="s">
        <v>2</v>
      </c>
      <c r="M29822">
        <v>37</v>
      </c>
    </row>
    <row r="29823" spans="11:13" x14ac:dyDescent="0.45">
      <c r="K29823" s="1">
        <v>41896</v>
      </c>
      <c r="L29823" t="s">
        <v>13</v>
      </c>
      <c r="M29823">
        <v>49</v>
      </c>
    </row>
    <row r="29824" spans="11:13" x14ac:dyDescent="0.45">
      <c r="K29824" s="1">
        <v>41897</v>
      </c>
      <c r="L29824" t="s">
        <v>14</v>
      </c>
      <c r="M29824">
        <v>105</v>
      </c>
    </row>
    <row r="29825" spans="11:13" x14ac:dyDescent="0.45">
      <c r="K29825" s="1">
        <v>41898</v>
      </c>
      <c r="L29825" t="s">
        <v>17</v>
      </c>
      <c r="M29825">
        <v>129</v>
      </c>
    </row>
    <row r="29826" spans="11:13" x14ac:dyDescent="0.45">
      <c r="K29826" s="1">
        <v>41899</v>
      </c>
      <c r="L29826" t="s">
        <v>13</v>
      </c>
      <c r="M29826">
        <v>159</v>
      </c>
    </row>
    <row r="29827" spans="11:13" x14ac:dyDescent="0.45">
      <c r="K29827" s="1">
        <v>41900</v>
      </c>
      <c r="L29827" t="s">
        <v>5</v>
      </c>
      <c r="M29827">
        <v>51</v>
      </c>
    </row>
    <row r="29828" spans="11:13" x14ac:dyDescent="0.45">
      <c r="K29828" s="1">
        <v>41901</v>
      </c>
      <c r="L29828" t="s">
        <v>14</v>
      </c>
      <c r="M29828">
        <v>44</v>
      </c>
    </row>
    <row r="29829" spans="11:13" x14ac:dyDescent="0.45">
      <c r="K29829" s="1">
        <v>41902</v>
      </c>
      <c r="L29829" t="s">
        <v>13</v>
      </c>
      <c r="M29829">
        <v>17</v>
      </c>
    </row>
    <row r="29830" spans="11:13" x14ac:dyDescent="0.45">
      <c r="K29830" s="1">
        <v>41903</v>
      </c>
      <c r="L29830" t="s">
        <v>13</v>
      </c>
      <c r="M29830">
        <v>127</v>
      </c>
    </row>
    <row r="29831" spans="11:13" x14ac:dyDescent="0.45">
      <c r="K29831" s="1">
        <v>41904</v>
      </c>
      <c r="L29831" t="s">
        <v>17</v>
      </c>
      <c r="M29831">
        <v>47</v>
      </c>
    </row>
    <row r="29832" spans="11:13" x14ac:dyDescent="0.45">
      <c r="K29832" s="1">
        <v>41905</v>
      </c>
      <c r="L29832" t="s">
        <v>14</v>
      </c>
      <c r="M29832">
        <v>34</v>
      </c>
    </row>
    <row r="29833" spans="11:13" x14ac:dyDescent="0.45">
      <c r="K29833" s="1">
        <v>41906</v>
      </c>
      <c r="L29833" t="s">
        <v>2</v>
      </c>
      <c r="M29833">
        <v>162</v>
      </c>
    </row>
    <row r="29834" spans="11:13" x14ac:dyDescent="0.45">
      <c r="K29834" s="1">
        <v>41907</v>
      </c>
      <c r="L29834" t="s">
        <v>13</v>
      </c>
      <c r="M29834">
        <v>73</v>
      </c>
    </row>
    <row r="29835" spans="11:13" x14ac:dyDescent="0.45">
      <c r="K29835" s="1">
        <v>41908</v>
      </c>
      <c r="L29835" t="s">
        <v>5</v>
      </c>
      <c r="M29835">
        <v>20</v>
      </c>
    </row>
    <row r="29836" spans="11:13" x14ac:dyDescent="0.45">
      <c r="K29836" s="1">
        <v>41909</v>
      </c>
      <c r="L29836" t="s">
        <v>14</v>
      </c>
      <c r="M29836">
        <v>175</v>
      </c>
    </row>
    <row r="29837" spans="11:13" x14ac:dyDescent="0.45">
      <c r="K29837" s="1">
        <v>41910</v>
      </c>
      <c r="L29837" t="s">
        <v>4</v>
      </c>
      <c r="M29837">
        <v>69</v>
      </c>
    </row>
    <row r="29838" spans="11:13" x14ac:dyDescent="0.45">
      <c r="K29838" s="1">
        <v>41911</v>
      </c>
      <c r="L29838" t="s">
        <v>14</v>
      </c>
      <c r="M29838">
        <v>179</v>
      </c>
    </row>
    <row r="29839" spans="11:13" x14ac:dyDescent="0.45">
      <c r="K29839" s="1">
        <v>41912</v>
      </c>
      <c r="L29839" t="s">
        <v>2</v>
      </c>
      <c r="M29839">
        <v>189</v>
      </c>
    </row>
    <row r="29840" spans="11:13" x14ac:dyDescent="0.45">
      <c r="K29840" s="1">
        <v>41913</v>
      </c>
      <c r="L29840" t="s">
        <v>10</v>
      </c>
      <c r="M29840">
        <v>176</v>
      </c>
    </row>
    <row r="29841" spans="11:13" x14ac:dyDescent="0.45">
      <c r="K29841" s="1">
        <v>41914</v>
      </c>
      <c r="L29841" t="s">
        <v>19</v>
      </c>
      <c r="M29841">
        <v>70</v>
      </c>
    </row>
    <row r="29842" spans="11:13" x14ac:dyDescent="0.45">
      <c r="K29842" s="1">
        <v>41915</v>
      </c>
      <c r="L29842" t="s">
        <v>5</v>
      </c>
      <c r="M29842">
        <v>48</v>
      </c>
    </row>
    <row r="29843" spans="11:13" x14ac:dyDescent="0.45">
      <c r="K29843" s="1">
        <v>41916</v>
      </c>
      <c r="L29843" t="s">
        <v>5</v>
      </c>
      <c r="M29843">
        <v>94</v>
      </c>
    </row>
    <row r="29844" spans="11:13" x14ac:dyDescent="0.45">
      <c r="K29844" s="1">
        <v>41917</v>
      </c>
      <c r="L29844" t="s">
        <v>4</v>
      </c>
      <c r="M29844">
        <v>36</v>
      </c>
    </row>
    <row r="29845" spans="11:13" x14ac:dyDescent="0.45">
      <c r="K29845" s="1">
        <v>41918</v>
      </c>
      <c r="L29845" t="s">
        <v>13</v>
      </c>
      <c r="M29845">
        <v>161</v>
      </c>
    </row>
    <row r="29846" spans="11:13" x14ac:dyDescent="0.45">
      <c r="K29846" s="1">
        <v>41919</v>
      </c>
      <c r="L29846" t="s">
        <v>17</v>
      </c>
      <c r="M29846">
        <v>93</v>
      </c>
    </row>
    <row r="29847" spans="11:13" x14ac:dyDescent="0.45">
      <c r="K29847" s="1">
        <v>41920</v>
      </c>
      <c r="L29847" t="s">
        <v>9</v>
      </c>
      <c r="M29847">
        <v>27</v>
      </c>
    </row>
    <row r="29848" spans="11:13" x14ac:dyDescent="0.45">
      <c r="K29848" s="1">
        <v>41921</v>
      </c>
      <c r="L29848" t="s">
        <v>19</v>
      </c>
      <c r="M29848">
        <v>107</v>
      </c>
    </row>
    <row r="29849" spans="11:13" x14ac:dyDescent="0.45">
      <c r="K29849" s="1">
        <v>41922</v>
      </c>
      <c r="L29849" t="s">
        <v>4</v>
      </c>
      <c r="M29849">
        <v>87</v>
      </c>
    </row>
    <row r="29850" spans="11:13" x14ac:dyDescent="0.45">
      <c r="K29850" s="1">
        <v>41923</v>
      </c>
      <c r="L29850" t="s">
        <v>2</v>
      </c>
      <c r="M29850">
        <v>126</v>
      </c>
    </row>
    <row r="29851" spans="11:13" x14ac:dyDescent="0.45">
      <c r="K29851" s="1">
        <v>41924</v>
      </c>
      <c r="L29851" t="s">
        <v>6</v>
      </c>
      <c r="M29851">
        <v>80</v>
      </c>
    </row>
    <row r="29852" spans="11:13" x14ac:dyDescent="0.45">
      <c r="K29852" s="1">
        <v>41925</v>
      </c>
      <c r="L29852" t="s">
        <v>13</v>
      </c>
      <c r="M29852">
        <v>32</v>
      </c>
    </row>
    <row r="29853" spans="11:13" x14ac:dyDescent="0.45">
      <c r="K29853" s="1">
        <v>41926</v>
      </c>
      <c r="L29853" t="s">
        <v>10</v>
      </c>
      <c r="M29853">
        <v>115</v>
      </c>
    </row>
    <row r="29854" spans="11:13" x14ac:dyDescent="0.45">
      <c r="K29854" s="1">
        <v>41927</v>
      </c>
      <c r="L29854" t="s">
        <v>3</v>
      </c>
      <c r="M29854">
        <v>172</v>
      </c>
    </row>
    <row r="29855" spans="11:13" x14ac:dyDescent="0.45">
      <c r="K29855" s="1">
        <v>41928</v>
      </c>
      <c r="L29855" t="s">
        <v>13</v>
      </c>
      <c r="M29855">
        <v>15</v>
      </c>
    </row>
    <row r="29856" spans="11:13" x14ac:dyDescent="0.45">
      <c r="K29856" s="1">
        <v>41929</v>
      </c>
      <c r="L29856" t="s">
        <v>9</v>
      </c>
      <c r="M29856">
        <v>115</v>
      </c>
    </row>
    <row r="29857" spans="11:13" x14ac:dyDescent="0.45">
      <c r="K29857" s="1">
        <v>41930</v>
      </c>
      <c r="L29857" t="s">
        <v>14</v>
      </c>
      <c r="M29857">
        <v>98</v>
      </c>
    </row>
    <row r="29858" spans="11:13" x14ac:dyDescent="0.45">
      <c r="K29858" s="1">
        <v>41931</v>
      </c>
      <c r="L29858" t="s">
        <v>16</v>
      </c>
      <c r="M29858">
        <v>179</v>
      </c>
    </row>
    <row r="29859" spans="11:13" x14ac:dyDescent="0.45">
      <c r="K29859" s="1">
        <v>41932</v>
      </c>
      <c r="L29859" t="s">
        <v>6</v>
      </c>
      <c r="M29859">
        <v>172</v>
      </c>
    </row>
    <row r="29860" spans="11:13" x14ac:dyDescent="0.45">
      <c r="K29860" s="1">
        <v>41933</v>
      </c>
      <c r="L29860" t="s">
        <v>13</v>
      </c>
      <c r="M29860">
        <v>16</v>
      </c>
    </row>
    <row r="29861" spans="11:13" x14ac:dyDescent="0.45">
      <c r="K29861" s="1">
        <v>41934</v>
      </c>
      <c r="L29861" t="s">
        <v>6</v>
      </c>
      <c r="M29861">
        <v>143</v>
      </c>
    </row>
    <row r="29862" spans="11:13" x14ac:dyDescent="0.45">
      <c r="K29862" s="1">
        <v>41935</v>
      </c>
      <c r="L29862" t="s">
        <v>17</v>
      </c>
      <c r="M29862">
        <v>108</v>
      </c>
    </row>
    <row r="29863" spans="11:13" x14ac:dyDescent="0.45">
      <c r="K29863" s="1">
        <v>41936</v>
      </c>
      <c r="L29863" t="s">
        <v>17</v>
      </c>
      <c r="M29863">
        <v>157</v>
      </c>
    </row>
    <row r="29864" spans="11:13" x14ac:dyDescent="0.45">
      <c r="K29864" s="1">
        <v>41937</v>
      </c>
      <c r="L29864" t="s">
        <v>14</v>
      </c>
      <c r="M29864">
        <v>13</v>
      </c>
    </row>
    <row r="29865" spans="11:13" x14ac:dyDescent="0.45">
      <c r="K29865" s="1">
        <v>41938</v>
      </c>
      <c r="L29865" t="s">
        <v>3</v>
      </c>
      <c r="M29865">
        <v>102</v>
      </c>
    </row>
    <row r="29866" spans="11:13" x14ac:dyDescent="0.45">
      <c r="K29866" s="1">
        <v>41939</v>
      </c>
      <c r="L29866" t="s">
        <v>18</v>
      </c>
      <c r="M29866">
        <v>52</v>
      </c>
    </row>
    <row r="29867" spans="11:13" x14ac:dyDescent="0.45">
      <c r="K29867" s="1">
        <v>41940</v>
      </c>
      <c r="L29867" t="s">
        <v>9</v>
      </c>
      <c r="M29867">
        <v>164</v>
      </c>
    </row>
    <row r="29868" spans="11:13" x14ac:dyDescent="0.45">
      <c r="K29868" s="1">
        <v>41941</v>
      </c>
      <c r="L29868" t="s">
        <v>10</v>
      </c>
      <c r="M29868">
        <v>36</v>
      </c>
    </row>
    <row r="29869" spans="11:13" x14ac:dyDescent="0.45">
      <c r="K29869" s="1">
        <v>41942</v>
      </c>
      <c r="L29869" t="s">
        <v>2</v>
      </c>
      <c r="M29869">
        <v>183</v>
      </c>
    </row>
    <row r="29870" spans="11:13" x14ac:dyDescent="0.45">
      <c r="K29870" s="1">
        <v>41943</v>
      </c>
      <c r="L29870" t="s">
        <v>17</v>
      </c>
      <c r="M29870">
        <v>88</v>
      </c>
    </row>
    <row r="29871" spans="11:13" x14ac:dyDescent="0.45">
      <c r="K29871" s="1">
        <v>41944</v>
      </c>
      <c r="L29871" t="s">
        <v>2</v>
      </c>
      <c r="M29871">
        <v>137</v>
      </c>
    </row>
    <row r="29872" spans="11:13" x14ac:dyDescent="0.45">
      <c r="K29872" s="1">
        <v>41945</v>
      </c>
      <c r="L29872" t="s">
        <v>4</v>
      </c>
      <c r="M29872">
        <v>197</v>
      </c>
    </row>
    <row r="29873" spans="11:13" x14ac:dyDescent="0.45">
      <c r="K29873" s="1">
        <v>41946</v>
      </c>
      <c r="L29873" t="s">
        <v>17</v>
      </c>
      <c r="M29873">
        <v>190</v>
      </c>
    </row>
    <row r="29874" spans="11:13" x14ac:dyDescent="0.45">
      <c r="K29874" s="1">
        <v>41947</v>
      </c>
      <c r="L29874" t="s">
        <v>3</v>
      </c>
      <c r="M29874">
        <v>29</v>
      </c>
    </row>
    <row r="29875" spans="11:13" x14ac:dyDescent="0.45">
      <c r="K29875" s="1">
        <v>41948</v>
      </c>
      <c r="L29875" t="s">
        <v>2</v>
      </c>
      <c r="M29875">
        <v>70</v>
      </c>
    </row>
    <row r="29876" spans="11:13" x14ac:dyDescent="0.45">
      <c r="K29876" s="1">
        <v>41949</v>
      </c>
      <c r="L29876" t="s">
        <v>16</v>
      </c>
      <c r="M29876">
        <v>115</v>
      </c>
    </row>
    <row r="29877" spans="11:13" x14ac:dyDescent="0.45">
      <c r="K29877" s="1">
        <v>41950</v>
      </c>
      <c r="L29877" t="s">
        <v>9</v>
      </c>
      <c r="M29877">
        <v>99</v>
      </c>
    </row>
    <row r="29878" spans="11:13" x14ac:dyDescent="0.45">
      <c r="K29878" s="1">
        <v>41951</v>
      </c>
      <c r="L29878" t="s">
        <v>10</v>
      </c>
      <c r="M29878">
        <v>160</v>
      </c>
    </row>
    <row r="29879" spans="11:13" x14ac:dyDescent="0.45">
      <c r="K29879" s="1">
        <v>41952</v>
      </c>
      <c r="L29879" t="s">
        <v>19</v>
      </c>
      <c r="M29879">
        <v>171</v>
      </c>
    </row>
    <row r="29880" spans="11:13" x14ac:dyDescent="0.45">
      <c r="K29880" s="1">
        <v>41953</v>
      </c>
      <c r="L29880" t="s">
        <v>14</v>
      </c>
      <c r="M29880">
        <v>39</v>
      </c>
    </row>
    <row r="29881" spans="11:13" x14ac:dyDescent="0.45">
      <c r="K29881" s="1">
        <v>41954</v>
      </c>
      <c r="L29881" t="s">
        <v>17</v>
      </c>
      <c r="M29881">
        <v>164</v>
      </c>
    </row>
    <row r="29882" spans="11:13" x14ac:dyDescent="0.45">
      <c r="K29882" s="1">
        <v>41955</v>
      </c>
      <c r="L29882" t="s">
        <v>4</v>
      </c>
      <c r="M29882">
        <v>189</v>
      </c>
    </row>
    <row r="29883" spans="11:13" x14ac:dyDescent="0.45">
      <c r="K29883" s="1">
        <v>41956</v>
      </c>
      <c r="L29883" t="s">
        <v>13</v>
      </c>
      <c r="M29883">
        <v>135</v>
      </c>
    </row>
    <row r="29884" spans="11:13" x14ac:dyDescent="0.45">
      <c r="K29884" s="1">
        <v>41957</v>
      </c>
      <c r="L29884" t="s">
        <v>5</v>
      </c>
      <c r="M29884">
        <v>29</v>
      </c>
    </row>
    <row r="29885" spans="11:13" x14ac:dyDescent="0.45">
      <c r="K29885" s="1">
        <v>41958</v>
      </c>
      <c r="L29885" t="s">
        <v>3</v>
      </c>
      <c r="M29885">
        <v>121</v>
      </c>
    </row>
    <row r="29886" spans="11:13" x14ac:dyDescent="0.45">
      <c r="K29886" s="1">
        <v>41959</v>
      </c>
      <c r="L29886" t="s">
        <v>9</v>
      </c>
      <c r="M29886">
        <v>178</v>
      </c>
    </row>
    <row r="29887" spans="11:13" x14ac:dyDescent="0.45">
      <c r="K29887" s="1">
        <v>41960</v>
      </c>
      <c r="L29887" t="s">
        <v>19</v>
      </c>
      <c r="M29887">
        <v>134</v>
      </c>
    </row>
    <row r="29888" spans="11:13" x14ac:dyDescent="0.45">
      <c r="K29888" s="1">
        <v>41961</v>
      </c>
      <c r="L29888" t="s">
        <v>16</v>
      </c>
      <c r="M29888">
        <v>142</v>
      </c>
    </row>
    <row r="29889" spans="11:13" x14ac:dyDescent="0.45">
      <c r="K29889" s="1">
        <v>41962</v>
      </c>
      <c r="L29889" t="s">
        <v>17</v>
      </c>
      <c r="M29889">
        <v>154</v>
      </c>
    </row>
    <row r="29890" spans="11:13" x14ac:dyDescent="0.45">
      <c r="K29890" s="1">
        <v>41963</v>
      </c>
      <c r="L29890" t="s">
        <v>18</v>
      </c>
      <c r="M29890">
        <v>45</v>
      </c>
    </row>
    <row r="29891" spans="11:13" x14ac:dyDescent="0.45">
      <c r="K29891" s="1">
        <v>41964</v>
      </c>
      <c r="L29891" t="s">
        <v>9</v>
      </c>
      <c r="M29891">
        <v>31</v>
      </c>
    </row>
    <row r="29892" spans="11:13" x14ac:dyDescent="0.45">
      <c r="K29892" s="1">
        <v>41965</v>
      </c>
      <c r="L29892" t="s">
        <v>14</v>
      </c>
      <c r="M29892">
        <v>29</v>
      </c>
    </row>
    <row r="29893" spans="11:13" x14ac:dyDescent="0.45">
      <c r="K29893" s="1">
        <v>41966</v>
      </c>
      <c r="L29893" t="s">
        <v>18</v>
      </c>
      <c r="M29893">
        <v>115</v>
      </c>
    </row>
    <row r="29894" spans="11:13" x14ac:dyDescent="0.45">
      <c r="K29894" s="1">
        <v>41967</v>
      </c>
      <c r="L29894" t="s">
        <v>18</v>
      </c>
      <c r="M29894">
        <v>18</v>
      </c>
    </row>
    <row r="29895" spans="11:13" x14ac:dyDescent="0.45">
      <c r="K29895" s="1">
        <v>41968</v>
      </c>
      <c r="L29895" t="s">
        <v>13</v>
      </c>
      <c r="M29895">
        <v>77</v>
      </c>
    </row>
    <row r="29896" spans="11:13" x14ac:dyDescent="0.45">
      <c r="K29896" s="1">
        <v>41969</v>
      </c>
      <c r="L29896" t="s">
        <v>14</v>
      </c>
      <c r="M29896">
        <v>170</v>
      </c>
    </row>
    <row r="29897" spans="11:13" x14ac:dyDescent="0.45">
      <c r="K29897" s="1">
        <v>41970</v>
      </c>
      <c r="L29897" t="s">
        <v>18</v>
      </c>
      <c r="M29897">
        <v>80</v>
      </c>
    </row>
    <row r="29898" spans="11:13" x14ac:dyDescent="0.45">
      <c r="K29898" s="1">
        <v>41971</v>
      </c>
      <c r="L29898" t="s">
        <v>17</v>
      </c>
      <c r="M29898">
        <v>42</v>
      </c>
    </row>
    <row r="29899" spans="11:13" x14ac:dyDescent="0.45">
      <c r="K29899" s="1">
        <v>41972</v>
      </c>
      <c r="L29899" t="s">
        <v>5</v>
      </c>
      <c r="M29899">
        <v>128</v>
      </c>
    </row>
    <row r="29900" spans="11:13" x14ac:dyDescent="0.45">
      <c r="K29900" s="1">
        <v>41973</v>
      </c>
      <c r="L29900" t="s">
        <v>4</v>
      </c>
      <c r="M29900">
        <v>102</v>
      </c>
    </row>
    <row r="29901" spans="11:13" x14ac:dyDescent="0.45">
      <c r="K29901" s="1">
        <v>41974</v>
      </c>
      <c r="L29901" t="s">
        <v>14</v>
      </c>
      <c r="M29901">
        <v>180</v>
      </c>
    </row>
    <row r="29902" spans="11:13" x14ac:dyDescent="0.45">
      <c r="K29902" s="1">
        <v>41975</v>
      </c>
      <c r="L29902" t="s">
        <v>10</v>
      </c>
      <c r="M29902">
        <v>69</v>
      </c>
    </row>
    <row r="29903" spans="11:13" x14ac:dyDescent="0.45">
      <c r="K29903" s="1">
        <v>41976</v>
      </c>
      <c r="L29903" t="s">
        <v>6</v>
      </c>
      <c r="M29903">
        <v>152</v>
      </c>
    </row>
    <row r="29904" spans="11:13" x14ac:dyDescent="0.45">
      <c r="K29904" s="1">
        <v>41977</v>
      </c>
      <c r="L29904" t="s">
        <v>19</v>
      </c>
      <c r="M29904">
        <v>113</v>
      </c>
    </row>
    <row r="29905" spans="11:13" x14ac:dyDescent="0.45">
      <c r="K29905" s="1">
        <v>41978</v>
      </c>
      <c r="L29905" t="s">
        <v>5</v>
      </c>
      <c r="M29905">
        <v>84</v>
      </c>
    </row>
    <row r="29906" spans="11:13" x14ac:dyDescent="0.45">
      <c r="K29906" s="1">
        <v>41979</v>
      </c>
      <c r="L29906" t="s">
        <v>4</v>
      </c>
      <c r="M29906">
        <v>41</v>
      </c>
    </row>
    <row r="29907" spans="11:13" x14ac:dyDescent="0.45">
      <c r="K29907" s="1">
        <v>41980</v>
      </c>
      <c r="L29907" t="s">
        <v>10</v>
      </c>
      <c r="M29907">
        <v>19</v>
      </c>
    </row>
    <row r="29908" spans="11:13" x14ac:dyDescent="0.45">
      <c r="K29908" s="1">
        <v>41981</v>
      </c>
      <c r="L29908" t="s">
        <v>16</v>
      </c>
      <c r="M29908">
        <v>149</v>
      </c>
    </row>
    <row r="29909" spans="11:13" x14ac:dyDescent="0.45">
      <c r="K29909" s="1">
        <v>41982</v>
      </c>
      <c r="L29909" t="s">
        <v>3</v>
      </c>
      <c r="M29909">
        <v>98</v>
      </c>
    </row>
    <row r="29910" spans="11:13" x14ac:dyDescent="0.45">
      <c r="K29910" s="1">
        <v>41983</v>
      </c>
      <c r="L29910" t="s">
        <v>2</v>
      </c>
      <c r="M29910">
        <v>157</v>
      </c>
    </row>
    <row r="29911" spans="11:13" x14ac:dyDescent="0.45">
      <c r="K29911" s="1">
        <v>41984</v>
      </c>
      <c r="L29911" t="s">
        <v>18</v>
      </c>
      <c r="M29911">
        <v>167</v>
      </c>
    </row>
    <row r="29912" spans="11:13" x14ac:dyDescent="0.45">
      <c r="K29912" s="1">
        <v>41985</v>
      </c>
      <c r="L29912" t="s">
        <v>6</v>
      </c>
      <c r="M29912">
        <v>171</v>
      </c>
    </row>
    <row r="29913" spans="11:13" x14ac:dyDescent="0.45">
      <c r="K29913" s="1">
        <v>41986</v>
      </c>
      <c r="L29913" t="s">
        <v>4</v>
      </c>
      <c r="M29913">
        <v>61</v>
      </c>
    </row>
    <row r="29914" spans="11:13" x14ac:dyDescent="0.45">
      <c r="K29914" s="1">
        <v>41987</v>
      </c>
      <c r="L29914" t="s">
        <v>19</v>
      </c>
      <c r="M29914">
        <v>120</v>
      </c>
    </row>
    <row r="29915" spans="11:13" x14ac:dyDescent="0.45">
      <c r="K29915" s="1">
        <v>41988</v>
      </c>
      <c r="L29915" t="s">
        <v>13</v>
      </c>
      <c r="M29915">
        <v>196</v>
      </c>
    </row>
    <row r="29916" spans="11:13" x14ac:dyDescent="0.45">
      <c r="K29916" s="1">
        <v>41989</v>
      </c>
      <c r="L29916" t="s">
        <v>2</v>
      </c>
      <c r="M29916">
        <v>136</v>
      </c>
    </row>
    <row r="29917" spans="11:13" x14ac:dyDescent="0.45">
      <c r="K29917" s="1">
        <v>41990</v>
      </c>
      <c r="L29917" t="s">
        <v>13</v>
      </c>
      <c r="M29917">
        <v>30</v>
      </c>
    </row>
    <row r="29918" spans="11:13" x14ac:dyDescent="0.45">
      <c r="K29918" s="1">
        <v>41991</v>
      </c>
      <c r="L29918" t="s">
        <v>3</v>
      </c>
      <c r="M29918">
        <v>66</v>
      </c>
    </row>
    <row r="29919" spans="11:13" x14ac:dyDescent="0.45">
      <c r="K29919" s="1">
        <v>41992</v>
      </c>
      <c r="L29919" t="s">
        <v>4</v>
      </c>
      <c r="M29919">
        <v>150</v>
      </c>
    </row>
    <row r="29920" spans="11:13" x14ac:dyDescent="0.45">
      <c r="K29920" s="1">
        <v>41993</v>
      </c>
      <c r="L29920" t="s">
        <v>13</v>
      </c>
      <c r="M29920">
        <v>148</v>
      </c>
    </row>
    <row r="29921" spans="11:13" x14ac:dyDescent="0.45">
      <c r="K29921" s="1">
        <v>41994</v>
      </c>
      <c r="L29921" t="s">
        <v>17</v>
      </c>
      <c r="M29921">
        <v>86</v>
      </c>
    </row>
    <row r="29922" spans="11:13" x14ac:dyDescent="0.45">
      <c r="K29922" s="1">
        <v>41995</v>
      </c>
      <c r="L29922" t="s">
        <v>16</v>
      </c>
      <c r="M29922">
        <v>196</v>
      </c>
    </row>
    <row r="29923" spans="11:13" x14ac:dyDescent="0.45">
      <c r="K29923" s="1">
        <v>41996</v>
      </c>
      <c r="L29923" t="s">
        <v>14</v>
      </c>
      <c r="M29923">
        <v>16</v>
      </c>
    </row>
    <row r="29924" spans="11:13" x14ac:dyDescent="0.45">
      <c r="K29924" s="1">
        <v>41997</v>
      </c>
      <c r="L29924" t="s">
        <v>4</v>
      </c>
      <c r="M29924">
        <v>31</v>
      </c>
    </row>
    <row r="29925" spans="11:13" x14ac:dyDescent="0.45">
      <c r="K29925" s="1">
        <v>41998</v>
      </c>
      <c r="L29925" t="s">
        <v>18</v>
      </c>
      <c r="M29925">
        <v>16</v>
      </c>
    </row>
    <row r="29926" spans="11:13" x14ac:dyDescent="0.45">
      <c r="K29926" s="1">
        <v>41999</v>
      </c>
      <c r="L29926" t="s">
        <v>4</v>
      </c>
      <c r="M29926">
        <v>149</v>
      </c>
    </row>
    <row r="29927" spans="11:13" x14ac:dyDescent="0.45">
      <c r="K29927" s="1">
        <v>42000</v>
      </c>
      <c r="L29927" t="s">
        <v>10</v>
      </c>
      <c r="M29927">
        <v>68</v>
      </c>
    </row>
    <row r="29928" spans="11:13" x14ac:dyDescent="0.45">
      <c r="K29928" s="1">
        <v>42001</v>
      </c>
      <c r="L29928" t="s">
        <v>16</v>
      </c>
      <c r="M29928">
        <v>27</v>
      </c>
    </row>
    <row r="29929" spans="11:13" x14ac:dyDescent="0.45">
      <c r="K29929" s="1">
        <v>42002</v>
      </c>
      <c r="L29929" t="s">
        <v>3</v>
      </c>
      <c r="M29929">
        <v>161</v>
      </c>
    </row>
    <row r="29930" spans="11:13" x14ac:dyDescent="0.45">
      <c r="K29930" s="1">
        <v>42003</v>
      </c>
      <c r="L29930" t="s">
        <v>18</v>
      </c>
      <c r="M29930">
        <v>150</v>
      </c>
    </row>
    <row r="29931" spans="11:13" x14ac:dyDescent="0.45">
      <c r="K29931" s="1">
        <v>42004</v>
      </c>
      <c r="L29931" t="s">
        <v>5</v>
      </c>
      <c r="M29931">
        <v>166</v>
      </c>
    </row>
    <row r="29932" spans="11:13" x14ac:dyDescent="0.45">
      <c r="K29932" s="1">
        <v>41275</v>
      </c>
      <c r="L29932" t="s">
        <v>5</v>
      </c>
      <c r="M29932">
        <v>156</v>
      </c>
    </row>
    <row r="29933" spans="11:13" x14ac:dyDescent="0.45">
      <c r="K29933" s="1">
        <v>41276</v>
      </c>
      <c r="L29933" t="s">
        <v>18</v>
      </c>
      <c r="M29933">
        <v>45</v>
      </c>
    </row>
    <row r="29934" spans="11:13" x14ac:dyDescent="0.45">
      <c r="K29934" s="1">
        <v>41277</v>
      </c>
      <c r="L29934" t="s">
        <v>10</v>
      </c>
      <c r="M29934">
        <v>125</v>
      </c>
    </row>
    <row r="29935" spans="11:13" x14ac:dyDescent="0.45">
      <c r="K29935" s="1">
        <v>41278</v>
      </c>
      <c r="L29935" t="s">
        <v>10</v>
      </c>
      <c r="M29935">
        <v>160</v>
      </c>
    </row>
    <row r="29936" spans="11:13" x14ac:dyDescent="0.45">
      <c r="K29936" s="1">
        <v>41279</v>
      </c>
      <c r="L29936" t="s">
        <v>19</v>
      </c>
      <c r="M29936">
        <v>196</v>
      </c>
    </row>
    <row r="29937" spans="11:13" x14ac:dyDescent="0.45">
      <c r="K29937" s="1">
        <v>41280</v>
      </c>
      <c r="L29937" t="s">
        <v>10</v>
      </c>
      <c r="M29937">
        <v>12</v>
      </c>
    </row>
    <row r="29938" spans="11:13" x14ac:dyDescent="0.45">
      <c r="K29938" s="1">
        <v>41281</v>
      </c>
      <c r="L29938" t="s">
        <v>14</v>
      </c>
      <c r="M29938">
        <v>146</v>
      </c>
    </row>
    <row r="29939" spans="11:13" x14ac:dyDescent="0.45">
      <c r="K29939" s="1">
        <v>41282</v>
      </c>
      <c r="L29939" t="s">
        <v>10</v>
      </c>
      <c r="M29939">
        <v>101</v>
      </c>
    </row>
    <row r="29940" spans="11:13" x14ac:dyDescent="0.45">
      <c r="K29940" s="1">
        <v>41283</v>
      </c>
      <c r="L29940" t="s">
        <v>14</v>
      </c>
      <c r="M29940">
        <v>54</v>
      </c>
    </row>
    <row r="29941" spans="11:13" x14ac:dyDescent="0.45">
      <c r="K29941" s="1">
        <v>41284</v>
      </c>
      <c r="L29941" t="s">
        <v>5</v>
      </c>
      <c r="M29941">
        <v>104</v>
      </c>
    </row>
    <row r="29942" spans="11:13" x14ac:dyDescent="0.45">
      <c r="K29942" s="1">
        <v>41285</v>
      </c>
      <c r="L29942" t="s">
        <v>14</v>
      </c>
      <c r="M29942">
        <v>59</v>
      </c>
    </row>
    <row r="29943" spans="11:13" x14ac:dyDescent="0.45">
      <c r="K29943" s="1">
        <v>41286</v>
      </c>
      <c r="L29943" t="s">
        <v>4</v>
      </c>
      <c r="M29943">
        <v>40</v>
      </c>
    </row>
    <row r="29944" spans="11:13" x14ac:dyDescent="0.45">
      <c r="K29944" s="1">
        <v>41287</v>
      </c>
      <c r="L29944" t="s">
        <v>17</v>
      </c>
      <c r="M29944">
        <v>189</v>
      </c>
    </row>
    <row r="29945" spans="11:13" x14ac:dyDescent="0.45">
      <c r="K29945" s="1">
        <v>41288</v>
      </c>
      <c r="L29945" t="s">
        <v>14</v>
      </c>
      <c r="M29945">
        <v>14</v>
      </c>
    </row>
    <row r="29946" spans="11:13" x14ac:dyDescent="0.45">
      <c r="K29946" s="1">
        <v>41289</v>
      </c>
      <c r="L29946" t="s">
        <v>3</v>
      </c>
      <c r="M29946">
        <v>64</v>
      </c>
    </row>
    <row r="29947" spans="11:13" x14ac:dyDescent="0.45">
      <c r="K29947" s="1">
        <v>41290</v>
      </c>
      <c r="L29947" t="s">
        <v>5</v>
      </c>
      <c r="M29947">
        <v>156</v>
      </c>
    </row>
    <row r="29948" spans="11:13" x14ac:dyDescent="0.45">
      <c r="K29948" s="1">
        <v>41291</v>
      </c>
      <c r="L29948" t="s">
        <v>18</v>
      </c>
      <c r="M29948">
        <v>173</v>
      </c>
    </row>
    <row r="29949" spans="11:13" x14ac:dyDescent="0.45">
      <c r="K29949" s="1">
        <v>41292</v>
      </c>
      <c r="L29949" t="s">
        <v>18</v>
      </c>
      <c r="M29949">
        <v>166</v>
      </c>
    </row>
    <row r="29950" spans="11:13" x14ac:dyDescent="0.45">
      <c r="K29950" s="1">
        <v>41293</v>
      </c>
      <c r="L29950" t="s">
        <v>4</v>
      </c>
      <c r="M29950">
        <v>152</v>
      </c>
    </row>
    <row r="29951" spans="11:13" x14ac:dyDescent="0.45">
      <c r="K29951" s="1">
        <v>41294</v>
      </c>
      <c r="L29951" t="s">
        <v>19</v>
      </c>
      <c r="M29951">
        <v>101</v>
      </c>
    </row>
    <row r="29952" spans="11:13" x14ac:dyDescent="0.45">
      <c r="K29952" s="1">
        <v>41295</v>
      </c>
      <c r="L29952" t="s">
        <v>3</v>
      </c>
      <c r="M29952">
        <v>116</v>
      </c>
    </row>
    <row r="29953" spans="11:13" x14ac:dyDescent="0.45">
      <c r="K29953" s="1">
        <v>41296</v>
      </c>
      <c r="L29953" t="s">
        <v>4</v>
      </c>
      <c r="M29953">
        <v>115</v>
      </c>
    </row>
    <row r="29954" spans="11:13" x14ac:dyDescent="0.45">
      <c r="K29954" s="1">
        <v>41297</v>
      </c>
      <c r="L29954" t="s">
        <v>2</v>
      </c>
      <c r="M29954">
        <v>107</v>
      </c>
    </row>
    <row r="29955" spans="11:13" x14ac:dyDescent="0.45">
      <c r="K29955" s="1">
        <v>41298</v>
      </c>
      <c r="L29955" t="s">
        <v>6</v>
      </c>
      <c r="M29955">
        <v>143</v>
      </c>
    </row>
    <row r="29956" spans="11:13" x14ac:dyDescent="0.45">
      <c r="K29956" s="1">
        <v>41299</v>
      </c>
      <c r="L29956" t="s">
        <v>18</v>
      </c>
      <c r="M29956">
        <v>57</v>
      </c>
    </row>
    <row r="29957" spans="11:13" x14ac:dyDescent="0.45">
      <c r="K29957" s="1">
        <v>41300</v>
      </c>
      <c r="L29957" t="s">
        <v>4</v>
      </c>
      <c r="M29957">
        <v>56</v>
      </c>
    </row>
    <row r="29958" spans="11:13" x14ac:dyDescent="0.45">
      <c r="K29958" s="1">
        <v>41301</v>
      </c>
      <c r="L29958" t="s">
        <v>14</v>
      </c>
      <c r="M29958">
        <v>171</v>
      </c>
    </row>
    <row r="29959" spans="11:13" x14ac:dyDescent="0.45">
      <c r="K29959" s="1">
        <v>41302</v>
      </c>
      <c r="L29959" t="s">
        <v>3</v>
      </c>
      <c r="M29959">
        <v>55</v>
      </c>
    </row>
    <row r="29960" spans="11:13" x14ac:dyDescent="0.45">
      <c r="K29960" s="1">
        <v>41303</v>
      </c>
      <c r="L29960" t="s">
        <v>19</v>
      </c>
      <c r="M29960">
        <v>143</v>
      </c>
    </row>
    <row r="29961" spans="11:13" x14ac:dyDescent="0.45">
      <c r="K29961" s="1">
        <v>41304</v>
      </c>
      <c r="L29961" t="s">
        <v>9</v>
      </c>
      <c r="M29961">
        <v>22</v>
      </c>
    </row>
    <row r="29962" spans="11:13" x14ac:dyDescent="0.45">
      <c r="K29962" s="1">
        <v>41305</v>
      </c>
      <c r="L29962" t="s">
        <v>6</v>
      </c>
      <c r="M29962">
        <v>178</v>
      </c>
    </row>
    <row r="29963" spans="11:13" x14ac:dyDescent="0.45">
      <c r="K29963" s="1">
        <v>41306</v>
      </c>
      <c r="L29963" t="s">
        <v>19</v>
      </c>
      <c r="M29963">
        <v>19</v>
      </c>
    </row>
    <row r="29964" spans="11:13" x14ac:dyDescent="0.45">
      <c r="K29964" s="1">
        <v>41307</v>
      </c>
      <c r="L29964" t="s">
        <v>14</v>
      </c>
      <c r="M29964">
        <v>52</v>
      </c>
    </row>
    <row r="29965" spans="11:13" x14ac:dyDescent="0.45">
      <c r="K29965" s="1">
        <v>41308</v>
      </c>
      <c r="L29965" t="s">
        <v>4</v>
      </c>
      <c r="M29965">
        <v>45</v>
      </c>
    </row>
    <row r="29966" spans="11:13" x14ac:dyDescent="0.45">
      <c r="K29966" s="1">
        <v>41309</v>
      </c>
      <c r="L29966" t="s">
        <v>17</v>
      </c>
      <c r="M29966">
        <v>181</v>
      </c>
    </row>
    <row r="29967" spans="11:13" x14ac:dyDescent="0.45">
      <c r="K29967" s="1">
        <v>41310</v>
      </c>
      <c r="L29967" t="s">
        <v>6</v>
      </c>
      <c r="M29967">
        <v>187</v>
      </c>
    </row>
    <row r="29968" spans="11:13" x14ac:dyDescent="0.45">
      <c r="K29968" s="1">
        <v>41311</v>
      </c>
      <c r="L29968" t="s">
        <v>5</v>
      </c>
      <c r="M29968">
        <v>157</v>
      </c>
    </row>
    <row r="29969" spans="11:13" x14ac:dyDescent="0.45">
      <c r="K29969" s="1">
        <v>41312</v>
      </c>
      <c r="L29969" t="s">
        <v>16</v>
      </c>
      <c r="M29969">
        <v>114</v>
      </c>
    </row>
    <row r="29970" spans="11:13" x14ac:dyDescent="0.45">
      <c r="K29970" s="1">
        <v>41313</v>
      </c>
      <c r="L29970" t="s">
        <v>3</v>
      </c>
      <c r="M29970">
        <v>176</v>
      </c>
    </row>
    <row r="29971" spans="11:13" x14ac:dyDescent="0.45">
      <c r="K29971" s="1">
        <v>41314</v>
      </c>
      <c r="L29971" t="s">
        <v>2</v>
      </c>
      <c r="M29971">
        <v>169</v>
      </c>
    </row>
    <row r="29972" spans="11:13" x14ac:dyDescent="0.45">
      <c r="K29972" s="1">
        <v>41315</v>
      </c>
      <c r="L29972" t="s">
        <v>3</v>
      </c>
      <c r="M29972">
        <v>123</v>
      </c>
    </row>
    <row r="29973" spans="11:13" x14ac:dyDescent="0.45">
      <c r="K29973" s="1">
        <v>41316</v>
      </c>
      <c r="L29973" t="s">
        <v>16</v>
      </c>
      <c r="M29973">
        <v>176</v>
      </c>
    </row>
    <row r="29974" spans="11:13" x14ac:dyDescent="0.45">
      <c r="K29974" s="1">
        <v>41317</v>
      </c>
      <c r="L29974" t="s">
        <v>10</v>
      </c>
      <c r="M29974">
        <v>80</v>
      </c>
    </row>
    <row r="29975" spans="11:13" x14ac:dyDescent="0.45">
      <c r="K29975" s="1">
        <v>41318</v>
      </c>
      <c r="L29975" t="s">
        <v>19</v>
      </c>
      <c r="M29975">
        <v>11</v>
      </c>
    </row>
    <row r="29976" spans="11:13" x14ac:dyDescent="0.45">
      <c r="K29976" s="1">
        <v>41319</v>
      </c>
      <c r="L29976" t="s">
        <v>19</v>
      </c>
      <c r="M29976">
        <v>191</v>
      </c>
    </row>
    <row r="29977" spans="11:13" x14ac:dyDescent="0.45">
      <c r="K29977" s="1">
        <v>41320</v>
      </c>
      <c r="L29977" t="s">
        <v>14</v>
      </c>
      <c r="M29977">
        <v>14</v>
      </c>
    </row>
    <row r="29978" spans="11:13" x14ac:dyDescent="0.45">
      <c r="K29978" s="1">
        <v>41321</v>
      </c>
      <c r="L29978" t="s">
        <v>4</v>
      </c>
      <c r="M29978">
        <v>48</v>
      </c>
    </row>
    <row r="29979" spans="11:13" x14ac:dyDescent="0.45">
      <c r="K29979" s="1">
        <v>41322</v>
      </c>
      <c r="L29979" t="s">
        <v>18</v>
      </c>
      <c r="M29979">
        <v>172</v>
      </c>
    </row>
    <row r="29980" spans="11:13" x14ac:dyDescent="0.45">
      <c r="K29980" s="1">
        <v>41323</v>
      </c>
      <c r="L29980" t="s">
        <v>16</v>
      </c>
      <c r="M29980">
        <v>22</v>
      </c>
    </row>
    <row r="29981" spans="11:13" x14ac:dyDescent="0.45">
      <c r="K29981" s="1">
        <v>41324</v>
      </c>
      <c r="L29981" t="s">
        <v>6</v>
      </c>
      <c r="M29981">
        <v>73</v>
      </c>
    </row>
    <row r="29982" spans="11:13" x14ac:dyDescent="0.45">
      <c r="K29982" s="1">
        <v>41325</v>
      </c>
      <c r="L29982" t="s">
        <v>19</v>
      </c>
      <c r="M29982">
        <v>130</v>
      </c>
    </row>
    <row r="29983" spans="11:13" x14ac:dyDescent="0.45">
      <c r="K29983" s="1">
        <v>41326</v>
      </c>
      <c r="L29983" t="s">
        <v>9</v>
      </c>
      <c r="M29983">
        <v>27</v>
      </c>
    </row>
    <row r="29984" spans="11:13" x14ac:dyDescent="0.45">
      <c r="K29984" s="1">
        <v>41327</v>
      </c>
      <c r="L29984" t="s">
        <v>3</v>
      </c>
      <c r="M29984">
        <v>125</v>
      </c>
    </row>
    <row r="29985" spans="11:13" x14ac:dyDescent="0.45">
      <c r="K29985" s="1">
        <v>41328</v>
      </c>
      <c r="L29985" t="s">
        <v>18</v>
      </c>
      <c r="M29985">
        <v>197</v>
      </c>
    </row>
    <row r="29986" spans="11:13" x14ac:dyDescent="0.45">
      <c r="K29986" s="1">
        <v>41329</v>
      </c>
      <c r="L29986" t="s">
        <v>10</v>
      </c>
      <c r="M29986">
        <v>78</v>
      </c>
    </row>
    <row r="29987" spans="11:13" x14ac:dyDescent="0.45">
      <c r="K29987" s="1">
        <v>41330</v>
      </c>
      <c r="L29987" t="s">
        <v>16</v>
      </c>
      <c r="M29987">
        <v>84</v>
      </c>
    </row>
    <row r="29988" spans="11:13" x14ac:dyDescent="0.45">
      <c r="K29988" s="1">
        <v>41331</v>
      </c>
      <c r="L29988" t="s">
        <v>5</v>
      </c>
      <c r="M29988">
        <v>143</v>
      </c>
    </row>
    <row r="29989" spans="11:13" x14ac:dyDescent="0.45">
      <c r="K29989" s="1">
        <v>41332</v>
      </c>
      <c r="L29989" t="s">
        <v>18</v>
      </c>
      <c r="M29989">
        <v>26</v>
      </c>
    </row>
    <row r="29990" spans="11:13" x14ac:dyDescent="0.45">
      <c r="K29990" s="1">
        <v>41333</v>
      </c>
      <c r="L29990" t="s">
        <v>9</v>
      </c>
      <c r="M29990">
        <v>34</v>
      </c>
    </row>
    <row r="29991" spans="11:13" x14ac:dyDescent="0.45">
      <c r="K29991" s="1">
        <v>41334</v>
      </c>
      <c r="L29991" t="s">
        <v>6</v>
      </c>
      <c r="M29991">
        <v>66</v>
      </c>
    </row>
    <row r="29992" spans="11:13" x14ac:dyDescent="0.45">
      <c r="K29992" s="1">
        <v>41335</v>
      </c>
      <c r="L29992" t="s">
        <v>5</v>
      </c>
      <c r="M29992">
        <v>111</v>
      </c>
    </row>
    <row r="29993" spans="11:13" x14ac:dyDescent="0.45">
      <c r="K29993" s="1">
        <v>41336</v>
      </c>
      <c r="L29993" t="s">
        <v>18</v>
      </c>
      <c r="M29993">
        <v>35</v>
      </c>
    </row>
    <row r="29994" spans="11:13" x14ac:dyDescent="0.45">
      <c r="K29994" s="1">
        <v>41337</v>
      </c>
      <c r="L29994" t="s">
        <v>2</v>
      </c>
      <c r="M29994">
        <v>81</v>
      </c>
    </row>
    <row r="29995" spans="11:13" x14ac:dyDescent="0.45">
      <c r="K29995" s="1">
        <v>41338</v>
      </c>
      <c r="L29995" t="s">
        <v>3</v>
      </c>
      <c r="M29995">
        <v>89</v>
      </c>
    </row>
    <row r="29996" spans="11:13" x14ac:dyDescent="0.45">
      <c r="K29996" s="1">
        <v>41339</v>
      </c>
      <c r="L29996" t="s">
        <v>16</v>
      </c>
      <c r="M29996">
        <v>138</v>
      </c>
    </row>
    <row r="29997" spans="11:13" x14ac:dyDescent="0.45">
      <c r="K29997" s="1">
        <v>41340</v>
      </c>
      <c r="L29997" t="s">
        <v>19</v>
      </c>
      <c r="M29997">
        <v>145</v>
      </c>
    </row>
    <row r="29998" spans="11:13" x14ac:dyDescent="0.45">
      <c r="K29998" s="1">
        <v>41341</v>
      </c>
      <c r="L29998" t="s">
        <v>14</v>
      </c>
      <c r="M29998">
        <v>123</v>
      </c>
    </row>
    <row r="29999" spans="11:13" x14ac:dyDescent="0.45">
      <c r="K29999" s="1">
        <v>41342</v>
      </c>
      <c r="L29999" t="s">
        <v>16</v>
      </c>
      <c r="M29999">
        <v>84</v>
      </c>
    </row>
    <row r="30000" spans="11:13" x14ac:dyDescent="0.45">
      <c r="K30000" s="1">
        <v>41343</v>
      </c>
      <c r="L30000" t="s">
        <v>2</v>
      </c>
      <c r="M30000">
        <v>80</v>
      </c>
    </row>
    <row r="30001" spans="11:13" x14ac:dyDescent="0.45">
      <c r="K30001" s="1">
        <v>41344</v>
      </c>
      <c r="L30001" t="s">
        <v>17</v>
      </c>
      <c r="M30001">
        <v>93</v>
      </c>
    </row>
    <row r="30002" spans="11:13" x14ac:dyDescent="0.45">
      <c r="K30002" s="1">
        <v>41345</v>
      </c>
      <c r="L30002" t="s">
        <v>18</v>
      </c>
      <c r="M30002">
        <v>115</v>
      </c>
    </row>
    <row r="30003" spans="11:13" x14ac:dyDescent="0.45">
      <c r="K30003" s="1">
        <v>41346</v>
      </c>
      <c r="L30003" t="s">
        <v>10</v>
      </c>
      <c r="M30003">
        <v>90</v>
      </c>
    </row>
    <row r="30004" spans="11:13" x14ac:dyDescent="0.45">
      <c r="K30004" s="1">
        <v>41347</v>
      </c>
      <c r="L30004" t="s">
        <v>2</v>
      </c>
      <c r="M30004">
        <v>144</v>
      </c>
    </row>
    <row r="30005" spans="11:13" x14ac:dyDescent="0.45">
      <c r="K30005" s="1">
        <v>41348</v>
      </c>
      <c r="L30005" t="s">
        <v>17</v>
      </c>
      <c r="M30005">
        <v>17</v>
      </c>
    </row>
    <row r="30006" spans="11:13" x14ac:dyDescent="0.45">
      <c r="K30006" s="1">
        <v>41349</v>
      </c>
      <c r="L30006" t="s">
        <v>14</v>
      </c>
      <c r="M30006">
        <v>64</v>
      </c>
    </row>
    <row r="30007" spans="11:13" x14ac:dyDescent="0.45">
      <c r="K30007" s="1">
        <v>41350</v>
      </c>
      <c r="L30007" t="s">
        <v>19</v>
      </c>
      <c r="M30007">
        <v>58</v>
      </c>
    </row>
    <row r="30008" spans="11:13" x14ac:dyDescent="0.45">
      <c r="K30008" s="1">
        <v>41351</v>
      </c>
      <c r="L30008" t="s">
        <v>3</v>
      </c>
      <c r="M30008">
        <v>12</v>
      </c>
    </row>
    <row r="30009" spans="11:13" x14ac:dyDescent="0.45">
      <c r="K30009" s="1">
        <v>41352</v>
      </c>
      <c r="L30009" t="s">
        <v>17</v>
      </c>
      <c r="M30009">
        <v>142</v>
      </c>
    </row>
    <row r="30010" spans="11:13" x14ac:dyDescent="0.45">
      <c r="K30010" s="1">
        <v>41353</v>
      </c>
      <c r="L30010" t="s">
        <v>2</v>
      </c>
      <c r="M30010">
        <v>116</v>
      </c>
    </row>
    <row r="30011" spans="11:13" x14ac:dyDescent="0.45">
      <c r="K30011" s="1">
        <v>41354</v>
      </c>
      <c r="L30011" t="s">
        <v>14</v>
      </c>
      <c r="M30011">
        <v>104</v>
      </c>
    </row>
    <row r="30012" spans="11:13" x14ac:dyDescent="0.45">
      <c r="K30012" s="1">
        <v>41355</v>
      </c>
      <c r="L30012" t="s">
        <v>10</v>
      </c>
      <c r="M30012">
        <v>51</v>
      </c>
    </row>
    <row r="30013" spans="11:13" x14ac:dyDescent="0.45">
      <c r="K30013" s="1">
        <v>41356</v>
      </c>
      <c r="L30013" t="s">
        <v>9</v>
      </c>
      <c r="M30013">
        <v>148</v>
      </c>
    </row>
    <row r="30014" spans="11:13" x14ac:dyDescent="0.45">
      <c r="K30014" s="1">
        <v>41357</v>
      </c>
      <c r="L30014" t="s">
        <v>9</v>
      </c>
      <c r="M30014">
        <v>188</v>
      </c>
    </row>
    <row r="30015" spans="11:13" x14ac:dyDescent="0.45">
      <c r="K30015" s="1">
        <v>41358</v>
      </c>
      <c r="L30015" t="s">
        <v>19</v>
      </c>
      <c r="M30015">
        <v>135</v>
      </c>
    </row>
    <row r="30016" spans="11:13" x14ac:dyDescent="0.45">
      <c r="K30016" s="1">
        <v>41359</v>
      </c>
      <c r="L30016" t="s">
        <v>9</v>
      </c>
      <c r="M30016">
        <v>88</v>
      </c>
    </row>
    <row r="30017" spans="11:13" x14ac:dyDescent="0.45">
      <c r="K30017" s="1">
        <v>41360</v>
      </c>
      <c r="L30017" t="s">
        <v>9</v>
      </c>
      <c r="M30017">
        <v>140</v>
      </c>
    </row>
    <row r="30018" spans="11:13" x14ac:dyDescent="0.45">
      <c r="K30018" s="1">
        <v>41361</v>
      </c>
      <c r="L30018" t="s">
        <v>16</v>
      </c>
      <c r="M30018">
        <v>90</v>
      </c>
    </row>
    <row r="30019" spans="11:13" x14ac:dyDescent="0.45">
      <c r="K30019" s="1">
        <v>41362</v>
      </c>
      <c r="L30019" t="s">
        <v>3</v>
      </c>
      <c r="M30019">
        <v>84</v>
      </c>
    </row>
    <row r="30020" spans="11:13" x14ac:dyDescent="0.45">
      <c r="K30020" s="1">
        <v>41363</v>
      </c>
      <c r="L30020" t="s">
        <v>17</v>
      </c>
      <c r="M30020">
        <v>55</v>
      </c>
    </row>
    <row r="30021" spans="11:13" x14ac:dyDescent="0.45">
      <c r="K30021" s="1">
        <v>41364</v>
      </c>
      <c r="L30021" t="s">
        <v>9</v>
      </c>
      <c r="M30021">
        <v>66</v>
      </c>
    </row>
    <row r="30022" spans="11:13" x14ac:dyDescent="0.45">
      <c r="K30022" s="1">
        <v>41365</v>
      </c>
      <c r="L30022" t="s">
        <v>16</v>
      </c>
      <c r="M30022">
        <v>151</v>
      </c>
    </row>
    <row r="30023" spans="11:13" x14ac:dyDescent="0.45">
      <c r="K30023" s="1">
        <v>41366</v>
      </c>
      <c r="L30023" t="s">
        <v>10</v>
      </c>
      <c r="M30023">
        <v>70</v>
      </c>
    </row>
    <row r="30024" spans="11:13" x14ac:dyDescent="0.45">
      <c r="K30024" s="1">
        <v>41367</v>
      </c>
      <c r="L30024" t="s">
        <v>6</v>
      </c>
      <c r="M30024">
        <v>130</v>
      </c>
    </row>
    <row r="30025" spans="11:13" x14ac:dyDescent="0.45">
      <c r="K30025" s="1">
        <v>41368</v>
      </c>
      <c r="L30025" t="s">
        <v>5</v>
      </c>
      <c r="M30025">
        <v>161</v>
      </c>
    </row>
    <row r="30026" spans="11:13" x14ac:dyDescent="0.45">
      <c r="K30026" s="1">
        <v>41369</v>
      </c>
      <c r="L30026" t="s">
        <v>14</v>
      </c>
      <c r="M30026">
        <v>51</v>
      </c>
    </row>
    <row r="30027" spans="11:13" x14ac:dyDescent="0.45">
      <c r="K30027" s="1">
        <v>41370</v>
      </c>
      <c r="L30027" t="s">
        <v>4</v>
      </c>
      <c r="M30027">
        <v>22</v>
      </c>
    </row>
    <row r="30028" spans="11:13" x14ac:dyDescent="0.45">
      <c r="K30028" s="1">
        <v>41371</v>
      </c>
      <c r="L30028" t="s">
        <v>18</v>
      </c>
      <c r="M30028">
        <v>114</v>
      </c>
    </row>
    <row r="30029" spans="11:13" x14ac:dyDescent="0.45">
      <c r="K30029" s="1">
        <v>41372</v>
      </c>
      <c r="L30029" t="s">
        <v>5</v>
      </c>
      <c r="M30029">
        <v>171</v>
      </c>
    </row>
    <row r="30030" spans="11:13" x14ac:dyDescent="0.45">
      <c r="K30030" s="1">
        <v>41373</v>
      </c>
      <c r="L30030" t="s">
        <v>16</v>
      </c>
      <c r="M30030">
        <v>36</v>
      </c>
    </row>
    <row r="30031" spans="11:13" x14ac:dyDescent="0.45">
      <c r="K30031" s="1">
        <v>41374</v>
      </c>
      <c r="L30031" t="s">
        <v>14</v>
      </c>
      <c r="M30031">
        <v>77</v>
      </c>
    </row>
    <row r="30032" spans="11:13" x14ac:dyDescent="0.45">
      <c r="K30032" s="1">
        <v>41375</v>
      </c>
      <c r="L30032" t="s">
        <v>3</v>
      </c>
      <c r="M30032">
        <v>159</v>
      </c>
    </row>
    <row r="30033" spans="11:13" x14ac:dyDescent="0.45">
      <c r="K30033" s="1">
        <v>41376</v>
      </c>
      <c r="L30033" t="s">
        <v>14</v>
      </c>
      <c r="M30033">
        <v>111</v>
      </c>
    </row>
    <row r="30034" spans="11:13" x14ac:dyDescent="0.45">
      <c r="K30034" s="1">
        <v>41377</v>
      </c>
      <c r="L30034" t="s">
        <v>14</v>
      </c>
      <c r="M30034">
        <v>185</v>
      </c>
    </row>
    <row r="30035" spans="11:13" x14ac:dyDescent="0.45">
      <c r="K30035" s="1">
        <v>41378</v>
      </c>
      <c r="L30035" t="s">
        <v>6</v>
      </c>
      <c r="M30035">
        <v>172</v>
      </c>
    </row>
    <row r="30036" spans="11:13" x14ac:dyDescent="0.45">
      <c r="K30036" s="1">
        <v>41379</v>
      </c>
      <c r="L30036" t="s">
        <v>3</v>
      </c>
      <c r="M30036">
        <v>173</v>
      </c>
    </row>
    <row r="30037" spans="11:13" x14ac:dyDescent="0.45">
      <c r="K30037" s="1">
        <v>41380</v>
      </c>
      <c r="L30037" t="s">
        <v>3</v>
      </c>
      <c r="M30037">
        <v>22</v>
      </c>
    </row>
    <row r="30038" spans="11:13" x14ac:dyDescent="0.45">
      <c r="K30038" s="1">
        <v>41381</v>
      </c>
      <c r="L30038" t="s">
        <v>4</v>
      </c>
      <c r="M30038">
        <v>39</v>
      </c>
    </row>
    <row r="30039" spans="11:13" x14ac:dyDescent="0.45">
      <c r="K30039" s="1">
        <v>41382</v>
      </c>
      <c r="L30039" t="s">
        <v>19</v>
      </c>
      <c r="M30039">
        <v>132</v>
      </c>
    </row>
    <row r="30040" spans="11:13" x14ac:dyDescent="0.45">
      <c r="K30040" s="1">
        <v>41383</v>
      </c>
      <c r="L30040" t="s">
        <v>13</v>
      </c>
      <c r="M30040">
        <v>47</v>
      </c>
    </row>
    <row r="30041" spans="11:13" x14ac:dyDescent="0.45">
      <c r="K30041" s="1">
        <v>41384</v>
      </c>
      <c r="L30041" t="s">
        <v>6</v>
      </c>
      <c r="M30041">
        <v>87</v>
      </c>
    </row>
    <row r="30042" spans="11:13" x14ac:dyDescent="0.45">
      <c r="K30042" s="1">
        <v>41385</v>
      </c>
      <c r="L30042" t="s">
        <v>10</v>
      </c>
      <c r="M30042">
        <v>132</v>
      </c>
    </row>
    <row r="30043" spans="11:13" x14ac:dyDescent="0.45">
      <c r="K30043" s="1">
        <v>41386</v>
      </c>
      <c r="L30043" t="s">
        <v>4</v>
      </c>
      <c r="M30043">
        <v>66</v>
      </c>
    </row>
    <row r="30044" spans="11:13" x14ac:dyDescent="0.45">
      <c r="K30044" s="1">
        <v>41387</v>
      </c>
      <c r="L30044" t="s">
        <v>4</v>
      </c>
      <c r="M30044">
        <v>177</v>
      </c>
    </row>
    <row r="30045" spans="11:13" x14ac:dyDescent="0.45">
      <c r="K30045" s="1">
        <v>41388</v>
      </c>
      <c r="L30045" t="s">
        <v>3</v>
      </c>
      <c r="M30045">
        <v>49</v>
      </c>
    </row>
    <row r="30046" spans="11:13" x14ac:dyDescent="0.45">
      <c r="K30046" s="1">
        <v>41389</v>
      </c>
      <c r="L30046" t="s">
        <v>14</v>
      </c>
      <c r="M30046">
        <v>37</v>
      </c>
    </row>
    <row r="30047" spans="11:13" x14ac:dyDescent="0.45">
      <c r="K30047" s="1">
        <v>41390</v>
      </c>
      <c r="L30047" t="s">
        <v>4</v>
      </c>
      <c r="M30047">
        <v>194</v>
      </c>
    </row>
    <row r="30048" spans="11:13" x14ac:dyDescent="0.45">
      <c r="K30048" s="1">
        <v>41391</v>
      </c>
      <c r="L30048" t="s">
        <v>4</v>
      </c>
      <c r="M30048">
        <v>42</v>
      </c>
    </row>
    <row r="30049" spans="11:13" x14ac:dyDescent="0.45">
      <c r="K30049" s="1">
        <v>41392</v>
      </c>
      <c r="L30049" t="s">
        <v>5</v>
      </c>
      <c r="M30049">
        <v>67</v>
      </c>
    </row>
    <row r="30050" spans="11:13" x14ac:dyDescent="0.45">
      <c r="K30050" s="1">
        <v>41393</v>
      </c>
      <c r="L30050" t="s">
        <v>16</v>
      </c>
      <c r="M30050">
        <v>73</v>
      </c>
    </row>
    <row r="30051" spans="11:13" x14ac:dyDescent="0.45">
      <c r="K30051" s="1">
        <v>41394</v>
      </c>
      <c r="L30051" t="s">
        <v>10</v>
      </c>
      <c r="M30051">
        <v>49</v>
      </c>
    </row>
    <row r="30052" spans="11:13" x14ac:dyDescent="0.45">
      <c r="K30052" s="1">
        <v>41395</v>
      </c>
      <c r="L30052" t="s">
        <v>19</v>
      </c>
      <c r="M30052">
        <v>119</v>
      </c>
    </row>
    <row r="30053" spans="11:13" x14ac:dyDescent="0.45">
      <c r="K30053" s="1">
        <v>41396</v>
      </c>
      <c r="L30053" t="s">
        <v>14</v>
      </c>
      <c r="M30053">
        <v>121</v>
      </c>
    </row>
    <row r="30054" spans="11:13" x14ac:dyDescent="0.45">
      <c r="K30054" s="1">
        <v>41397</v>
      </c>
      <c r="L30054" t="s">
        <v>16</v>
      </c>
      <c r="M30054">
        <v>150</v>
      </c>
    </row>
    <row r="30055" spans="11:13" x14ac:dyDescent="0.45">
      <c r="K30055" s="1">
        <v>41398</v>
      </c>
      <c r="L30055" t="s">
        <v>3</v>
      </c>
      <c r="M30055">
        <v>167</v>
      </c>
    </row>
    <row r="30056" spans="11:13" x14ac:dyDescent="0.45">
      <c r="K30056" s="1">
        <v>41399</v>
      </c>
      <c r="L30056" t="s">
        <v>18</v>
      </c>
      <c r="M30056">
        <v>123</v>
      </c>
    </row>
    <row r="30057" spans="11:13" x14ac:dyDescent="0.45">
      <c r="K30057" s="1">
        <v>41400</v>
      </c>
      <c r="L30057" t="s">
        <v>14</v>
      </c>
      <c r="M30057">
        <v>199</v>
      </c>
    </row>
    <row r="30058" spans="11:13" x14ac:dyDescent="0.45">
      <c r="K30058" s="1">
        <v>41401</v>
      </c>
      <c r="L30058" t="s">
        <v>18</v>
      </c>
      <c r="M30058">
        <v>114</v>
      </c>
    </row>
    <row r="30059" spans="11:13" x14ac:dyDescent="0.45">
      <c r="K30059" s="1">
        <v>41402</v>
      </c>
      <c r="L30059" t="s">
        <v>14</v>
      </c>
      <c r="M30059">
        <v>193</v>
      </c>
    </row>
    <row r="30060" spans="11:13" x14ac:dyDescent="0.45">
      <c r="K30060" s="1">
        <v>41403</v>
      </c>
      <c r="L30060" t="s">
        <v>17</v>
      </c>
      <c r="M30060">
        <v>16</v>
      </c>
    </row>
    <row r="30061" spans="11:13" x14ac:dyDescent="0.45">
      <c r="K30061" s="1">
        <v>41404</v>
      </c>
      <c r="L30061" t="s">
        <v>13</v>
      </c>
      <c r="M30061">
        <v>185</v>
      </c>
    </row>
    <row r="30062" spans="11:13" x14ac:dyDescent="0.45">
      <c r="K30062" s="1">
        <v>41405</v>
      </c>
      <c r="L30062" t="s">
        <v>18</v>
      </c>
      <c r="M30062">
        <v>143</v>
      </c>
    </row>
    <row r="30063" spans="11:13" x14ac:dyDescent="0.45">
      <c r="K30063" s="1">
        <v>41406</v>
      </c>
      <c r="L30063" t="s">
        <v>19</v>
      </c>
      <c r="M30063">
        <v>194</v>
      </c>
    </row>
    <row r="30064" spans="11:13" x14ac:dyDescent="0.45">
      <c r="K30064" s="1">
        <v>41407</v>
      </c>
      <c r="L30064" t="s">
        <v>17</v>
      </c>
      <c r="M30064">
        <v>30</v>
      </c>
    </row>
    <row r="30065" spans="11:13" x14ac:dyDescent="0.45">
      <c r="K30065" s="1">
        <v>41408</v>
      </c>
      <c r="L30065" t="s">
        <v>13</v>
      </c>
      <c r="M30065">
        <v>92</v>
      </c>
    </row>
    <row r="30066" spans="11:13" x14ac:dyDescent="0.45">
      <c r="K30066" s="1">
        <v>41409</v>
      </c>
      <c r="L30066" t="s">
        <v>6</v>
      </c>
      <c r="M30066">
        <v>73</v>
      </c>
    </row>
    <row r="30067" spans="11:13" x14ac:dyDescent="0.45">
      <c r="K30067" s="1">
        <v>41410</v>
      </c>
      <c r="L30067" t="s">
        <v>4</v>
      </c>
      <c r="M30067">
        <v>48</v>
      </c>
    </row>
    <row r="30068" spans="11:13" x14ac:dyDescent="0.45">
      <c r="K30068" s="1">
        <v>41411</v>
      </c>
      <c r="L30068" t="s">
        <v>17</v>
      </c>
      <c r="M30068">
        <v>119</v>
      </c>
    </row>
    <row r="30069" spans="11:13" x14ac:dyDescent="0.45">
      <c r="K30069" s="1">
        <v>41412</v>
      </c>
      <c r="L30069" t="s">
        <v>5</v>
      </c>
      <c r="M30069">
        <v>130</v>
      </c>
    </row>
    <row r="30070" spans="11:13" x14ac:dyDescent="0.45">
      <c r="K30070" s="1">
        <v>41413</v>
      </c>
      <c r="L30070" t="s">
        <v>17</v>
      </c>
      <c r="M30070">
        <v>91</v>
      </c>
    </row>
    <row r="30071" spans="11:13" x14ac:dyDescent="0.45">
      <c r="K30071" s="1">
        <v>41414</v>
      </c>
      <c r="L30071" t="s">
        <v>6</v>
      </c>
      <c r="M30071">
        <v>128</v>
      </c>
    </row>
    <row r="30072" spans="11:13" x14ac:dyDescent="0.45">
      <c r="K30072" s="1">
        <v>41415</v>
      </c>
      <c r="L30072" t="s">
        <v>6</v>
      </c>
      <c r="M30072">
        <v>165</v>
      </c>
    </row>
    <row r="30073" spans="11:13" x14ac:dyDescent="0.45">
      <c r="K30073" s="1">
        <v>41416</v>
      </c>
      <c r="L30073" t="s">
        <v>3</v>
      </c>
      <c r="M30073">
        <v>84</v>
      </c>
    </row>
    <row r="30074" spans="11:13" x14ac:dyDescent="0.45">
      <c r="K30074" s="1">
        <v>41417</v>
      </c>
      <c r="L30074" t="s">
        <v>9</v>
      </c>
      <c r="M30074">
        <v>23</v>
      </c>
    </row>
    <row r="30075" spans="11:13" x14ac:dyDescent="0.45">
      <c r="K30075" s="1">
        <v>41418</v>
      </c>
      <c r="L30075" t="s">
        <v>17</v>
      </c>
      <c r="M30075">
        <v>85</v>
      </c>
    </row>
    <row r="30076" spans="11:13" x14ac:dyDescent="0.45">
      <c r="K30076" s="1">
        <v>41419</v>
      </c>
      <c r="L30076" t="s">
        <v>9</v>
      </c>
      <c r="M30076">
        <v>98</v>
      </c>
    </row>
    <row r="30077" spans="11:13" x14ac:dyDescent="0.45">
      <c r="K30077" s="1">
        <v>41420</v>
      </c>
      <c r="L30077" t="s">
        <v>9</v>
      </c>
      <c r="M30077">
        <v>195</v>
      </c>
    </row>
    <row r="30078" spans="11:13" x14ac:dyDescent="0.45">
      <c r="K30078" s="1">
        <v>41421</v>
      </c>
      <c r="L30078" t="s">
        <v>6</v>
      </c>
      <c r="M30078">
        <v>109</v>
      </c>
    </row>
    <row r="30079" spans="11:13" x14ac:dyDescent="0.45">
      <c r="K30079" s="1">
        <v>41422</v>
      </c>
      <c r="L30079" t="s">
        <v>5</v>
      </c>
      <c r="M30079">
        <v>25</v>
      </c>
    </row>
    <row r="30080" spans="11:13" x14ac:dyDescent="0.45">
      <c r="K30080" s="1">
        <v>41423</v>
      </c>
      <c r="L30080" t="s">
        <v>3</v>
      </c>
      <c r="M30080">
        <v>130</v>
      </c>
    </row>
    <row r="30081" spans="11:13" x14ac:dyDescent="0.45">
      <c r="K30081" s="1">
        <v>41424</v>
      </c>
      <c r="L30081" t="s">
        <v>19</v>
      </c>
      <c r="M30081">
        <v>150</v>
      </c>
    </row>
    <row r="30082" spans="11:13" x14ac:dyDescent="0.45">
      <c r="K30082" s="1">
        <v>41425</v>
      </c>
      <c r="L30082" t="s">
        <v>9</v>
      </c>
      <c r="M30082">
        <v>50</v>
      </c>
    </row>
    <row r="30083" spans="11:13" x14ac:dyDescent="0.45">
      <c r="K30083" s="1">
        <v>41426</v>
      </c>
      <c r="L30083" t="s">
        <v>2</v>
      </c>
      <c r="M30083">
        <v>132</v>
      </c>
    </row>
    <row r="30084" spans="11:13" x14ac:dyDescent="0.45">
      <c r="K30084" s="1">
        <v>41427</v>
      </c>
      <c r="L30084" t="s">
        <v>2</v>
      </c>
      <c r="M30084">
        <v>36</v>
      </c>
    </row>
    <row r="30085" spans="11:13" x14ac:dyDescent="0.45">
      <c r="K30085" s="1">
        <v>41428</v>
      </c>
      <c r="L30085" t="s">
        <v>18</v>
      </c>
      <c r="M30085">
        <v>25</v>
      </c>
    </row>
    <row r="30086" spans="11:13" x14ac:dyDescent="0.45">
      <c r="K30086" s="1">
        <v>41429</v>
      </c>
      <c r="L30086" t="s">
        <v>18</v>
      </c>
      <c r="M30086">
        <v>104</v>
      </c>
    </row>
    <row r="30087" spans="11:13" x14ac:dyDescent="0.45">
      <c r="K30087" s="1">
        <v>41430</v>
      </c>
      <c r="L30087" t="s">
        <v>4</v>
      </c>
      <c r="M30087">
        <v>60</v>
      </c>
    </row>
    <row r="30088" spans="11:13" x14ac:dyDescent="0.45">
      <c r="K30088" s="1">
        <v>41431</v>
      </c>
      <c r="L30088" t="s">
        <v>18</v>
      </c>
      <c r="M30088">
        <v>169</v>
      </c>
    </row>
    <row r="30089" spans="11:13" x14ac:dyDescent="0.45">
      <c r="K30089" s="1">
        <v>41432</v>
      </c>
      <c r="L30089" t="s">
        <v>13</v>
      </c>
      <c r="M30089">
        <v>146</v>
      </c>
    </row>
    <row r="30090" spans="11:13" x14ac:dyDescent="0.45">
      <c r="K30090" s="1">
        <v>41433</v>
      </c>
      <c r="L30090" t="s">
        <v>3</v>
      </c>
      <c r="M30090">
        <v>193</v>
      </c>
    </row>
    <row r="30091" spans="11:13" x14ac:dyDescent="0.45">
      <c r="K30091" s="1">
        <v>41434</v>
      </c>
      <c r="L30091" t="s">
        <v>18</v>
      </c>
      <c r="M30091">
        <v>118</v>
      </c>
    </row>
    <row r="30092" spans="11:13" x14ac:dyDescent="0.45">
      <c r="K30092" s="1">
        <v>41435</v>
      </c>
      <c r="L30092" t="s">
        <v>17</v>
      </c>
      <c r="M30092">
        <v>27</v>
      </c>
    </row>
    <row r="30093" spans="11:13" x14ac:dyDescent="0.45">
      <c r="K30093" s="1">
        <v>41436</v>
      </c>
      <c r="L30093" t="s">
        <v>5</v>
      </c>
      <c r="M30093">
        <v>157</v>
      </c>
    </row>
    <row r="30094" spans="11:13" x14ac:dyDescent="0.45">
      <c r="K30094" s="1">
        <v>41437</v>
      </c>
      <c r="L30094" t="s">
        <v>14</v>
      </c>
      <c r="M30094">
        <v>67</v>
      </c>
    </row>
    <row r="30095" spans="11:13" x14ac:dyDescent="0.45">
      <c r="K30095" s="1">
        <v>41438</v>
      </c>
      <c r="L30095" t="s">
        <v>6</v>
      </c>
      <c r="M30095">
        <v>196</v>
      </c>
    </row>
    <row r="30096" spans="11:13" x14ac:dyDescent="0.45">
      <c r="K30096" s="1">
        <v>41439</v>
      </c>
      <c r="L30096" t="s">
        <v>4</v>
      </c>
      <c r="M30096">
        <v>130</v>
      </c>
    </row>
    <row r="30097" spans="11:13" x14ac:dyDescent="0.45">
      <c r="K30097" s="1">
        <v>41440</v>
      </c>
      <c r="L30097" t="s">
        <v>16</v>
      </c>
      <c r="M30097">
        <v>70</v>
      </c>
    </row>
    <row r="30098" spans="11:13" x14ac:dyDescent="0.45">
      <c r="K30098" s="1">
        <v>41441</v>
      </c>
      <c r="L30098" t="s">
        <v>2</v>
      </c>
      <c r="M30098">
        <v>29</v>
      </c>
    </row>
    <row r="30099" spans="11:13" x14ac:dyDescent="0.45">
      <c r="K30099" s="1">
        <v>41442</v>
      </c>
      <c r="L30099" t="s">
        <v>13</v>
      </c>
      <c r="M30099">
        <v>96</v>
      </c>
    </row>
    <row r="30100" spans="11:13" x14ac:dyDescent="0.45">
      <c r="K30100" s="1">
        <v>41443</v>
      </c>
      <c r="L30100" t="s">
        <v>5</v>
      </c>
      <c r="M30100">
        <v>126</v>
      </c>
    </row>
    <row r="30101" spans="11:13" x14ac:dyDescent="0.45">
      <c r="K30101" s="1">
        <v>41444</v>
      </c>
      <c r="L30101" t="s">
        <v>5</v>
      </c>
      <c r="M30101">
        <v>138</v>
      </c>
    </row>
    <row r="30102" spans="11:13" x14ac:dyDescent="0.45">
      <c r="K30102" s="1">
        <v>41445</v>
      </c>
      <c r="L30102" t="s">
        <v>19</v>
      </c>
      <c r="M30102">
        <v>71</v>
      </c>
    </row>
    <row r="30103" spans="11:13" x14ac:dyDescent="0.45">
      <c r="K30103" s="1">
        <v>41446</v>
      </c>
      <c r="L30103" t="s">
        <v>9</v>
      </c>
      <c r="M30103">
        <v>14</v>
      </c>
    </row>
    <row r="30104" spans="11:13" x14ac:dyDescent="0.45">
      <c r="K30104" s="1">
        <v>41447</v>
      </c>
      <c r="L30104" t="s">
        <v>16</v>
      </c>
      <c r="M30104">
        <v>52</v>
      </c>
    </row>
    <row r="30105" spans="11:13" x14ac:dyDescent="0.45">
      <c r="K30105" s="1">
        <v>41448</v>
      </c>
      <c r="L30105" t="s">
        <v>10</v>
      </c>
      <c r="M30105">
        <v>179</v>
      </c>
    </row>
    <row r="30106" spans="11:13" x14ac:dyDescent="0.45">
      <c r="K30106" s="1">
        <v>41449</v>
      </c>
      <c r="L30106" t="s">
        <v>4</v>
      </c>
      <c r="M30106">
        <v>26</v>
      </c>
    </row>
    <row r="30107" spans="11:13" x14ac:dyDescent="0.45">
      <c r="K30107" s="1">
        <v>41450</v>
      </c>
      <c r="L30107" t="s">
        <v>18</v>
      </c>
      <c r="M30107">
        <v>12</v>
      </c>
    </row>
    <row r="30108" spans="11:13" x14ac:dyDescent="0.45">
      <c r="K30108" s="1">
        <v>41451</v>
      </c>
      <c r="L30108" t="s">
        <v>13</v>
      </c>
      <c r="M30108">
        <v>99</v>
      </c>
    </row>
    <row r="30109" spans="11:13" x14ac:dyDescent="0.45">
      <c r="K30109" s="1">
        <v>41452</v>
      </c>
      <c r="L30109" t="s">
        <v>6</v>
      </c>
      <c r="M30109">
        <v>144</v>
      </c>
    </row>
    <row r="30110" spans="11:13" x14ac:dyDescent="0.45">
      <c r="K30110" s="1">
        <v>41453</v>
      </c>
      <c r="L30110" t="s">
        <v>18</v>
      </c>
      <c r="M30110">
        <v>59</v>
      </c>
    </row>
    <row r="30111" spans="11:13" x14ac:dyDescent="0.45">
      <c r="K30111" s="1">
        <v>41454</v>
      </c>
      <c r="L30111" t="s">
        <v>3</v>
      </c>
      <c r="M30111">
        <v>75</v>
      </c>
    </row>
    <row r="30112" spans="11:13" x14ac:dyDescent="0.45">
      <c r="K30112" s="1">
        <v>41455</v>
      </c>
      <c r="L30112" t="s">
        <v>3</v>
      </c>
      <c r="M30112">
        <v>200</v>
      </c>
    </row>
    <row r="30113" spans="11:13" x14ac:dyDescent="0.45">
      <c r="K30113" s="1">
        <v>41456</v>
      </c>
      <c r="L30113" t="s">
        <v>14</v>
      </c>
      <c r="M30113">
        <v>197</v>
      </c>
    </row>
    <row r="30114" spans="11:13" x14ac:dyDescent="0.45">
      <c r="K30114" s="1">
        <v>41457</v>
      </c>
      <c r="L30114" t="s">
        <v>3</v>
      </c>
      <c r="M30114">
        <v>156</v>
      </c>
    </row>
    <row r="30115" spans="11:13" x14ac:dyDescent="0.45">
      <c r="K30115" s="1">
        <v>41458</v>
      </c>
      <c r="L30115" t="s">
        <v>4</v>
      </c>
      <c r="M30115">
        <v>182</v>
      </c>
    </row>
    <row r="30116" spans="11:13" x14ac:dyDescent="0.45">
      <c r="K30116" s="1">
        <v>41459</v>
      </c>
      <c r="L30116" t="s">
        <v>14</v>
      </c>
      <c r="M30116">
        <v>131</v>
      </c>
    </row>
    <row r="30117" spans="11:13" x14ac:dyDescent="0.45">
      <c r="K30117" s="1">
        <v>41460</v>
      </c>
      <c r="L30117" t="s">
        <v>9</v>
      </c>
      <c r="M30117">
        <v>61</v>
      </c>
    </row>
    <row r="30118" spans="11:13" x14ac:dyDescent="0.45">
      <c r="K30118" s="1">
        <v>41461</v>
      </c>
      <c r="L30118" t="s">
        <v>16</v>
      </c>
      <c r="M30118">
        <v>39</v>
      </c>
    </row>
    <row r="30119" spans="11:13" x14ac:dyDescent="0.45">
      <c r="K30119" s="1">
        <v>41462</v>
      </c>
      <c r="L30119" t="s">
        <v>18</v>
      </c>
      <c r="M30119">
        <v>143</v>
      </c>
    </row>
    <row r="30120" spans="11:13" x14ac:dyDescent="0.45">
      <c r="K30120" s="1">
        <v>41463</v>
      </c>
      <c r="L30120" t="s">
        <v>17</v>
      </c>
      <c r="M30120">
        <v>145</v>
      </c>
    </row>
    <row r="30121" spans="11:13" x14ac:dyDescent="0.45">
      <c r="K30121" s="1">
        <v>41464</v>
      </c>
      <c r="L30121" t="s">
        <v>9</v>
      </c>
      <c r="M30121">
        <v>168</v>
      </c>
    </row>
    <row r="30122" spans="11:13" x14ac:dyDescent="0.45">
      <c r="K30122" s="1">
        <v>41465</v>
      </c>
      <c r="L30122" t="s">
        <v>14</v>
      </c>
      <c r="M30122">
        <v>93</v>
      </c>
    </row>
    <row r="30123" spans="11:13" x14ac:dyDescent="0.45">
      <c r="K30123" s="1">
        <v>41466</v>
      </c>
      <c r="L30123" t="s">
        <v>19</v>
      </c>
      <c r="M30123">
        <v>156</v>
      </c>
    </row>
    <row r="30124" spans="11:13" x14ac:dyDescent="0.45">
      <c r="K30124" s="1">
        <v>41467</v>
      </c>
      <c r="L30124" t="s">
        <v>13</v>
      </c>
      <c r="M30124">
        <v>139</v>
      </c>
    </row>
    <row r="30125" spans="11:13" x14ac:dyDescent="0.45">
      <c r="K30125" s="1">
        <v>41468</v>
      </c>
      <c r="L30125" t="s">
        <v>19</v>
      </c>
      <c r="M30125">
        <v>119</v>
      </c>
    </row>
    <row r="30126" spans="11:13" x14ac:dyDescent="0.45">
      <c r="K30126" s="1">
        <v>41469</v>
      </c>
      <c r="L30126" t="s">
        <v>6</v>
      </c>
      <c r="M30126">
        <v>18</v>
      </c>
    </row>
    <row r="30127" spans="11:13" x14ac:dyDescent="0.45">
      <c r="K30127" s="1">
        <v>41470</v>
      </c>
      <c r="L30127" t="s">
        <v>4</v>
      </c>
      <c r="M30127">
        <v>66</v>
      </c>
    </row>
    <row r="30128" spans="11:13" x14ac:dyDescent="0.45">
      <c r="K30128" s="1">
        <v>41471</v>
      </c>
      <c r="L30128" t="s">
        <v>2</v>
      </c>
      <c r="M30128">
        <v>16</v>
      </c>
    </row>
    <row r="30129" spans="11:13" x14ac:dyDescent="0.45">
      <c r="K30129" s="1">
        <v>41472</v>
      </c>
      <c r="L30129" t="s">
        <v>16</v>
      </c>
      <c r="M30129">
        <v>88</v>
      </c>
    </row>
    <row r="30130" spans="11:13" x14ac:dyDescent="0.45">
      <c r="K30130" s="1">
        <v>41473</v>
      </c>
      <c r="L30130" t="s">
        <v>4</v>
      </c>
      <c r="M30130">
        <v>47</v>
      </c>
    </row>
    <row r="30131" spans="11:13" x14ac:dyDescent="0.45">
      <c r="K30131" s="1">
        <v>41474</v>
      </c>
      <c r="L30131" t="s">
        <v>17</v>
      </c>
      <c r="M30131">
        <v>85</v>
      </c>
    </row>
    <row r="30132" spans="11:13" x14ac:dyDescent="0.45">
      <c r="K30132" s="1">
        <v>41475</v>
      </c>
      <c r="L30132" t="s">
        <v>2</v>
      </c>
      <c r="M30132">
        <v>93</v>
      </c>
    </row>
    <row r="30133" spans="11:13" x14ac:dyDescent="0.45">
      <c r="K30133" s="1">
        <v>41476</v>
      </c>
      <c r="L30133" t="s">
        <v>17</v>
      </c>
      <c r="M30133">
        <v>80</v>
      </c>
    </row>
    <row r="30134" spans="11:13" x14ac:dyDescent="0.45">
      <c r="K30134" s="1">
        <v>41477</v>
      </c>
      <c r="L30134" t="s">
        <v>10</v>
      </c>
      <c r="M30134">
        <v>162</v>
      </c>
    </row>
    <row r="30135" spans="11:13" x14ac:dyDescent="0.45">
      <c r="K30135" s="1">
        <v>41478</v>
      </c>
      <c r="L30135" t="s">
        <v>17</v>
      </c>
      <c r="M30135">
        <v>63</v>
      </c>
    </row>
    <row r="30136" spans="11:13" x14ac:dyDescent="0.45">
      <c r="K30136" s="1">
        <v>41479</v>
      </c>
      <c r="L30136" t="s">
        <v>5</v>
      </c>
      <c r="M30136">
        <v>21</v>
      </c>
    </row>
    <row r="30137" spans="11:13" x14ac:dyDescent="0.45">
      <c r="K30137" s="1">
        <v>41480</v>
      </c>
      <c r="L30137" t="s">
        <v>2</v>
      </c>
      <c r="M30137">
        <v>23</v>
      </c>
    </row>
    <row r="30138" spans="11:13" x14ac:dyDescent="0.45">
      <c r="K30138" s="1">
        <v>41481</v>
      </c>
      <c r="L30138" t="s">
        <v>18</v>
      </c>
      <c r="M30138">
        <v>198</v>
      </c>
    </row>
    <row r="30139" spans="11:13" x14ac:dyDescent="0.45">
      <c r="K30139" s="1">
        <v>41482</v>
      </c>
      <c r="L30139" t="s">
        <v>4</v>
      </c>
      <c r="M30139">
        <v>94</v>
      </c>
    </row>
    <row r="30140" spans="11:13" x14ac:dyDescent="0.45">
      <c r="K30140" s="1">
        <v>41483</v>
      </c>
      <c r="L30140" t="s">
        <v>6</v>
      </c>
      <c r="M30140">
        <v>198</v>
      </c>
    </row>
    <row r="30141" spans="11:13" x14ac:dyDescent="0.45">
      <c r="K30141" s="1">
        <v>41484</v>
      </c>
      <c r="L30141" t="s">
        <v>14</v>
      </c>
      <c r="M30141">
        <v>174</v>
      </c>
    </row>
    <row r="30142" spans="11:13" x14ac:dyDescent="0.45">
      <c r="K30142" s="1">
        <v>41485</v>
      </c>
      <c r="L30142" t="s">
        <v>19</v>
      </c>
      <c r="M30142">
        <v>91</v>
      </c>
    </row>
    <row r="30143" spans="11:13" x14ac:dyDescent="0.45">
      <c r="K30143" s="1">
        <v>41486</v>
      </c>
      <c r="L30143" t="s">
        <v>16</v>
      </c>
      <c r="M30143">
        <v>180</v>
      </c>
    </row>
    <row r="30144" spans="11:13" x14ac:dyDescent="0.45">
      <c r="K30144" s="1">
        <v>41487</v>
      </c>
      <c r="L30144" t="s">
        <v>18</v>
      </c>
      <c r="M30144">
        <v>116</v>
      </c>
    </row>
    <row r="30145" spans="11:13" x14ac:dyDescent="0.45">
      <c r="K30145" s="1">
        <v>41488</v>
      </c>
      <c r="L30145" t="s">
        <v>14</v>
      </c>
      <c r="M30145">
        <v>125</v>
      </c>
    </row>
    <row r="30146" spans="11:13" x14ac:dyDescent="0.45">
      <c r="K30146" s="1">
        <v>41489</v>
      </c>
      <c r="L30146" t="s">
        <v>4</v>
      </c>
      <c r="M30146">
        <v>132</v>
      </c>
    </row>
    <row r="30147" spans="11:13" x14ac:dyDescent="0.45">
      <c r="K30147" s="1">
        <v>41490</v>
      </c>
      <c r="L30147" t="s">
        <v>9</v>
      </c>
      <c r="M30147">
        <v>104</v>
      </c>
    </row>
    <row r="30148" spans="11:13" x14ac:dyDescent="0.45">
      <c r="K30148" s="1">
        <v>41491</v>
      </c>
      <c r="L30148" t="s">
        <v>4</v>
      </c>
      <c r="M30148">
        <v>51</v>
      </c>
    </row>
    <row r="30149" spans="11:13" x14ac:dyDescent="0.45">
      <c r="K30149" s="1">
        <v>41492</v>
      </c>
      <c r="L30149" t="s">
        <v>14</v>
      </c>
      <c r="M30149">
        <v>148</v>
      </c>
    </row>
    <row r="30150" spans="11:13" x14ac:dyDescent="0.45">
      <c r="K30150" s="1">
        <v>41493</v>
      </c>
      <c r="L30150" t="s">
        <v>3</v>
      </c>
      <c r="M30150">
        <v>86</v>
      </c>
    </row>
    <row r="30151" spans="11:13" x14ac:dyDescent="0.45">
      <c r="K30151" s="1">
        <v>41494</v>
      </c>
      <c r="L30151" t="s">
        <v>19</v>
      </c>
      <c r="M30151">
        <v>64</v>
      </c>
    </row>
    <row r="30152" spans="11:13" x14ac:dyDescent="0.45">
      <c r="K30152" s="1">
        <v>41495</v>
      </c>
      <c r="L30152" t="s">
        <v>18</v>
      </c>
      <c r="M30152">
        <v>24</v>
      </c>
    </row>
    <row r="30153" spans="11:13" x14ac:dyDescent="0.45">
      <c r="K30153" s="1">
        <v>41496</v>
      </c>
      <c r="L30153" t="s">
        <v>16</v>
      </c>
      <c r="M30153">
        <v>53</v>
      </c>
    </row>
    <row r="30154" spans="11:13" x14ac:dyDescent="0.45">
      <c r="K30154" s="1">
        <v>41497</v>
      </c>
      <c r="L30154" t="s">
        <v>19</v>
      </c>
      <c r="M30154">
        <v>111</v>
      </c>
    </row>
    <row r="30155" spans="11:13" x14ac:dyDescent="0.45">
      <c r="K30155" s="1">
        <v>41498</v>
      </c>
      <c r="L30155" t="s">
        <v>3</v>
      </c>
      <c r="M30155">
        <v>197</v>
      </c>
    </row>
    <row r="30156" spans="11:13" x14ac:dyDescent="0.45">
      <c r="K30156" s="1">
        <v>41499</v>
      </c>
      <c r="L30156" t="s">
        <v>5</v>
      </c>
      <c r="M30156">
        <v>197</v>
      </c>
    </row>
    <row r="30157" spans="11:13" x14ac:dyDescent="0.45">
      <c r="K30157" s="1">
        <v>41500</v>
      </c>
      <c r="L30157" t="s">
        <v>19</v>
      </c>
      <c r="M30157">
        <v>80</v>
      </c>
    </row>
    <row r="30158" spans="11:13" x14ac:dyDescent="0.45">
      <c r="K30158" s="1">
        <v>41501</v>
      </c>
      <c r="L30158" t="s">
        <v>6</v>
      </c>
      <c r="M30158">
        <v>140</v>
      </c>
    </row>
    <row r="30159" spans="11:13" x14ac:dyDescent="0.45">
      <c r="K30159" s="1">
        <v>41502</v>
      </c>
      <c r="L30159" t="s">
        <v>17</v>
      </c>
      <c r="M30159">
        <v>78</v>
      </c>
    </row>
    <row r="30160" spans="11:13" x14ac:dyDescent="0.45">
      <c r="K30160" s="1">
        <v>41503</v>
      </c>
      <c r="L30160" t="s">
        <v>14</v>
      </c>
      <c r="M30160">
        <v>83</v>
      </c>
    </row>
    <row r="30161" spans="11:13" x14ac:dyDescent="0.45">
      <c r="K30161" s="1">
        <v>41504</v>
      </c>
      <c r="L30161" t="s">
        <v>19</v>
      </c>
      <c r="M30161">
        <v>31</v>
      </c>
    </row>
    <row r="30162" spans="11:13" x14ac:dyDescent="0.45">
      <c r="K30162" s="1">
        <v>41505</v>
      </c>
      <c r="L30162" t="s">
        <v>9</v>
      </c>
      <c r="M30162">
        <v>123</v>
      </c>
    </row>
    <row r="30163" spans="11:13" x14ac:dyDescent="0.45">
      <c r="K30163" s="1">
        <v>41506</v>
      </c>
      <c r="L30163" t="s">
        <v>10</v>
      </c>
      <c r="M30163">
        <v>115</v>
      </c>
    </row>
    <row r="30164" spans="11:13" x14ac:dyDescent="0.45">
      <c r="K30164" s="1">
        <v>41507</v>
      </c>
      <c r="L30164" t="s">
        <v>19</v>
      </c>
      <c r="M30164">
        <v>131</v>
      </c>
    </row>
    <row r="30165" spans="11:13" x14ac:dyDescent="0.45">
      <c r="K30165" s="1">
        <v>41508</v>
      </c>
      <c r="L30165" t="s">
        <v>4</v>
      </c>
      <c r="M30165">
        <v>188</v>
      </c>
    </row>
    <row r="30166" spans="11:13" x14ac:dyDescent="0.45">
      <c r="K30166" s="1">
        <v>41509</v>
      </c>
      <c r="L30166" t="s">
        <v>16</v>
      </c>
      <c r="M30166">
        <v>168</v>
      </c>
    </row>
    <row r="30167" spans="11:13" x14ac:dyDescent="0.45">
      <c r="K30167" s="1">
        <v>41510</v>
      </c>
      <c r="L30167" t="s">
        <v>18</v>
      </c>
      <c r="M30167">
        <v>65</v>
      </c>
    </row>
    <row r="30168" spans="11:13" x14ac:dyDescent="0.45">
      <c r="K30168" s="1">
        <v>41511</v>
      </c>
      <c r="L30168" t="s">
        <v>5</v>
      </c>
      <c r="M30168">
        <v>153</v>
      </c>
    </row>
    <row r="30169" spans="11:13" x14ac:dyDescent="0.45">
      <c r="K30169" s="1">
        <v>41512</v>
      </c>
      <c r="L30169" t="s">
        <v>13</v>
      </c>
      <c r="M30169">
        <v>81</v>
      </c>
    </row>
    <row r="30170" spans="11:13" x14ac:dyDescent="0.45">
      <c r="K30170" s="1">
        <v>41513</v>
      </c>
      <c r="L30170" t="s">
        <v>6</v>
      </c>
      <c r="M30170">
        <v>132</v>
      </c>
    </row>
    <row r="30171" spans="11:13" x14ac:dyDescent="0.45">
      <c r="K30171" s="1">
        <v>41514</v>
      </c>
      <c r="L30171" t="s">
        <v>16</v>
      </c>
      <c r="M30171">
        <v>134</v>
      </c>
    </row>
    <row r="30172" spans="11:13" x14ac:dyDescent="0.45">
      <c r="K30172" s="1">
        <v>41515</v>
      </c>
      <c r="L30172" t="s">
        <v>2</v>
      </c>
      <c r="M30172">
        <v>20</v>
      </c>
    </row>
    <row r="30173" spans="11:13" x14ac:dyDescent="0.45">
      <c r="K30173" s="1">
        <v>41516</v>
      </c>
      <c r="L30173" t="s">
        <v>17</v>
      </c>
      <c r="M30173">
        <v>83</v>
      </c>
    </row>
    <row r="30174" spans="11:13" x14ac:dyDescent="0.45">
      <c r="K30174" s="1">
        <v>41517</v>
      </c>
      <c r="L30174" t="s">
        <v>17</v>
      </c>
      <c r="M30174">
        <v>63</v>
      </c>
    </row>
    <row r="30175" spans="11:13" x14ac:dyDescent="0.45">
      <c r="K30175" s="1">
        <v>41518</v>
      </c>
      <c r="L30175" t="s">
        <v>13</v>
      </c>
      <c r="M30175">
        <v>61</v>
      </c>
    </row>
    <row r="30176" spans="11:13" x14ac:dyDescent="0.45">
      <c r="K30176" s="1">
        <v>41519</v>
      </c>
      <c r="L30176" t="s">
        <v>9</v>
      </c>
      <c r="M30176">
        <v>23</v>
      </c>
    </row>
    <row r="30177" spans="11:13" x14ac:dyDescent="0.45">
      <c r="K30177" s="1">
        <v>41520</v>
      </c>
      <c r="L30177" t="s">
        <v>14</v>
      </c>
      <c r="M30177">
        <v>72</v>
      </c>
    </row>
    <row r="30178" spans="11:13" x14ac:dyDescent="0.45">
      <c r="K30178" s="1">
        <v>41521</v>
      </c>
      <c r="L30178" t="s">
        <v>3</v>
      </c>
      <c r="M30178">
        <v>137</v>
      </c>
    </row>
    <row r="30179" spans="11:13" x14ac:dyDescent="0.45">
      <c r="K30179" s="1">
        <v>41522</v>
      </c>
      <c r="L30179" t="s">
        <v>9</v>
      </c>
      <c r="M30179">
        <v>74</v>
      </c>
    </row>
    <row r="30180" spans="11:13" x14ac:dyDescent="0.45">
      <c r="K30180" s="1">
        <v>41523</v>
      </c>
      <c r="L30180" t="s">
        <v>13</v>
      </c>
      <c r="M30180">
        <v>81</v>
      </c>
    </row>
    <row r="30181" spans="11:13" x14ac:dyDescent="0.45">
      <c r="K30181" s="1">
        <v>41524</v>
      </c>
      <c r="L30181" t="s">
        <v>13</v>
      </c>
      <c r="M30181">
        <v>188</v>
      </c>
    </row>
    <row r="30182" spans="11:13" x14ac:dyDescent="0.45">
      <c r="K30182" s="1">
        <v>41525</v>
      </c>
      <c r="L30182" t="s">
        <v>4</v>
      </c>
      <c r="M30182">
        <v>15</v>
      </c>
    </row>
    <row r="30183" spans="11:13" x14ac:dyDescent="0.45">
      <c r="K30183" s="1">
        <v>41526</v>
      </c>
      <c r="L30183" t="s">
        <v>2</v>
      </c>
      <c r="M30183">
        <v>81</v>
      </c>
    </row>
    <row r="30184" spans="11:13" x14ac:dyDescent="0.45">
      <c r="K30184" s="1">
        <v>41527</v>
      </c>
      <c r="L30184" t="s">
        <v>9</v>
      </c>
      <c r="M30184">
        <v>121</v>
      </c>
    </row>
    <row r="30185" spans="11:13" x14ac:dyDescent="0.45">
      <c r="K30185" s="1">
        <v>41528</v>
      </c>
      <c r="L30185" t="s">
        <v>4</v>
      </c>
      <c r="M30185">
        <v>19</v>
      </c>
    </row>
    <row r="30186" spans="11:13" x14ac:dyDescent="0.45">
      <c r="K30186" s="1">
        <v>41529</v>
      </c>
      <c r="L30186" t="s">
        <v>10</v>
      </c>
      <c r="M30186">
        <v>131</v>
      </c>
    </row>
    <row r="30187" spans="11:13" x14ac:dyDescent="0.45">
      <c r="K30187" s="1">
        <v>41530</v>
      </c>
      <c r="L30187" t="s">
        <v>19</v>
      </c>
      <c r="M30187">
        <v>116</v>
      </c>
    </row>
    <row r="30188" spans="11:13" x14ac:dyDescent="0.45">
      <c r="K30188" s="1">
        <v>41531</v>
      </c>
      <c r="L30188" t="s">
        <v>13</v>
      </c>
      <c r="M30188">
        <v>138</v>
      </c>
    </row>
    <row r="30189" spans="11:13" x14ac:dyDescent="0.45">
      <c r="K30189" s="1">
        <v>41532</v>
      </c>
      <c r="L30189" t="s">
        <v>16</v>
      </c>
      <c r="M30189">
        <v>39</v>
      </c>
    </row>
    <row r="30190" spans="11:13" x14ac:dyDescent="0.45">
      <c r="K30190" s="1">
        <v>41533</v>
      </c>
      <c r="L30190" t="s">
        <v>16</v>
      </c>
      <c r="M30190">
        <v>46</v>
      </c>
    </row>
    <row r="30191" spans="11:13" x14ac:dyDescent="0.45">
      <c r="K30191" s="1">
        <v>41534</v>
      </c>
      <c r="L30191" t="s">
        <v>17</v>
      </c>
      <c r="M30191">
        <v>27</v>
      </c>
    </row>
    <row r="30192" spans="11:13" x14ac:dyDescent="0.45">
      <c r="K30192" s="1">
        <v>41535</v>
      </c>
      <c r="L30192" t="s">
        <v>5</v>
      </c>
      <c r="M30192">
        <v>99</v>
      </c>
    </row>
    <row r="30193" spans="11:13" x14ac:dyDescent="0.45">
      <c r="K30193" s="1">
        <v>41536</v>
      </c>
      <c r="L30193" t="s">
        <v>5</v>
      </c>
      <c r="M30193">
        <v>83</v>
      </c>
    </row>
    <row r="30194" spans="11:13" x14ac:dyDescent="0.45">
      <c r="K30194" s="1">
        <v>41537</v>
      </c>
      <c r="L30194" t="s">
        <v>5</v>
      </c>
      <c r="M30194">
        <v>198</v>
      </c>
    </row>
    <row r="30195" spans="11:13" x14ac:dyDescent="0.45">
      <c r="K30195" s="1">
        <v>41538</v>
      </c>
      <c r="L30195" t="s">
        <v>10</v>
      </c>
      <c r="M30195">
        <v>139</v>
      </c>
    </row>
    <row r="30196" spans="11:13" x14ac:dyDescent="0.45">
      <c r="K30196" s="1">
        <v>41539</v>
      </c>
      <c r="L30196" t="s">
        <v>5</v>
      </c>
      <c r="M30196">
        <v>50</v>
      </c>
    </row>
    <row r="30197" spans="11:13" x14ac:dyDescent="0.45">
      <c r="K30197" s="1">
        <v>41540</v>
      </c>
      <c r="L30197" t="s">
        <v>5</v>
      </c>
      <c r="M30197">
        <v>12</v>
      </c>
    </row>
    <row r="30198" spans="11:13" x14ac:dyDescent="0.45">
      <c r="K30198" s="1">
        <v>41541</v>
      </c>
      <c r="L30198" t="s">
        <v>5</v>
      </c>
      <c r="M30198">
        <v>115</v>
      </c>
    </row>
    <row r="30199" spans="11:13" x14ac:dyDescent="0.45">
      <c r="K30199" s="1">
        <v>41542</v>
      </c>
      <c r="L30199" t="s">
        <v>5</v>
      </c>
      <c r="M30199">
        <v>172</v>
      </c>
    </row>
    <row r="30200" spans="11:13" x14ac:dyDescent="0.45">
      <c r="K30200" s="1">
        <v>41543</v>
      </c>
      <c r="L30200" t="s">
        <v>5</v>
      </c>
      <c r="M30200">
        <v>128</v>
      </c>
    </row>
    <row r="30201" spans="11:13" x14ac:dyDescent="0.45">
      <c r="K30201" s="1">
        <v>41544</v>
      </c>
      <c r="L30201" t="s">
        <v>3</v>
      </c>
      <c r="M30201">
        <v>178</v>
      </c>
    </row>
    <row r="30202" spans="11:13" x14ac:dyDescent="0.45">
      <c r="K30202" s="1">
        <v>41545</v>
      </c>
      <c r="L30202" t="s">
        <v>10</v>
      </c>
      <c r="M30202">
        <v>128</v>
      </c>
    </row>
    <row r="30203" spans="11:13" x14ac:dyDescent="0.45">
      <c r="K30203" s="1">
        <v>41546</v>
      </c>
      <c r="L30203" t="s">
        <v>9</v>
      </c>
      <c r="M30203">
        <v>50</v>
      </c>
    </row>
    <row r="30204" spans="11:13" x14ac:dyDescent="0.45">
      <c r="K30204" s="1">
        <v>41547</v>
      </c>
      <c r="L30204" t="s">
        <v>19</v>
      </c>
      <c r="M30204">
        <v>199</v>
      </c>
    </row>
    <row r="30205" spans="11:13" x14ac:dyDescent="0.45">
      <c r="K30205" s="1">
        <v>41548</v>
      </c>
      <c r="L30205" t="s">
        <v>19</v>
      </c>
      <c r="M30205">
        <v>132</v>
      </c>
    </row>
    <row r="30206" spans="11:13" x14ac:dyDescent="0.45">
      <c r="K30206" s="1">
        <v>41549</v>
      </c>
      <c r="L30206" t="s">
        <v>9</v>
      </c>
      <c r="M30206">
        <v>158</v>
      </c>
    </row>
    <row r="30207" spans="11:13" x14ac:dyDescent="0.45">
      <c r="K30207" s="1">
        <v>41550</v>
      </c>
      <c r="L30207" t="s">
        <v>14</v>
      </c>
      <c r="M30207">
        <v>92</v>
      </c>
    </row>
    <row r="30208" spans="11:13" x14ac:dyDescent="0.45">
      <c r="K30208" s="1">
        <v>41551</v>
      </c>
      <c r="L30208" t="s">
        <v>19</v>
      </c>
      <c r="M30208">
        <v>19</v>
      </c>
    </row>
    <row r="30209" spans="11:13" x14ac:dyDescent="0.45">
      <c r="K30209" s="1">
        <v>41552</v>
      </c>
      <c r="L30209" t="s">
        <v>18</v>
      </c>
      <c r="M30209">
        <v>36</v>
      </c>
    </row>
    <row r="30210" spans="11:13" x14ac:dyDescent="0.45">
      <c r="K30210" s="1">
        <v>41553</v>
      </c>
      <c r="L30210" t="s">
        <v>13</v>
      </c>
      <c r="M30210">
        <v>107</v>
      </c>
    </row>
    <row r="30211" spans="11:13" x14ac:dyDescent="0.45">
      <c r="K30211" s="1">
        <v>41554</v>
      </c>
      <c r="L30211" t="s">
        <v>14</v>
      </c>
      <c r="M30211">
        <v>154</v>
      </c>
    </row>
    <row r="30212" spans="11:13" x14ac:dyDescent="0.45">
      <c r="K30212" s="1">
        <v>41555</v>
      </c>
      <c r="L30212" t="s">
        <v>5</v>
      </c>
      <c r="M30212">
        <v>92</v>
      </c>
    </row>
    <row r="30213" spans="11:13" x14ac:dyDescent="0.45">
      <c r="K30213" s="1">
        <v>41556</v>
      </c>
      <c r="L30213" t="s">
        <v>6</v>
      </c>
      <c r="M30213">
        <v>167</v>
      </c>
    </row>
    <row r="30214" spans="11:13" x14ac:dyDescent="0.45">
      <c r="K30214" s="1">
        <v>41557</v>
      </c>
      <c r="L30214" t="s">
        <v>18</v>
      </c>
      <c r="M30214">
        <v>139</v>
      </c>
    </row>
    <row r="30215" spans="11:13" x14ac:dyDescent="0.45">
      <c r="K30215" s="1">
        <v>41558</v>
      </c>
      <c r="L30215" t="s">
        <v>9</v>
      </c>
      <c r="M30215">
        <v>123</v>
      </c>
    </row>
    <row r="30216" spans="11:13" x14ac:dyDescent="0.45">
      <c r="K30216" s="1">
        <v>41559</v>
      </c>
      <c r="L30216" t="s">
        <v>18</v>
      </c>
      <c r="M30216">
        <v>140</v>
      </c>
    </row>
    <row r="30217" spans="11:13" x14ac:dyDescent="0.45">
      <c r="K30217" s="1">
        <v>41560</v>
      </c>
      <c r="L30217" t="s">
        <v>17</v>
      </c>
      <c r="M30217">
        <v>65</v>
      </c>
    </row>
    <row r="30218" spans="11:13" x14ac:dyDescent="0.45">
      <c r="K30218" s="1">
        <v>41561</v>
      </c>
      <c r="L30218" t="s">
        <v>19</v>
      </c>
      <c r="M30218">
        <v>16</v>
      </c>
    </row>
    <row r="30219" spans="11:13" x14ac:dyDescent="0.45">
      <c r="K30219" s="1">
        <v>41562</v>
      </c>
      <c r="L30219" t="s">
        <v>4</v>
      </c>
      <c r="M30219">
        <v>197</v>
      </c>
    </row>
    <row r="30220" spans="11:13" x14ac:dyDescent="0.45">
      <c r="K30220" s="1">
        <v>41563</v>
      </c>
      <c r="L30220" t="s">
        <v>18</v>
      </c>
      <c r="M30220">
        <v>43</v>
      </c>
    </row>
    <row r="30221" spans="11:13" x14ac:dyDescent="0.45">
      <c r="K30221" s="1">
        <v>41564</v>
      </c>
      <c r="L30221" t="s">
        <v>5</v>
      </c>
      <c r="M30221">
        <v>64</v>
      </c>
    </row>
    <row r="30222" spans="11:13" x14ac:dyDescent="0.45">
      <c r="K30222" s="1">
        <v>41565</v>
      </c>
      <c r="L30222" t="s">
        <v>19</v>
      </c>
      <c r="M30222">
        <v>163</v>
      </c>
    </row>
    <row r="30223" spans="11:13" x14ac:dyDescent="0.45">
      <c r="K30223" s="1">
        <v>41566</v>
      </c>
      <c r="L30223" t="s">
        <v>3</v>
      </c>
      <c r="M30223">
        <v>177</v>
      </c>
    </row>
    <row r="30224" spans="11:13" x14ac:dyDescent="0.45">
      <c r="K30224" s="1">
        <v>41567</v>
      </c>
      <c r="L30224" t="s">
        <v>14</v>
      </c>
      <c r="M30224">
        <v>161</v>
      </c>
    </row>
    <row r="30225" spans="11:13" x14ac:dyDescent="0.45">
      <c r="K30225" s="1">
        <v>41568</v>
      </c>
      <c r="L30225" t="s">
        <v>4</v>
      </c>
      <c r="M30225">
        <v>125</v>
      </c>
    </row>
    <row r="30226" spans="11:13" x14ac:dyDescent="0.45">
      <c r="K30226" s="1">
        <v>41569</v>
      </c>
      <c r="L30226" t="s">
        <v>5</v>
      </c>
      <c r="M30226">
        <v>135</v>
      </c>
    </row>
    <row r="30227" spans="11:13" x14ac:dyDescent="0.45">
      <c r="K30227" s="1">
        <v>41570</v>
      </c>
      <c r="L30227" t="s">
        <v>4</v>
      </c>
      <c r="M30227">
        <v>135</v>
      </c>
    </row>
    <row r="30228" spans="11:13" x14ac:dyDescent="0.45">
      <c r="K30228" s="1">
        <v>41571</v>
      </c>
      <c r="L30228" t="s">
        <v>17</v>
      </c>
      <c r="M30228">
        <v>15</v>
      </c>
    </row>
    <row r="30229" spans="11:13" x14ac:dyDescent="0.45">
      <c r="K30229" s="1">
        <v>41572</v>
      </c>
      <c r="L30229" t="s">
        <v>14</v>
      </c>
      <c r="M30229">
        <v>101</v>
      </c>
    </row>
    <row r="30230" spans="11:13" x14ac:dyDescent="0.45">
      <c r="K30230" s="1">
        <v>41573</v>
      </c>
      <c r="L30230" t="s">
        <v>18</v>
      </c>
      <c r="M30230">
        <v>119</v>
      </c>
    </row>
    <row r="30231" spans="11:13" x14ac:dyDescent="0.45">
      <c r="K30231" s="1">
        <v>41574</v>
      </c>
      <c r="L30231" t="s">
        <v>16</v>
      </c>
      <c r="M30231">
        <v>183</v>
      </c>
    </row>
    <row r="30232" spans="11:13" x14ac:dyDescent="0.45">
      <c r="K30232" s="1">
        <v>41575</v>
      </c>
      <c r="L30232" t="s">
        <v>3</v>
      </c>
      <c r="M30232">
        <v>91</v>
      </c>
    </row>
    <row r="30233" spans="11:13" x14ac:dyDescent="0.45">
      <c r="K30233" s="1">
        <v>41576</v>
      </c>
      <c r="L30233" t="s">
        <v>16</v>
      </c>
      <c r="M30233">
        <v>36</v>
      </c>
    </row>
    <row r="30234" spans="11:13" x14ac:dyDescent="0.45">
      <c r="K30234" s="1">
        <v>41577</v>
      </c>
      <c r="L30234" t="s">
        <v>3</v>
      </c>
      <c r="M30234">
        <v>86</v>
      </c>
    </row>
    <row r="30235" spans="11:13" x14ac:dyDescent="0.45">
      <c r="K30235" s="1">
        <v>41578</v>
      </c>
      <c r="L30235" t="s">
        <v>18</v>
      </c>
      <c r="M30235">
        <v>170</v>
      </c>
    </row>
    <row r="30236" spans="11:13" x14ac:dyDescent="0.45">
      <c r="K30236" s="1">
        <v>41579</v>
      </c>
      <c r="L30236" t="s">
        <v>4</v>
      </c>
      <c r="M30236">
        <v>17</v>
      </c>
    </row>
    <row r="30237" spans="11:13" x14ac:dyDescent="0.45">
      <c r="K30237" s="1">
        <v>41580</v>
      </c>
      <c r="L30237" t="s">
        <v>19</v>
      </c>
      <c r="M30237">
        <v>36</v>
      </c>
    </row>
    <row r="30238" spans="11:13" x14ac:dyDescent="0.45">
      <c r="K30238" s="1">
        <v>41581</v>
      </c>
      <c r="L30238" t="s">
        <v>2</v>
      </c>
      <c r="M30238">
        <v>128</v>
      </c>
    </row>
    <row r="30239" spans="11:13" x14ac:dyDescent="0.45">
      <c r="K30239" s="1">
        <v>41582</v>
      </c>
      <c r="L30239" t="s">
        <v>17</v>
      </c>
      <c r="M30239">
        <v>134</v>
      </c>
    </row>
    <row r="30240" spans="11:13" x14ac:dyDescent="0.45">
      <c r="K30240" s="1">
        <v>41583</v>
      </c>
      <c r="L30240" t="s">
        <v>19</v>
      </c>
      <c r="M30240">
        <v>177</v>
      </c>
    </row>
    <row r="30241" spans="11:13" x14ac:dyDescent="0.45">
      <c r="K30241" s="1">
        <v>41584</v>
      </c>
      <c r="L30241" t="s">
        <v>3</v>
      </c>
      <c r="M30241">
        <v>87</v>
      </c>
    </row>
    <row r="30242" spans="11:13" x14ac:dyDescent="0.45">
      <c r="K30242" s="1">
        <v>41585</v>
      </c>
      <c r="L30242" t="s">
        <v>17</v>
      </c>
      <c r="M30242">
        <v>55</v>
      </c>
    </row>
    <row r="30243" spans="11:13" x14ac:dyDescent="0.45">
      <c r="K30243" s="1">
        <v>41586</v>
      </c>
      <c r="L30243" t="s">
        <v>5</v>
      </c>
      <c r="M30243">
        <v>11</v>
      </c>
    </row>
    <row r="30244" spans="11:13" x14ac:dyDescent="0.45">
      <c r="K30244" s="1">
        <v>41587</v>
      </c>
      <c r="L30244" t="s">
        <v>9</v>
      </c>
      <c r="M30244">
        <v>111</v>
      </c>
    </row>
    <row r="30245" spans="11:13" x14ac:dyDescent="0.45">
      <c r="K30245" s="1">
        <v>41588</v>
      </c>
      <c r="L30245" t="s">
        <v>5</v>
      </c>
      <c r="M30245">
        <v>66</v>
      </c>
    </row>
    <row r="30246" spans="11:13" x14ac:dyDescent="0.45">
      <c r="K30246" s="1">
        <v>41589</v>
      </c>
      <c r="L30246" t="s">
        <v>14</v>
      </c>
      <c r="M30246">
        <v>68</v>
      </c>
    </row>
    <row r="30247" spans="11:13" x14ac:dyDescent="0.45">
      <c r="K30247" s="1">
        <v>41590</v>
      </c>
      <c r="L30247" t="s">
        <v>14</v>
      </c>
      <c r="M30247">
        <v>21</v>
      </c>
    </row>
    <row r="30248" spans="11:13" x14ac:dyDescent="0.45">
      <c r="K30248" s="1">
        <v>41591</v>
      </c>
      <c r="L30248" t="s">
        <v>14</v>
      </c>
      <c r="M30248">
        <v>98</v>
      </c>
    </row>
    <row r="30249" spans="11:13" x14ac:dyDescent="0.45">
      <c r="K30249" s="1">
        <v>41592</v>
      </c>
      <c r="L30249" t="s">
        <v>5</v>
      </c>
      <c r="M30249">
        <v>149</v>
      </c>
    </row>
    <row r="30250" spans="11:13" x14ac:dyDescent="0.45">
      <c r="K30250" s="1">
        <v>41593</v>
      </c>
      <c r="L30250" t="s">
        <v>18</v>
      </c>
      <c r="M30250">
        <v>42</v>
      </c>
    </row>
    <row r="30251" spans="11:13" x14ac:dyDescent="0.45">
      <c r="K30251" s="1">
        <v>41594</v>
      </c>
      <c r="L30251" t="s">
        <v>18</v>
      </c>
      <c r="M30251">
        <v>87</v>
      </c>
    </row>
    <row r="30252" spans="11:13" x14ac:dyDescent="0.45">
      <c r="K30252" s="1">
        <v>41595</v>
      </c>
      <c r="L30252" t="s">
        <v>3</v>
      </c>
      <c r="M30252">
        <v>104</v>
      </c>
    </row>
    <row r="30253" spans="11:13" x14ac:dyDescent="0.45">
      <c r="K30253" s="1">
        <v>41596</v>
      </c>
      <c r="L30253" t="s">
        <v>18</v>
      </c>
      <c r="M30253">
        <v>154</v>
      </c>
    </row>
    <row r="30254" spans="11:13" x14ac:dyDescent="0.45">
      <c r="K30254" s="1">
        <v>41597</v>
      </c>
      <c r="L30254" t="s">
        <v>17</v>
      </c>
      <c r="M30254">
        <v>125</v>
      </c>
    </row>
    <row r="30255" spans="11:13" x14ac:dyDescent="0.45">
      <c r="K30255" s="1">
        <v>41598</v>
      </c>
      <c r="L30255" t="s">
        <v>10</v>
      </c>
      <c r="M30255">
        <v>123</v>
      </c>
    </row>
    <row r="30256" spans="11:13" x14ac:dyDescent="0.45">
      <c r="K30256" s="1">
        <v>41599</v>
      </c>
      <c r="L30256" t="s">
        <v>16</v>
      </c>
      <c r="M30256">
        <v>79</v>
      </c>
    </row>
    <row r="30257" spans="11:13" x14ac:dyDescent="0.45">
      <c r="K30257" s="1">
        <v>41600</v>
      </c>
      <c r="L30257" t="s">
        <v>14</v>
      </c>
      <c r="M30257">
        <v>151</v>
      </c>
    </row>
    <row r="30258" spans="11:13" x14ac:dyDescent="0.45">
      <c r="K30258" s="1">
        <v>41601</v>
      </c>
      <c r="L30258" t="s">
        <v>16</v>
      </c>
      <c r="M30258">
        <v>168</v>
      </c>
    </row>
    <row r="30259" spans="11:13" x14ac:dyDescent="0.45">
      <c r="K30259" s="1">
        <v>41602</v>
      </c>
      <c r="L30259" t="s">
        <v>13</v>
      </c>
      <c r="M30259">
        <v>151</v>
      </c>
    </row>
    <row r="30260" spans="11:13" x14ac:dyDescent="0.45">
      <c r="K30260" s="1">
        <v>41603</v>
      </c>
      <c r="L30260" t="s">
        <v>3</v>
      </c>
      <c r="M30260">
        <v>70</v>
      </c>
    </row>
    <row r="30261" spans="11:13" x14ac:dyDescent="0.45">
      <c r="K30261" s="1">
        <v>41604</v>
      </c>
      <c r="L30261" t="s">
        <v>17</v>
      </c>
      <c r="M30261">
        <v>70</v>
      </c>
    </row>
    <row r="30262" spans="11:13" x14ac:dyDescent="0.45">
      <c r="K30262" s="1">
        <v>41605</v>
      </c>
      <c r="L30262" t="s">
        <v>3</v>
      </c>
      <c r="M30262">
        <v>186</v>
      </c>
    </row>
    <row r="30263" spans="11:13" x14ac:dyDescent="0.45">
      <c r="K30263" s="1">
        <v>41606</v>
      </c>
      <c r="L30263" t="s">
        <v>6</v>
      </c>
      <c r="M30263">
        <v>152</v>
      </c>
    </row>
    <row r="30264" spans="11:13" x14ac:dyDescent="0.45">
      <c r="K30264" s="1">
        <v>41607</v>
      </c>
      <c r="L30264" t="s">
        <v>3</v>
      </c>
      <c r="M30264">
        <v>33</v>
      </c>
    </row>
    <row r="30265" spans="11:13" x14ac:dyDescent="0.45">
      <c r="K30265" s="1">
        <v>41608</v>
      </c>
      <c r="L30265" t="s">
        <v>9</v>
      </c>
      <c r="M30265">
        <v>10</v>
      </c>
    </row>
    <row r="30266" spans="11:13" x14ac:dyDescent="0.45">
      <c r="K30266" s="1">
        <v>41609</v>
      </c>
      <c r="L30266" t="s">
        <v>16</v>
      </c>
      <c r="M30266">
        <v>155</v>
      </c>
    </row>
    <row r="30267" spans="11:13" x14ac:dyDescent="0.45">
      <c r="K30267" s="1">
        <v>41610</v>
      </c>
      <c r="L30267" t="s">
        <v>3</v>
      </c>
      <c r="M30267">
        <v>67</v>
      </c>
    </row>
    <row r="30268" spans="11:13" x14ac:dyDescent="0.45">
      <c r="K30268" s="1">
        <v>41611</v>
      </c>
      <c r="L30268" t="s">
        <v>17</v>
      </c>
      <c r="M30268">
        <v>105</v>
      </c>
    </row>
    <row r="30269" spans="11:13" x14ac:dyDescent="0.45">
      <c r="K30269" s="1">
        <v>41612</v>
      </c>
      <c r="L30269" t="s">
        <v>17</v>
      </c>
      <c r="M30269">
        <v>115</v>
      </c>
    </row>
    <row r="30270" spans="11:13" x14ac:dyDescent="0.45">
      <c r="K30270" s="1">
        <v>41613</v>
      </c>
      <c r="L30270" t="s">
        <v>5</v>
      </c>
      <c r="M30270">
        <v>186</v>
      </c>
    </row>
    <row r="30271" spans="11:13" x14ac:dyDescent="0.45">
      <c r="K30271" s="1">
        <v>41614</v>
      </c>
      <c r="L30271" t="s">
        <v>10</v>
      </c>
      <c r="M30271">
        <v>148</v>
      </c>
    </row>
    <row r="30272" spans="11:13" x14ac:dyDescent="0.45">
      <c r="K30272" s="1">
        <v>41615</v>
      </c>
      <c r="L30272" t="s">
        <v>14</v>
      </c>
      <c r="M30272">
        <v>122</v>
      </c>
    </row>
    <row r="30273" spans="11:13" x14ac:dyDescent="0.45">
      <c r="K30273" s="1">
        <v>41616</v>
      </c>
      <c r="L30273" t="s">
        <v>4</v>
      </c>
      <c r="M30273">
        <v>159</v>
      </c>
    </row>
    <row r="30274" spans="11:13" x14ac:dyDescent="0.45">
      <c r="K30274" s="1">
        <v>41617</v>
      </c>
      <c r="L30274" t="s">
        <v>4</v>
      </c>
      <c r="M30274">
        <v>162</v>
      </c>
    </row>
    <row r="30275" spans="11:13" x14ac:dyDescent="0.45">
      <c r="K30275" s="1">
        <v>41618</v>
      </c>
      <c r="L30275" t="s">
        <v>4</v>
      </c>
      <c r="M30275">
        <v>166</v>
      </c>
    </row>
    <row r="30276" spans="11:13" x14ac:dyDescent="0.45">
      <c r="K30276" s="1">
        <v>41619</v>
      </c>
      <c r="L30276" t="s">
        <v>16</v>
      </c>
      <c r="M30276">
        <v>195</v>
      </c>
    </row>
    <row r="30277" spans="11:13" x14ac:dyDescent="0.45">
      <c r="K30277" s="1">
        <v>41620</v>
      </c>
      <c r="L30277" t="s">
        <v>17</v>
      </c>
      <c r="M30277">
        <v>52</v>
      </c>
    </row>
    <row r="30278" spans="11:13" x14ac:dyDescent="0.45">
      <c r="K30278" s="1">
        <v>41621</v>
      </c>
      <c r="L30278" t="s">
        <v>6</v>
      </c>
      <c r="M30278">
        <v>39</v>
      </c>
    </row>
    <row r="30279" spans="11:13" x14ac:dyDescent="0.45">
      <c r="K30279" s="1">
        <v>41622</v>
      </c>
      <c r="L30279" t="s">
        <v>5</v>
      </c>
      <c r="M30279">
        <v>19</v>
      </c>
    </row>
    <row r="30280" spans="11:13" x14ac:dyDescent="0.45">
      <c r="K30280" s="1">
        <v>41623</v>
      </c>
      <c r="L30280" t="s">
        <v>14</v>
      </c>
      <c r="M30280">
        <v>54</v>
      </c>
    </row>
    <row r="30281" spans="11:13" x14ac:dyDescent="0.45">
      <c r="K30281" s="1">
        <v>41624</v>
      </c>
      <c r="L30281" t="s">
        <v>3</v>
      </c>
      <c r="M30281">
        <v>122</v>
      </c>
    </row>
    <row r="30282" spans="11:13" x14ac:dyDescent="0.45">
      <c r="K30282" s="1">
        <v>41625</v>
      </c>
      <c r="L30282" t="s">
        <v>18</v>
      </c>
      <c r="M30282">
        <v>110</v>
      </c>
    </row>
    <row r="30283" spans="11:13" x14ac:dyDescent="0.45">
      <c r="K30283" s="1">
        <v>41626</v>
      </c>
      <c r="L30283" t="s">
        <v>6</v>
      </c>
      <c r="M30283">
        <v>110</v>
      </c>
    </row>
    <row r="30284" spans="11:13" x14ac:dyDescent="0.45">
      <c r="K30284" s="1">
        <v>41627</v>
      </c>
      <c r="L30284" t="s">
        <v>10</v>
      </c>
      <c r="M30284">
        <v>42</v>
      </c>
    </row>
    <row r="30285" spans="11:13" x14ac:dyDescent="0.45">
      <c r="K30285" s="1">
        <v>41628</v>
      </c>
      <c r="L30285" t="s">
        <v>10</v>
      </c>
      <c r="M30285">
        <v>96</v>
      </c>
    </row>
    <row r="30286" spans="11:13" x14ac:dyDescent="0.45">
      <c r="K30286" s="1">
        <v>41629</v>
      </c>
      <c r="L30286" t="s">
        <v>9</v>
      </c>
      <c r="M30286">
        <v>70</v>
      </c>
    </row>
    <row r="30287" spans="11:13" x14ac:dyDescent="0.45">
      <c r="K30287" s="1">
        <v>41630</v>
      </c>
      <c r="L30287" t="s">
        <v>10</v>
      </c>
      <c r="M30287">
        <v>85</v>
      </c>
    </row>
    <row r="30288" spans="11:13" x14ac:dyDescent="0.45">
      <c r="K30288" s="1">
        <v>41631</v>
      </c>
      <c r="L30288" t="s">
        <v>17</v>
      </c>
      <c r="M30288">
        <v>177</v>
      </c>
    </row>
    <row r="30289" spans="11:13" x14ac:dyDescent="0.45">
      <c r="K30289" s="1">
        <v>41632</v>
      </c>
      <c r="L30289" t="s">
        <v>10</v>
      </c>
      <c r="M30289">
        <v>123</v>
      </c>
    </row>
    <row r="30290" spans="11:13" x14ac:dyDescent="0.45">
      <c r="K30290" s="1">
        <v>41633</v>
      </c>
      <c r="L30290" t="s">
        <v>17</v>
      </c>
      <c r="M30290">
        <v>93</v>
      </c>
    </row>
    <row r="30291" spans="11:13" x14ac:dyDescent="0.45">
      <c r="K30291" s="1">
        <v>41634</v>
      </c>
      <c r="L30291" t="s">
        <v>19</v>
      </c>
      <c r="M30291">
        <v>48</v>
      </c>
    </row>
    <row r="30292" spans="11:13" x14ac:dyDescent="0.45">
      <c r="K30292" s="1">
        <v>41635</v>
      </c>
      <c r="L30292" t="s">
        <v>13</v>
      </c>
      <c r="M30292">
        <v>106</v>
      </c>
    </row>
    <row r="30293" spans="11:13" x14ac:dyDescent="0.45">
      <c r="K30293" s="1">
        <v>41636</v>
      </c>
      <c r="L30293" t="s">
        <v>10</v>
      </c>
      <c r="M30293">
        <v>164</v>
      </c>
    </row>
    <row r="30294" spans="11:13" x14ac:dyDescent="0.45">
      <c r="K30294" s="1">
        <v>41637</v>
      </c>
      <c r="L30294" t="s">
        <v>16</v>
      </c>
      <c r="M30294">
        <v>27</v>
      </c>
    </row>
    <row r="30295" spans="11:13" x14ac:dyDescent="0.45">
      <c r="K30295" s="1">
        <v>41638</v>
      </c>
      <c r="L30295" t="s">
        <v>13</v>
      </c>
      <c r="M30295">
        <v>96</v>
      </c>
    </row>
    <row r="30296" spans="11:13" x14ac:dyDescent="0.45">
      <c r="K30296" s="1">
        <v>41639</v>
      </c>
      <c r="L30296" t="s">
        <v>16</v>
      </c>
      <c r="M30296">
        <v>179</v>
      </c>
    </row>
    <row r="30297" spans="11:13" x14ac:dyDescent="0.45">
      <c r="K30297" s="1">
        <v>41640</v>
      </c>
      <c r="L30297" t="s">
        <v>10</v>
      </c>
      <c r="M30297">
        <v>126</v>
      </c>
    </row>
    <row r="30298" spans="11:13" x14ac:dyDescent="0.45">
      <c r="K30298" s="1">
        <v>41641</v>
      </c>
      <c r="L30298" t="s">
        <v>2</v>
      </c>
      <c r="M30298">
        <v>181</v>
      </c>
    </row>
    <row r="30299" spans="11:13" x14ac:dyDescent="0.45">
      <c r="K30299" s="1">
        <v>41642</v>
      </c>
      <c r="L30299" t="s">
        <v>10</v>
      </c>
      <c r="M30299">
        <v>37</v>
      </c>
    </row>
    <row r="30300" spans="11:13" x14ac:dyDescent="0.45">
      <c r="K30300" s="1">
        <v>41643</v>
      </c>
      <c r="L30300" t="s">
        <v>6</v>
      </c>
      <c r="M30300">
        <v>47</v>
      </c>
    </row>
    <row r="30301" spans="11:13" x14ac:dyDescent="0.45">
      <c r="K30301" s="1">
        <v>41644</v>
      </c>
      <c r="L30301" t="s">
        <v>17</v>
      </c>
      <c r="M30301">
        <v>194</v>
      </c>
    </row>
    <row r="30302" spans="11:13" x14ac:dyDescent="0.45">
      <c r="K30302" s="1">
        <v>41645</v>
      </c>
      <c r="L30302" t="s">
        <v>4</v>
      </c>
      <c r="M30302">
        <v>12</v>
      </c>
    </row>
    <row r="30303" spans="11:13" x14ac:dyDescent="0.45">
      <c r="K30303" s="1">
        <v>41646</v>
      </c>
      <c r="L30303" t="s">
        <v>18</v>
      </c>
      <c r="M30303">
        <v>144</v>
      </c>
    </row>
    <row r="30304" spans="11:13" x14ac:dyDescent="0.45">
      <c r="K30304" s="1">
        <v>41647</v>
      </c>
      <c r="L30304" t="s">
        <v>10</v>
      </c>
      <c r="M30304">
        <v>124</v>
      </c>
    </row>
    <row r="30305" spans="11:13" x14ac:dyDescent="0.45">
      <c r="K30305" s="1">
        <v>41648</v>
      </c>
      <c r="L30305" t="s">
        <v>17</v>
      </c>
      <c r="M30305">
        <v>190</v>
      </c>
    </row>
    <row r="30306" spans="11:13" x14ac:dyDescent="0.45">
      <c r="K30306" s="1">
        <v>41649</v>
      </c>
      <c r="L30306" t="s">
        <v>14</v>
      </c>
      <c r="M30306">
        <v>118</v>
      </c>
    </row>
    <row r="30307" spans="11:13" x14ac:dyDescent="0.45">
      <c r="K30307" s="1">
        <v>41650</v>
      </c>
      <c r="L30307" t="s">
        <v>4</v>
      </c>
      <c r="M30307">
        <v>42</v>
      </c>
    </row>
    <row r="30308" spans="11:13" x14ac:dyDescent="0.45">
      <c r="K30308" s="1">
        <v>41651</v>
      </c>
      <c r="L30308" t="s">
        <v>5</v>
      </c>
      <c r="M30308">
        <v>103</v>
      </c>
    </row>
    <row r="30309" spans="11:13" x14ac:dyDescent="0.45">
      <c r="K30309" s="1">
        <v>41652</v>
      </c>
      <c r="L30309" t="s">
        <v>6</v>
      </c>
      <c r="M30309">
        <v>93</v>
      </c>
    </row>
    <row r="30310" spans="11:13" x14ac:dyDescent="0.45">
      <c r="K30310" s="1">
        <v>41653</v>
      </c>
      <c r="L30310" t="s">
        <v>9</v>
      </c>
      <c r="M30310">
        <v>178</v>
      </c>
    </row>
    <row r="30311" spans="11:13" x14ac:dyDescent="0.45">
      <c r="K30311" s="1">
        <v>41654</v>
      </c>
      <c r="L30311" t="s">
        <v>10</v>
      </c>
      <c r="M30311">
        <v>158</v>
      </c>
    </row>
    <row r="30312" spans="11:13" x14ac:dyDescent="0.45">
      <c r="K30312" s="1">
        <v>41655</v>
      </c>
      <c r="L30312" t="s">
        <v>6</v>
      </c>
      <c r="M30312">
        <v>167</v>
      </c>
    </row>
    <row r="30313" spans="11:13" x14ac:dyDescent="0.45">
      <c r="K30313" s="1">
        <v>41656</v>
      </c>
      <c r="L30313" t="s">
        <v>10</v>
      </c>
      <c r="M30313">
        <v>77</v>
      </c>
    </row>
    <row r="30314" spans="11:13" x14ac:dyDescent="0.45">
      <c r="K30314" s="1">
        <v>41657</v>
      </c>
      <c r="L30314" t="s">
        <v>14</v>
      </c>
      <c r="M30314">
        <v>157</v>
      </c>
    </row>
    <row r="30315" spans="11:13" x14ac:dyDescent="0.45">
      <c r="K30315" s="1">
        <v>41658</v>
      </c>
      <c r="L30315" t="s">
        <v>14</v>
      </c>
      <c r="M30315">
        <v>160</v>
      </c>
    </row>
    <row r="30316" spans="11:13" x14ac:dyDescent="0.45">
      <c r="K30316" s="1">
        <v>41659</v>
      </c>
      <c r="L30316" t="s">
        <v>4</v>
      </c>
      <c r="M30316">
        <v>118</v>
      </c>
    </row>
    <row r="30317" spans="11:13" x14ac:dyDescent="0.45">
      <c r="K30317" s="1">
        <v>41660</v>
      </c>
      <c r="L30317" t="s">
        <v>14</v>
      </c>
      <c r="M30317">
        <v>32</v>
      </c>
    </row>
    <row r="30318" spans="11:13" x14ac:dyDescent="0.45">
      <c r="K30318" s="1">
        <v>41661</v>
      </c>
      <c r="L30318" t="s">
        <v>5</v>
      </c>
      <c r="M30318">
        <v>132</v>
      </c>
    </row>
    <row r="30319" spans="11:13" x14ac:dyDescent="0.45">
      <c r="K30319" s="1">
        <v>41662</v>
      </c>
      <c r="L30319" t="s">
        <v>2</v>
      </c>
      <c r="M30319">
        <v>30</v>
      </c>
    </row>
    <row r="30320" spans="11:13" x14ac:dyDescent="0.45">
      <c r="K30320" s="1">
        <v>41663</v>
      </c>
      <c r="L30320" t="s">
        <v>17</v>
      </c>
      <c r="M30320">
        <v>172</v>
      </c>
    </row>
    <row r="30321" spans="11:13" x14ac:dyDescent="0.45">
      <c r="K30321" s="1">
        <v>41664</v>
      </c>
      <c r="L30321" t="s">
        <v>14</v>
      </c>
      <c r="M30321">
        <v>99</v>
      </c>
    </row>
    <row r="30322" spans="11:13" x14ac:dyDescent="0.45">
      <c r="K30322" s="1">
        <v>41665</v>
      </c>
      <c r="L30322" t="s">
        <v>5</v>
      </c>
      <c r="M30322">
        <v>170</v>
      </c>
    </row>
    <row r="30323" spans="11:13" x14ac:dyDescent="0.45">
      <c r="K30323" s="1">
        <v>41666</v>
      </c>
      <c r="L30323" t="s">
        <v>19</v>
      </c>
      <c r="M30323">
        <v>193</v>
      </c>
    </row>
    <row r="30324" spans="11:13" x14ac:dyDescent="0.45">
      <c r="K30324" s="1">
        <v>41667</v>
      </c>
      <c r="L30324" t="s">
        <v>14</v>
      </c>
      <c r="M30324">
        <v>48</v>
      </c>
    </row>
    <row r="30325" spans="11:13" x14ac:dyDescent="0.45">
      <c r="K30325" s="1">
        <v>41668</v>
      </c>
      <c r="L30325" t="s">
        <v>2</v>
      </c>
      <c r="M30325">
        <v>145</v>
      </c>
    </row>
    <row r="30326" spans="11:13" x14ac:dyDescent="0.45">
      <c r="K30326" s="1">
        <v>41669</v>
      </c>
      <c r="L30326" t="s">
        <v>14</v>
      </c>
      <c r="M30326">
        <v>89</v>
      </c>
    </row>
    <row r="30327" spans="11:13" x14ac:dyDescent="0.45">
      <c r="K30327" s="1">
        <v>41670</v>
      </c>
      <c r="L30327" t="s">
        <v>18</v>
      </c>
      <c r="M30327">
        <v>117</v>
      </c>
    </row>
    <row r="30328" spans="11:13" x14ac:dyDescent="0.45">
      <c r="K30328" s="1">
        <v>41671</v>
      </c>
      <c r="L30328" t="s">
        <v>17</v>
      </c>
      <c r="M30328">
        <v>70</v>
      </c>
    </row>
    <row r="30329" spans="11:13" x14ac:dyDescent="0.45">
      <c r="K30329" s="1">
        <v>41672</v>
      </c>
      <c r="L30329" t="s">
        <v>2</v>
      </c>
      <c r="M30329">
        <v>82</v>
      </c>
    </row>
    <row r="30330" spans="11:13" x14ac:dyDescent="0.45">
      <c r="K30330" s="1">
        <v>41673</v>
      </c>
      <c r="L30330" t="s">
        <v>19</v>
      </c>
      <c r="M30330">
        <v>129</v>
      </c>
    </row>
    <row r="30331" spans="11:13" x14ac:dyDescent="0.45">
      <c r="K30331" s="1">
        <v>41674</v>
      </c>
      <c r="L30331" t="s">
        <v>3</v>
      </c>
      <c r="M30331">
        <v>27</v>
      </c>
    </row>
    <row r="30332" spans="11:13" x14ac:dyDescent="0.45">
      <c r="K30332" s="1">
        <v>41675</v>
      </c>
      <c r="L30332" t="s">
        <v>19</v>
      </c>
      <c r="M30332">
        <v>168</v>
      </c>
    </row>
    <row r="30333" spans="11:13" x14ac:dyDescent="0.45">
      <c r="K30333" s="1">
        <v>41676</v>
      </c>
      <c r="L30333" t="s">
        <v>3</v>
      </c>
      <c r="M30333">
        <v>157</v>
      </c>
    </row>
    <row r="30334" spans="11:13" x14ac:dyDescent="0.45">
      <c r="K30334" s="1">
        <v>41677</v>
      </c>
      <c r="L30334" t="s">
        <v>3</v>
      </c>
      <c r="M30334">
        <v>141</v>
      </c>
    </row>
    <row r="30335" spans="11:13" x14ac:dyDescent="0.45">
      <c r="K30335" s="1">
        <v>41678</v>
      </c>
      <c r="L30335" t="s">
        <v>6</v>
      </c>
      <c r="M30335">
        <v>196</v>
      </c>
    </row>
    <row r="30336" spans="11:13" x14ac:dyDescent="0.45">
      <c r="K30336" s="1">
        <v>41679</v>
      </c>
      <c r="L30336" t="s">
        <v>13</v>
      </c>
      <c r="M30336">
        <v>141</v>
      </c>
    </row>
    <row r="30337" spans="11:13" x14ac:dyDescent="0.45">
      <c r="K30337" s="1">
        <v>41680</v>
      </c>
      <c r="L30337" t="s">
        <v>4</v>
      </c>
      <c r="M30337">
        <v>116</v>
      </c>
    </row>
    <row r="30338" spans="11:13" x14ac:dyDescent="0.45">
      <c r="K30338" s="1">
        <v>41681</v>
      </c>
      <c r="L30338" t="s">
        <v>9</v>
      </c>
      <c r="M30338">
        <v>194</v>
      </c>
    </row>
    <row r="30339" spans="11:13" x14ac:dyDescent="0.45">
      <c r="K30339" s="1">
        <v>41682</v>
      </c>
      <c r="L30339" t="s">
        <v>14</v>
      </c>
      <c r="M30339">
        <v>130</v>
      </c>
    </row>
    <row r="30340" spans="11:13" x14ac:dyDescent="0.45">
      <c r="K30340" s="1">
        <v>41683</v>
      </c>
      <c r="L30340" t="s">
        <v>3</v>
      </c>
      <c r="M30340">
        <v>21</v>
      </c>
    </row>
    <row r="30341" spans="11:13" x14ac:dyDescent="0.45">
      <c r="K30341" s="1">
        <v>41684</v>
      </c>
      <c r="L30341" t="s">
        <v>4</v>
      </c>
      <c r="M30341">
        <v>119</v>
      </c>
    </row>
    <row r="30342" spans="11:13" x14ac:dyDescent="0.45">
      <c r="K30342" s="1">
        <v>41685</v>
      </c>
      <c r="L30342" t="s">
        <v>19</v>
      </c>
      <c r="M30342">
        <v>165</v>
      </c>
    </row>
    <row r="30343" spans="11:13" x14ac:dyDescent="0.45">
      <c r="K30343" s="1">
        <v>41686</v>
      </c>
      <c r="L30343" t="s">
        <v>3</v>
      </c>
      <c r="M30343">
        <v>52</v>
      </c>
    </row>
    <row r="30344" spans="11:13" x14ac:dyDescent="0.45">
      <c r="K30344" s="1">
        <v>41687</v>
      </c>
      <c r="L30344" t="s">
        <v>3</v>
      </c>
      <c r="M30344">
        <v>34</v>
      </c>
    </row>
    <row r="30345" spans="11:13" x14ac:dyDescent="0.45">
      <c r="K30345" s="1">
        <v>41688</v>
      </c>
      <c r="L30345" t="s">
        <v>18</v>
      </c>
      <c r="M30345">
        <v>133</v>
      </c>
    </row>
    <row r="30346" spans="11:13" x14ac:dyDescent="0.45">
      <c r="K30346" s="1">
        <v>41689</v>
      </c>
      <c r="L30346" t="s">
        <v>6</v>
      </c>
      <c r="M30346">
        <v>165</v>
      </c>
    </row>
    <row r="30347" spans="11:13" x14ac:dyDescent="0.45">
      <c r="K30347" s="1">
        <v>41690</v>
      </c>
      <c r="L30347" t="s">
        <v>17</v>
      </c>
      <c r="M30347">
        <v>34</v>
      </c>
    </row>
    <row r="30348" spans="11:13" x14ac:dyDescent="0.45">
      <c r="K30348" s="1">
        <v>41691</v>
      </c>
      <c r="L30348" t="s">
        <v>17</v>
      </c>
      <c r="M30348">
        <v>75</v>
      </c>
    </row>
    <row r="30349" spans="11:13" x14ac:dyDescent="0.45">
      <c r="K30349" s="1">
        <v>41692</v>
      </c>
      <c r="L30349" t="s">
        <v>2</v>
      </c>
      <c r="M30349">
        <v>46</v>
      </c>
    </row>
    <row r="30350" spans="11:13" x14ac:dyDescent="0.45">
      <c r="K30350" s="1">
        <v>41693</v>
      </c>
      <c r="L30350" t="s">
        <v>3</v>
      </c>
      <c r="M30350">
        <v>153</v>
      </c>
    </row>
    <row r="30351" spans="11:13" x14ac:dyDescent="0.45">
      <c r="K30351" s="1">
        <v>41694</v>
      </c>
      <c r="L30351" t="s">
        <v>16</v>
      </c>
      <c r="M30351">
        <v>172</v>
      </c>
    </row>
    <row r="30352" spans="11:13" x14ac:dyDescent="0.45">
      <c r="K30352" s="1">
        <v>41695</v>
      </c>
      <c r="L30352" t="s">
        <v>17</v>
      </c>
      <c r="M30352">
        <v>57</v>
      </c>
    </row>
    <row r="30353" spans="11:13" x14ac:dyDescent="0.45">
      <c r="K30353" s="1">
        <v>41696</v>
      </c>
      <c r="L30353" t="s">
        <v>4</v>
      </c>
      <c r="M30353">
        <v>88</v>
      </c>
    </row>
    <row r="30354" spans="11:13" x14ac:dyDescent="0.45">
      <c r="K30354" s="1">
        <v>41697</v>
      </c>
      <c r="L30354" t="s">
        <v>13</v>
      </c>
      <c r="M30354">
        <v>28</v>
      </c>
    </row>
    <row r="30355" spans="11:13" x14ac:dyDescent="0.45">
      <c r="K30355" s="1">
        <v>41698</v>
      </c>
      <c r="L30355" t="s">
        <v>16</v>
      </c>
      <c r="M30355">
        <v>24</v>
      </c>
    </row>
    <row r="30356" spans="11:13" x14ac:dyDescent="0.45">
      <c r="K30356" s="1">
        <v>41699</v>
      </c>
      <c r="L30356" t="s">
        <v>9</v>
      </c>
      <c r="M30356">
        <v>191</v>
      </c>
    </row>
    <row r="30357" spans="11:13" x14ac:dyDescent="0.45">
      <c r="K30357" s="1">
        <v>41700</v>
      </c>
      <c r="L30357" t="s">
        <v>6</v>
      </c>
      <c r="M30357">
        <v>110</v>
      </c>
    </row>
    <row r="30358" spans="11:13" x14ac:dyDescent="0.45">
      <c r="K30358" s="1">
        <v>41701</v>
      </c>
      <c r="L30358" t="s">
        <v>14</v>
      </c>
      <c r="M30358">
        <v>135</v>
      </c>
    </row>
    <row r="30359" spans="11:13" x14ac:dyDescent="0.45">
      <c r="K30359" s="1">
        <v>41702</v>
      </c>
      <c r="L30359" t="s">
        <v>9</v>
      </c>
      <c r="M30359">
        <v>114</v>
      </c>
    </row>
    <row r="30360" spans="11:13" x14ac:dyDescent="0.45">
      <c r="K30360" s="1">
        <v>41703</v>
      </c>
      <c r="L30360" t="s">
        <v>2</v>
      </c>
      <c r="M30360">
        <v>26</v>
      </c>
    </row>
    <row r="30361" spans="11:13" x14ac:dyDescent="0.45">
      <c r="K30361" s="1">
        <v>41704</v>
      </c>
      <c r="L30361" t="s">
        <v>2</v>
      </c>
      <c r="M30361">
        <v>71</v>
      </c>
    </row>
    <row r="30362" spans="11:13" x14ac:dyDescent="0.45">
      <c r="K30362" s="1">
        <v>41705</v>
      </c>
      <c r="L30362" t="s">
        <v>4</v>
      </c>
      <c r="M30362">
        <v>53</v>
      </c>
    </row>
    <row r="30363" spans="11:13" x14ac:dyDescent="0.45">
      <c r="K30363" s="1">
        <v>41706</v>
      </c>
      <c r="L30363" t="s">
        <v>2</v>
      </c>
      <c r="M30363">
        <v>44</v>
      </c>
    </row>
    <row r="30364" spans="11:13" x14ac:dyDescent="0.45">
      <c r="K30364" s="1">
        <v>41707</v>
      </c>
      <c r="L30364" t="s">
        <v>6</v>
      </c>
      <c r="M30364">
        <v>197</v>
      </c>
    </row>
    <row r="30365" spans="11:13" x14ac:dyDescent="0.45">
      <c r="K30365" s="1">
        <v>41708</v>
      </c>
      <c r="L30365" t="s">
        <v>18</v>
      </c>
      <c r="M30365">
        <v>172</v>
      </c>
    </row>
    <row r="30366" spans="11:13" x14ac:dyDescent="0.45">
      <c r="K30366" s="1">
        <v>41709</v>
      </c>
      <c r="L30366" t="s">
        <v>19</v>
      </c>
      <c r="M30366">
        <v>43</v>
      </c>
    </row>
    <row r="30367" spans="11:13" x14ac:dyDescent="0.45">
      <c r="K30367" s="1">
        <v>41710</v>
      </c>
      <c r="L30367" t="s">
        <v>10</v>
      </c>
      <c r="M30367">
        <v>181</v>
      </c>
    </row>
    <row r="30368" spans="11:13" x14ac:dyDescent="0.45">
      <c r="K30368" s="1">
        <v>41711</v>
      </c>
      <c r="L30368" t="s">
        <v>14</v>
      </c>
      <c r="M30368">
        <v>145</v>
      </c>
    </row>
    <row r="30369" spans="11:13" x14ac:dyDescent="0.45">
      <c r="K30369" s="1">
        <v>41712</v>
      </c>
      <c r="L30369" t="s">
        <v>3</v>
      </c>
      <c r="M30369">
        <v>13</v>
      </c>
    </row>
    <row r="30370" spans="11:13" x14ac:dyDescent="0.45">
      <c r="K30370" s="1">
        <v>41713</v>
      </c>
      <c r="L30370" t="s">
        <v>14</v>
      </c>
      <c r="M30370">
        <v>158</v>
      </c>
    </row>
    <row r="30371" spans="11:13" x14ac:dyDescent="0.45">
      <c r="K30371" s="1">
        <v>41714</v>
      </c>
      <c r="L30371" t="s">
        <v>13</v>
      </c>
      <c r="M30371">
        <v>119</v>
      </c>
    </row>
    <row r="30372" spans="11:13" x14ac:dyDescent="0.45">
      <c r="K30372" s="1">
        <v>41715</v>
      </c>
      <c r="L30372" t="s">
        <v>17</v>
      </c>
      <c r="M30372">
        <v>129</v>
      </c>
    </row>
    <row r="30373" spans="11:13" x14ac:dyDescent="0.45">
      <c r="K30373" s="1">
        <v>41716</v>
      </c>
      <c r="L30373" t="s">
        <v>9</v>
      </c>
      <c r="M30373">
        <v>93</v>
      </c>
    </row>
    <row r="30374" spans="11:13" x14ac:dyDescent="0.45">
      <c r="K30374" s="1">
        <v>41717</v>
      </c>
      <c r="L30374" t="s">
        <v>3</v>
      </c>
      <c r="M30374">
        <v>174</v>
      </c>
    </row>
    <row r="30375" spans="11:13" x14ac:dyDescent="0.45">
      <c r="K30375" s="1">
        <v>41718</v>
      </c>
      <c r="L30375" t="s">
        <v>9</v>
      </c>
      <c r="M30375">
        <v>166</v>
      </c>
    </row>
    <row r="30376" spans="11:13" x14ac:dyDescent="0.45">
      <c r="K30376" s="1">
        <v>41719</v>
      </c>
      <c r="L30376" t="s">
        <v>5</v>
      </c>
      <c r="M30376">
        <v>95</v>
      </c>
    </row>
    <row r="30377" spans="11:13" x14ac:dyDescent="0.45">
      <c r="K30377" s="1">
        <v>41720</v>
      </c>
      <c r="L30377" t="s">
        <v>6</v>
      </c>
      <c r="M30377">
        <v>50</v>
      </c>
    </row>
    <row r="30378" spans="11:13" x14ac:dyDescent="0.45">
      <c r="K30378" s="1">
        <v>41721</v>
      </c>
      <c r="L30378" t="s">
        <v>13</v>
      </c>
      <c r="M30378">
        <v>127</v>
      </c>
    </row>
    <row r="30379" spans="11:13" x14ac:dyDescent="0.45">
      <c r="K30379" s="1">
        <v>41722</v>
      </c>
      <c r="L30379" t="s">
        <v>17</v>
      </c>
      <c r="M30379">
        <v>150</v>
      </c>
    </row>
    <row r="30380" spans="11:13" x14ac:dyDescent="0.45">
      <c r="K30380" s="1">
        <v>41723</v>
      </c>
      <c r="L30380" t="s">
        <v>18</v>
      </c>
      <c r="M30380">
        <v>103</v>
      </c>
    </row>
    <row r="30381" spans="11:13" x14ac:dyDescent="0.45">
      <c r="K30381" s="1">
        <v>41724</v>
      </c>
      <c r="L30381" t="s">
        <v>6</v>
      </c>
      <c r="M30381">
        <v>155</v>
      </c>
    </row>
    <row r="30382" spans="11:13" x14ac:dyDescent="0.45">
      <c r="K30382" s="1">
        <v>41725</v>
      </c>
      <c r="L30382" t="s">
        <v>16</v>
      </c>
      <c r="M30382">
        <v>97</v>
      </c>
    </row>
    <row r="30383" spans="11:13" x14ac:dyDescent="0.45">
      <c r="K30383" s="1">
        <v>41726</v>
      </c>
      <c r="L30383" t="s">
        <v>2</v>
      </c>
      <c r="M30383">
        <v>129</v>
      </c>
    </row>
    <row r="30384" spans="11:13" x14ac:dyDescent="0.45">
      <c r="K30384" s="1">
        <v>41727</v>
      </c>
      <c r="L30384" t="s">
        <v>9</v>
      </c>
      <c r="M30384">
        <v>181</v>
      </c>
    </row>
    <row r="30385" spans="11:13" x14ac:dyDescent="0.45">
      <c r="K30385" s="1">
        <v>41728</v>
      </c>
      <c r="L30385" t="s">
        <v>18</v>
      </c>
      <c r="M30385">
        <v>24</v>
      </c>
    </row>
    <row r="30386" spans="11:13" x14ac:dyDescent="0.45">
      <c r="K30386" s="1">
        <v>41729</v>
      </c>
      <c r="L30386" t="s">
        <v>9</v>
      </c>
      <c r="M30386">
        <v>160</v>
      </c>
    </row>
    <row r="30387" spans="11:13" x14ac:dyDescent="0.45">
      <c r="K30387" s="1">
        <v>41730</v>
      </c>
      <c r="L30387" t="s">
        <v>6</v>
      </c>
      <c r="M30387">
        <v>111</v>
      </c>
    </row>
    <row r="30388" spans="11:13" x14ac:dyDescent="0.45">
      <c r="K30388" s="1">
        <v>41731</v>
      </c>
      <c r="L30388" t="s">
        <v>14</v>
      </c>
      <c r="M30388">
        <v>182</v>
      </c>
    </row>
    <row r="30389" spans="11:13" x14ac:dyDescent="0.45">
      <c r="K30389" s="1">
        <v>41732</v>
      </c>
      <c r="L30389" t="s">
        <v>13</v>
      </c>
      <c r="M30389">
        <v>13</v>
      </c>
    </row>
    <row r="30390" spans="11:13" x14ac:dyDescent="0.45">
      <c r="K30390" s="1">
        <v>41733</v>
      </c>
      <c r="L30390" t="s">
        <v>4</v>
      </c>
      <c r="M30390">
        <v>115</v>
      </c>
    </row>
    <row r="30391" spans="11:13" x14ac:dyDescent="0.45">
      <c r="K30391" s="1">
        <v>41734</v>
      </c>
      <c r="L30391" t="s">
        <v>14</v>
      </c>
      <c r="M30391">
        <v>85</v>
      </c>
    </row>
    <row r="30392" spans="11:13" x14ac:dyDescent="0.45">
      <c r="K30392" s="1">
        <v>41735</v>
      </c>
      <c r="L30392" t="s">
        <v>17</v>
      </c>
      <c r="M30392">
        <v>59</v>
      </c>
    </row>
    <row r="30393" spans="11:13" x14ac:dyDescent="0.45">
      <c r="K30393" s="1">
        <v>41736</v>
      </c>
      <c r="L30393" t="s">
        <v>4</v>
      </c>
      <c r="M30393">
        <v>76</v>
      </c>
    </row>
    <row r="30394" spans="11:13" x14ac:dyDescent="0.45">
      <c r="K30394" s="1">
        <v>41737</v>
      </c>
      <c r="L30394" t="s">
        <v>13</v>
      </c>
      <c r="M30394">
        <v>189</v>
      </c>
    </row>
    <row r="30395" spans="11:13" x14ac:dyDescent="0.45">
      <c r="K30395" s="1">
        <v>41738</v>
      </c>
      <c r="L30395" t="s">
        <v>5</v>
      </c>
      <c r="M30395">
        <v>75</v>
      </c>
    </row>
    <row r="30396" spans="11:13" x14ac:dyDescent="0.45">
      <c r="K30396" s="1">
        <v>41739</v>
      </c>
      <c r="L30396" t="s">
        <v>6</v>
      </c>
      <c r="M30396">
        <v>114</v>
      </c>
    </row>
    <row r="30397" spans="11:13" x14ac:dyDescent="0.45">
      <c r="K30397" s="1">
        <v>41740</v>
      </c>
      <c r="L30397" t="s">
        <v>2</v>
      </c>
      <c r="M30397">
        <v>73</v>
      </c>
    </row>
    <row r="30398" spans="11:13" x14ac:dyDescent="0.45">
      <c r="K30398" s="1">
        <v>41741</v>
      </c>
      <c r="L30398" t="s">
        <v>3</v>
      </c>
      <c r="M30398">
        <v>104</v>
      </c>
    </row>
    <row r="30399" spans="11:13" x14ac:dyDescent="0.45">
      <c r="K30399" s="1">
        <v>41742</v>
      </c>
      <c r="L30399" t="s">
        <v>17</v>
      </c>
      <c r="M30399">
        <v>197</v>
      </c>
    </row>
    <row r="30400" spans="11:13" x14ac:dyDescent="0.45">
      <c r="K30400" s="1">
        <v>41743</v>
      </c>
      <c r="L30400" t="s">
        <v>13</v>
      </c>
      <c r="M30400">
        <v>98</v>
      </c>
    </row>
    <row r="30401" spans="11:13" x14ac:dyDescent="0.45">
      <c r="K30401" s="1">
        <v>41744</v>
      </c>
      <c r="L30401" t="s">
        <v>6</v>
      </c>
      <c r="M30401">
        <v>108</v>
      </c>
    </row>
    <row r="30402" spans="11:13" x14ac:dyDescent="0.45">
      <c r="K30402" s="1">
        <v>41745</v>
      </c>
      <c r="L30402" t="s">
        <v>4</v>
      </c>
      <c r="M30402">
        <v>30</v>
      </c>
    </row>
    <row r="30403" spans="11:13" x14ac:dyDescent="0.45">
      <c r="K30403" s="1">
        <v>41746</v>
      </c>
      <c r="L30403" t="s">
        <v>4</v>
      </c>
      <c r="M30403">
        <v>86</v>
      </c>
    </row>
    <row r="30404" spans="11:13" x14ac:dyDescent="0.45">
      <c r="K30404" s="1">
        <v>41747</v>
      </c>
      <c r="L30404" t="s">
        <v>3</v>
      </c>
      <c r="M30404">
        <v>172</v>
      </c>
    </row>
    <row r="30405" spans="11:13" x14ac:dyDescent="0.45">
      <c r="K30405" s="1">
        <v>41748</v>
      </c>
      <c r="L30405" t="s">
        <v>3</v>
      </c>
      <c r="M30405">
        <v>93</v>
      </c>
    </row>
    <row r="30406" spans="11:13" x14ac:dyDescent="0.45">
      <c r="K30406" s="1">
        <v>41749</v>
      </c>
      <c r="L30406" t="s">
        <v>6</v>
      </c>
      <c r="M30406">
        <v>53</v>
      </c>
    </row>
    <row r="30407" spans="11:13" x14ac:dyDescent="0.45">
      <c r="K30407" s="1">
        <v>41750</v>
      </c>
      <c r="L30407" t="s">
        <v>10</v>
      </c>
      <c r="M30407">
        <v>71</v>
      </c>
    </row>
    <row r="30408" spans="11:13" x14ac:dyDescent="0.45">
      <c r="K30408" s="1">
        <v>41751</v>
      </c>
      <c r="L30408" t="s">
        <v>9</v>
      </c>
      <c r="M30408">
        <v>111</v>
      </c>
    </row>
    <row r="30409" spans="11:13" x14ac:dyDescent="0.45">
      <c r="K30409" s="1">
        <v>41752</v>
      </c>
      <c r="L30409" t="s">
        <v>4</v>
      </c>
      <c r="M30409">
        <v>192</v>
      </c>
    </row>
    <row r="30410" spans="11:13" x14ac:dyDescent="0.45">
      <c r="K30410" s="1">
        <v>41753</v>
      </c>
      <c r="L30410" t="s">
        <v>18</v>
      </c>
      <c r="M30410">
        <v>85</v>
      </c>
    </row>
    <row r="30411" spans="11:13" x14ac:dyDescent="0.45">
      <c r="K30411" s="1">
        <v>41754</v>
      </c>
      <c r="L30411" t="s">
        <v>3</v>
      </c>
      <c r="M30411">
        <v>83</v>
      </c>
    </row>
    <row r="30412" spans="11:13" x14ac:dyDescent="0.45">
      <c r="K30412" s="1">
        <v>41755</v>
      </c>
      <c r="L30412" t="s">
        <v>17</v>
      </c>
      <c r="M30412">
        <v>183</v>
      </c>
    </row>
    <row r="30413" spans="11:13" x14ac:dyDescent="0.45">
      <c r="K30413" s="1">
        <v>41756</v>
      </c>
      <c r="L30413" t="s">
        <v>19</v>
      </c>
      <c r="M30413">
        <v>93</v>
      </c>
    </row>
    <row r="30414" spans="11:13" x14ac:dyDescent="0.45">
      <c r="K30414" s="1">
        <v>41757</v>
      </c>
      <c r="L30414" t="s">
        <v>16</v>
      </c>
      <c r="M30414">
        <v>79</v>
      </c>
    </row>
    <row r="30415" spans="11:13" x14ac:dyDescent="0.45">
      <c r="K30415" s="1">
        <v>41758</v>
      </c>
      <c r="L30415" t="s">
        <v>17</v>
      </c>
      <c r="M30415">
        <v>141</v>
      </c>
    </row>
    <row r="30416" spans="11:13" x14ac:dyDescent="0.45">
      <c r="K30416" s="1">
        <v>41759</v>
      </c>
      <c r="L30416" t="s">
        <v>2</v>
      </c>
      <c r="M30416">
        <v>145</v>
      </c>
    </row>
    <row r="30417" spans="11:13" x14ac:dyDescent="0.45">
      <c r="K30417" s="1">
        <v>41760</v>
      </c>
      <c r="L30417" t="s">
        <v>19</v>
      </c>
      <c r="M30417">
        <v>29</v>
      </c>
    </row>
    <row r="30418" spans="11:13" x14ac:dyDescent="0.45">
      <c r="K30418" s="1">
        <v>41761</v>
      </c>
      <c r="L30418" t="s">
        <v>19</v>
      </c>
      <c r="M30418">
        <v>142</v>
      </c>
    </row>
    <row r="30419" spans="11:13" x14ac:dyDescent="0.45">
      <c r="K30419" s="1">
        <v>41762</v>
      </c>
      <c r="L30419" t="s">
        <v>13</v>
      </c>
      <c r="M30419">
        <v>139</v>
      </c>
    </row>
    <row r="30420" spans="11:13" x14ac:dyDescent="0.45">
      <c r="K30420" s="1">
        <v>41763</v>
      </c>
      <c r="L30420" t="s">
        <v>17</v>
      </c>
      <c r="M30420">
        <v>156</v>
      </c>
    </row>
    <row r="30421" spans="11:13" x14ac:dyDescent="0.45">
      <c r="K30421" s="1">
        <v>41764</v>
      </c>
      <c r="L30421" t="s">
        <v>16</v>
      </c>
      <c r="M30421">
        <v>100</v>
      </c>
    </row>
    <row r="30422" spans="11:13" x14ac:dyDescent="0.45">
      <c r="K30422" s="1">
        <v>41765</v>
      </c>
      <c r="L30422" t="s">
        <v>6</v>
      </c>
      <c r="M30422">
        <v>34</v>
      </c>
    </row>
    <row r="30423" spans="11:13" x14ac:dyDescent="0.45">
      <c r="K30423" s="1">
        <v>41766</v>
      </c>
      <c r="L30423" t="s">
        <v>17</v>
      </c>
      <c r="M30423">
        <v>112</v>
      </c>
    </row>
    <row r="30424" spans="11:13" x14ac:dyDescent="0.45">
      <c r="K30424" s="1">
        <v>41767</v>
      </c>
      <c r="L30424" t="s">
        <v>18</v>
      </c>
      <c r="M30424">
        <v>16</v>
      </c>
    </row>
    <row r="30425" spans="11:13" x14ac:dyDescent="0.45">
      <c r="K30425" s="1">
        <v>41768</v>
      </c>
      <c r="L30425" t="s">
        <v>14</v>
      </c>
      <c r="M30425">
        <v>71</v>
      </c>
    </row>
    <row r="30426" spans="11:13" x14ac:dyDescent="0.45">
      <c r="K30426" s="1">
        <v>41769</v>
      </c>
      <c r="L30426" t="s">
        <v>10</v>
      </c>
      <c r="M30426">
        <v>181</v>
      </c>
    </row>
    <row r="30427" spans="11:13" x14ac:dyDescent="0.45">
      <c r="K30427" s="1">
        <v>41770</v>
      </c>
      <c r="L30427" t="s">
        <v>19</v>
      </c>
      <c r="M30427">
        <v>175</v>
      </c>
    </row>
    <row r="30428" spans="11:13" x14ac:dyDescent="0.45">
      <c r="K30428" s="1">
        <v>41771</v>
      </c>
      <c r="L30428" t="s">
        <v>4</v>
      </c>
      <c r="M30428">
        <v>117</v>
      </c>
    </row>
    <row r="30429" spans="11:13" x14ac:dyDescent="0.45">
      <c r="K30429" s="1">
        <v>41772</v>
      </c>
      <c r="L30429" t="s">
        <v>17</v>
      </c>
      <c r="M30429">
        <v>171</v>
      </c>
    </row>
    <row r="30430" spans="11:13" x14ac:dyDescent="0.45">
      <c r="K30430" s="1">
        <v>41773</v>
      </c>
      <c r="L30430" t="s">
        <v>16</v>
      </c>
      <c r="M30430">
        <v>188</v>
      </c>
    </row>
    <row r="30431" spans="11:13" x14ac:dyDescent="0.45">
      <c r="K30431" s="1">
        <v>41774</v>
      </c>
      <c r="L30431" t="s">
        <v>16</v>
      </c>
      <c r="M30431">
        <v>80</v>
      </c>
    </row>
    <row r="30432" spans="11:13" x14ac:dyDescent="0.45">
      <c r="K30432" s="1">
        <v>41775</v>
      </c>
      <c r="L30432" t="s">
        <v>14</v>
      </c>
      <c r="M30432">
        <v>78</v>
      </c>
    </row>
    <row r="30433" spans="11:13" x14ac:dyDescent="0.45">
      <c r="K30433" s="1">
        <v>41776</v>
      </c>
      <c r="L30433" t="s">
        <v>9</v>
      </c>
      <c r="M30433">
        <v>124</v>
      </c>
    </row>
    <row r="30434" spans="11:13" x14ac:dyDescent="0.45">
      <c r="K30434" s="1">
        <v>41777</v>
      </c>
      <c r="L30434" t="s">
        <v>4</v>
      </c>
      <c r="M30434">
        <v>106</v>
      </c>
    </row>
    <row r="30435" spans="11:13" x14ac:dyDescent="0.45">
      <c r="K30435" s="1">
        <v>41778</v>
      </c>
      <c r="L30435" t="s">
        <v>17</v>
      </c>
      <c r="M30435">
        <v>40</v>
      </c>
    </row>
    <row r="30436" spans="11:13" x14ac:dyDescent="0.45">
      <c r="K30436" s="1">
        <v>41779</v>
      </c>
      <c r="L30436" t="s">
        <v>10</v>
      </c>
      <c r="M30436">
        <v>183</v>
      </c>
    </row>
    <row r="30437" spans="11:13" x14ac:dyDescent="0.45">
      <c r="K30437" s="1">
        <v>41780</v>
      </c>
      <c r="L30437" t="s">
        <v>14</v>
      </c>
      <c r="M30437">
        <v>58</v>
      </c>
    </row>
    <row r="30438" spans="11:13" x14ac:dyDescent="0.45">
      <c r="K30438" s="1">
        <v>41781</v>
      </c>
      <c r="L30438" t="s">
        <v>18</v>
      </c>
      <c r="M30438">
        <v>67</v>
      </c>
    </row>
    <row r="30439" spans="11:13" x14ac:dyDescent="0.45">
      <c r="K30439" s="1">
        <v>41782</v>
      </c>
      <c r="L30439" t="s">
        <v>17</v>
      </c>
      <c r="M30439">
        <v>55</v>
      </c>
    </row>
    <row r="30440" spans="11:13" x14ac:dyDescent="0.45">
      <c r="K30440" s="1">
        <v>41783</v>
      </c>
      <c r="L30440" t="s">
        <v>6</v>
      </c>
      <c r="M30440">
        <v>22</v>
      </c>
    </row>
    <row r="30441" spans="11:13" x14ac:dyDescent="0.45">
      <c r="K30441" s="1">
        <v>41784</v>
      </c>
      <c r="L30441" t="s">
        <v>19</v>
      </c>
      <c r="M30441">
        <v>63</v>
      </c>
    </row>
    <row r="30442" spans="11:13" x14ac:dyDescent="0.45">
      <c r="K30442" s="1">
        <v>41785</v>
      </c>
      <c r="L30442" t="s">
        <v>3</v>
      </c>
      <c r="M30442">
        <v>106</v>
      </c>
    </row>
    <row r="30443" spans="11:13" x14ac:dyDescent="0.45">
      <c r="K30443" s="1">
        <v>41786</v>
      </c>
      <c r="L30443" t="s">
        <v>18</v>
      </c>
      <c r="M30443">
        <v>189</v>
      </c>
    </row>
    <row r="30444" spans="11:13" x14ac:dyDescent="0.45">
      <c r="K30444" s="1">
        <v>41787</v>
      </c>
      <c r="L30444" t="s">
        <v>18</v>
      </c>
      <c r="M30444">
        <v>191</v>
      </c>
    </row>
    <row r="30445" spans="11:13" x14ac:dyDescent="0.45">
      <c r="K30445" s="1">
        <v>41788</v>
      </c>
      <c r="L30445" t="s">
        <v>5</v>
      </c>
      <c r="M30445">
        <v>28</v>
      </c>
    </row>
    <row r="30446" spans="11:13" x14ac:dyDescent="0.45">
      <c r="K30446" s="1">
        <v>41789</v>
      </c>
      <c r="L30446" t="s">
        <v>9</v>
      </c>
      <c r="M30446">
        <v>172</v>
      </c>
    </row>
    <row r="30447" spans="11:13" x14ac:dyDescent="0.45">
      <c r="K30447" s="1">
        <v>41790</v>
      </c>
      <c r="L30447" t="s">
        <v>10</v>
      </c>
      <c r="M30447">
        <v>152</v>
      </c>
    </row>
    <row r="30448" spans="11:13" x14ac:dyDescent="0.45">
      <c r="K30448" s="1">
        <v>41791</v>
      </c>
      <c r="L30448" t="s">
        <v>19</v>
      </c>
      <c r="M30448">
        <v>18</v>
      </c>
    </row>
    <row r="30449" spans="11:13" x14ac:dyDescent="0.45">
      <c r="K30449" s="1">
        <v>41792</v>
      </c>
      <c r="L30449" t="s">
        <v>10</v>
      </c>
      <c r="M30449">
        <v>11</v>
      </c>
    </row>
    <row r="30450" spans="11:13" x14ac:dyDescent="0.45">
      <c r="K30450" s="1">
        <v>41793</v>
      </c>
      <c r="L30450" t="s">
        <v>3</v>
      </c>
      <c r="M30450">
        <v>63</v>
      </c>
    </row>
    <row r="30451" spans="11:13" x14ac:dyDescent="0.45">
      <c r="K30451" s="1">
        <v>41794</v>
      </c>
      <c r="L30451" t="s">
        <v>3</v>
      </c>
      <c r="M30451">
        <v>162</v>
      </c>
    </row>
    <row r="30452" spans="11:13" x14ac:dyDescent="0.45">
      <c r="K30452" s="1">
        <v>41795</v>
      </c>
      <c r="L30452" t="s">
        <v>10</v>
      </c>
      <c r="M30452">
        <v>172</v>
      </c>
    </row>
    <row r="30453" spans="11:13" x14ac:dyDescent="0.45">
      <c r="K30453" s="1">
        <v>41796</v>
      </c>
      <c r="L30453" t="s">
        <v>18</v>
      </c>
      <c r="M30453">
        <v>196</v>
      </c>
    </row>
    <row r="30454" spans="11:13" x14ac:dyDescent="0.45">
      <c r="K30454" s="1">
        <v>41797</v>
      </c>
      <c r="L30454" t="s">
        <v>13</v>
      </c>
      <c r="M30454">
        <v>51</v>
      </c>
    </row>
    <row r="30455" spans="11:13" x14ac:dyDescent="0.45">
      <c r="K30455" s="1">
        <v>41798</v>
      </c>
      <c r="L30455" t="s">
        <v>10</v>
      </c>
      <c r="M30455">
        <v>116</v>
      </c>
    </row>
    <row r="30456" spans="11:13" x14ac:dyDescent="0.45">
      <c r="K30456" s="1">
        <v>41799</v>
      </c>
      <c r="L30456" t="s">
        <v>10</v>
      </c>
      <c r="M30456">
        <v>104</v>
      </c>
    </row>
    <row r="30457" spans="11:13" x14ac:dyDescent="0.45">
      <c r="K30457" s="1">
        <v>41800</v>
      </c>
      <c r="L30457" t="s">
        <v>16</v>
      </c>
      <c r="M30457">
        <v>152</v>
      </c>
    </row>
    <row r="30458" spans="11:13" x14ac:dyDescent="0.45">
      <c r="K30458" s="1">
        <v>41801</v>
      </c>
      <c r="L30458" t="s">
        <v>18</v>
      </c>
      <c r="M30458">
        <v>68</v>
      </c>
    </row>
    <row r="30459" spans="11:13" x14ac:dyDescent="0.45">
      <c r="K30459" s="1">
        <v>41802</v>
      </c>
      <c r="L30459" t="s">
        <v>16</v>
      </c>
      <c r="M30459">
        <v>58</v>
      </c>
    </row>
    <row r="30460" spans="11:13" x14ac:dyDescent="0.45">
      <c r="K30460" s="1">
        <v>41803</v>
      </c>
      <c r="L30460" t="s">
        <v>5</v>
      </c>
      <c r="M30460">
        <v>190</v>
      </c>
    </row>
    <row r="30461" spans="11:13" x14ac:dyDescent="0.45">
      <c r="K30461" s="1">
        <v>41804</v>
      </c>
      <c r="L30461" t="s">
        <v>10</v>
      </c>
      <c r="M30461">
        <v>82</v>
      </c>
    </row>
    <row r="30462" spans="11:13" x14ac:dyDescent="0.45">
      <c r="K30462" s="1">
        <v>41805</v>
      </c>
      <c r="L30462" t="s">
        <v>14</v>
      </c>
      <c r="M30462">
        <v>119</v>
      </c>
    </row>
    <row r="30463" spans="11:13" x14ac:dyDescent="0.45">
      <c r="K30463" s="1">
        <v>41806</v>
      </c>
      <c r="L30463" t="s">
        <v>18</v>
      </c>
      <c r="M30463">
        <v>28</v>
      </c>
    </row>
    <row r="30464" spans="11:13" x14ac:dyDescent="0.45">
      <c r="K30464" s="1">
        <v>41807</v>
      </c>
      <c r="L30464" t="s">
        <v>4</v>
      </c>
      <c r="M30464">
        <v>132</v>
      </c>
    </row>
    <row r="30465" spans="11:13" x14ac:dyDescent="0.45">
      <c r="K30465" s="1">
        <v>41808</v>
      </c>
      <c r="L30465" t="s">
        <v>9</v>
      </c>
      <c r="M30465">
        <v>190</v>
      </c>
    </row>
    <row r="30466" spans="11:13" x14ac:dyDescent="0.45">
      <c r="K30466" s="1">
        <v>41809</v>
      </c>
      <c r="L30466" t="s">
        <v>16</v>
      </c>
      <c r="M30466">
        <v>41</v>
      </c>
    </row>
    <row r="30467" spans="11:13" x14ac:dyDescent="0.45">
      <c r="K30467" s="1">
        <v>41810</v>
      </c>
      <c r="L30467" t="s">
        <v>19</v>
      </c>
      <c r="M30467">
        <v>21</v>
      </c>
    </row>
    <row r="30468" spans="11:13" x14ac:dyDescent="0.45">
      <c r="K30468" s="1">
        <v>41811</v>
      </c>
      <c r="L30468" t="s">
        <v>2</v>
      </c>
      <c r="M30468">
        <v>93</v>
      </c>
    </row>
    <row r="30469" spans="11:13" x14ac:dyDescent="0.45">
      <c r="K30469" s="1">
        <v>41812</v>
      </c>
      <c r="L30469" t="s">
        <v>3</v>
      </c>
      <c r="M30469">
        <v>27</v>
      </c>
    </row>
    <row r="30470" spans="11:13" x14ac:dyDescent="0.45">
      <c r="K30470" s="1">
        <v>41813</v>
      </c>
      <c r="L30470" t="s">
        <v>16</v>
      </c>
      <c r="M30470">
        <v>151</v>
      </c>
    </row>
    <row r="30471" spans="11:13" x14ac:dyDescent="0.45">
      <c r="K30471" s="1">
        <v>41814</v>
      </c>
      <c r="L30471" t="s">
        <v>16</v>
      </c>
      <c r="M30471">
        <v>94</v>
      </c>
    </row>
    <row r="30472" spans="11:13" x14ac:dyDescent="0.45">
      <c r="K30472" s="1">
        <v>41815</v>
      </c>
      <c r="L30472" t="s">
        <v>5</v>
      </c>
      <c r="M30472">
        <v>162</v>
      </c>
    </row>
    <row r="30473" spans="11:13" x14ac:dyDescent="0.45">
      <c r="K30473" s="1">
        <v>41816</v>
      </c>
      <c r="L30473" t="s">
        <v>4</v>
      </c>
      <c r="M30473">
        <v>185</v>
      </c>
    </row>
    <row r="30474" spans="11:13" x14ac:dyDescent="0.45">
      <c r="K30474" s="1">
        <v>41817</v>
      </c>
      <c r="L30474" t="s">
        <v>17</v>
      </c>
      <c r="M30474">
        <v>114</v>
      </c>
    </row>
    <row r="30475" spans="11:13" x14ac:dyDescent="0.45">
      <c r="K30475" s="1">
        <v>41818</v>
      </c>
      <c r="L30475" t="s">
        <v>10</v>
      </c>
      <c r="M30475">
        <v>88</v>
      </c>
    </row>
    <row r="30476" spans="11:13" x14ac:dyDescent="0.45">
      <c r="K30476" s="1">
        <v>41819</v>
      </c>
      <c r="L30476" t="s">
        <v>19</v>
      </c>
      <c r="M30476">
        <v>111</v>
      </c>
    </row>
    <row r="30477" spans="11:13" x14ac:dyDescent="0.45">
      <c r="K30477" s="1">
        <v>41820</v>
      </c>
      <c r="L30477" t="s">
        <v>14</v>
      </c>
      <c r="M30477">
        <v>84</v>
      </c>
    </row>
    <row r="30478" spans="11:13" x14ac:dyDescent="0.45">
      <c r="K30478" s="1">
        <v>41821</v>
      </c>
      <c r="L30478" t="s">
        <v>13</v>
      </c>
      <c r="M30478">
        <v>41</v>
      </c>
    </row>
    <row r="30479" spans="11:13" x14ac:dyDescent="0.45">
      <c r="K30479" s="1">
        <v>41822</v>
      </c>
      <c r="L30479" t="s">
        <v>4</v>
      </c>
      <c r="M30479">
        <v>102</v>
      </c>
    </row>
    <row r="30480" spans="11:13" x14ac:dyDescent="0.45">
      <c r="K30480" s="1">
        <v>41823</v>
      </c>
      <c r="L30480" t="s">
        <v>5</v>
      </c>
      <c r="M30480">
        <v>81</v>
      </c>
    </row>
    <row r="30481" spans="11:13" x14ac:dyDescent="0.45">
      <c r="K30481" s="1">
        <v>41824</v>
      </c>
      <c r="L30481" t="s">
        <v>18</v>
      </c>
      <c r="M30481">
        <v>52</v>
      </c>
    </row>
    <row r="30482" spans="11:13" x14ac:dyDescent="0.45">
      <c r="K30482" s="1">
        <v>41825</v>
      </c>
      <c r="L30482" t="s">
        <v>13</v>
      </c>
      <c r="M30482">
        <v>183</v>
      </c>
    </row>
    <row r="30483" spans="11:13" x14ac:dyDescent="0.45">
      <c r="K30483" s="1">
        <v>41826</v>
      </c>
      <c r="L30483" t="s">
        <v>10</v>
      </c>
      <c r="M30483">
        <v>184</v>
      </c>
    </row>
    <row r="30484" spans="11:13" x14ac:dyDescent="0.45">
      <c r="K30484" s="1">
        <v>41827</v>
      </c>
      <c r="L30484" t="s">
        <v>3</v>
      </c>
      <c r="M30484">
        <v>116</v>
      </c>
    </row>
    <row r="30485" spans="11:13" x14ac:dyDescent="0.45">
      <c r="K30485" s="1">
        <v>41828</v>
      </c>
      <c r="L30485" t="s">
        <v>2</v>
      </c>
      <c r="M30485">
        <v>171</v>
      </c>
    </row>
    <row r="30486" spans="11:13" x14ac:dyDescent="0.45">
      <c r="K30486" s="1">
        <v>41829</v>
      </c>
      <c r="L30486" t="s">
        <v>17</v>
      </c>
      <c r="M30486">
        <v>43</v>
      </c>
    </row>
    <row r="30487" spans="11:13" x14ac:dyDescent="0.45">
      <c r="K30487" s="1">
        <v>41830</v>
      </c>
      <c r="L30487" t="s">
        <v>18</v>
      </c>
      <c r="M30487">
        <v>73</v>
      </c>
    </row>
    <row r="30488" spans="11:13" x14ac:dyDescent="0.45">
      <c r="K30488" s="1">
        <v>41831</v>
      </c>
      <c r="L30488" t="s">
        <v>4</v>
      </c>
      <c r="M30488">
        <v>19</v>
      </c>
    </row>
    <row r="30489" spans="11:13" x14ac:dyDescent="0.45">
      <c r="K30489" s="1">
        <v>41832</v>
      </c>
      <c r="L30489" t="s">
        <v>9</v>
      </c>
      <c r="M30489">
        <v>16</v>
      </c>
    </row>
    <row r="30490" spans="11:13" x14ac:dyDescent="0.45">
      <c r="K30490" s="1">
        <v>41833</v>
      </c>
      <c r="L30490" t="s">
        <v>4</v>
      </c>
      <c r="M30490">
        <v>46</v>
      </c>
    </row>
    <row r="30491" spans="11:13" x14ac:dyDescent="0.45">
      <c r="K30491" s="1">
        <v>41834</v>
      </c>
      <c r="L30491" t="s">
        <v>18</v>
      </c>
      <c r="M30491">
        <v>33</v>
      </c>
    </row>
    <row r="30492" spans="11:13" x14ac:dyDescent="0.45">
      <c r="K30492" s="1">
        <v>41835</v>
      </c>
      <c r="L30492" t="s">
        <v>10</v>
      </c>
      <c r="M30492">
        <v>31</v>
      </c>
    </row>
    <row r="30493" spans="11:13" x14ac:dyDescent="0.45">
      <c r="K30493" s="1">
        <v>41836</v>
      </c>
      <c r="L30493" t="s">
        <v>10</v>
      </c>
      <c r="M30493">
        <v>154</v>
      </c>
    </row>
    <row r="30494" spans="11:13" x14ac:dyDescent="0.45">
      <c r="K30494" s="1">
        <v>41837</v>
      </c>
      <c r="L30494" t="s">
        <v>9</v>
      </c>
      <c r="M30494">
        <v>69</v>
      </c>
    </row>
    <row r="30495" spans="11:13" x14ac:dyDescent="0.45">
      <c r="K30495" s="1">
        <v>41838</v>
      </c>
      <c r="L30495" t="s">
        <v>13</v>
      </c>
      <c r="M30495">
        <v>91</v>
      </c>
    </row>
    <row r="30496" spans="11:13" x14ac:dyDescent="0.45">
      <c r="K30496" s="1">
        <v>41839</v>
      </c>
      <c r="L30496" t="s">
        <v>5</v>
      </c>
      <c r="M30496">
        <v>45</v>
      </c>
    </row>
    <row r="30497" spans="11:13" x14ac:dyDescent="0.45">
      <c r="K30497" s="1">
        <v>41840</v>
      </c>
      <c r="L30497" t="s">
        <v>3</v>
      </c>
      <c r="M30497">
        <v>179</v>
      </c>
    </row>
    <row r="30498" spans="11:13" x14ac:dyDescent="0.45">
      <c r="K30498" s="1">
        <v>41841</v>
      </c>
      <c r="L30498" t="s">
        <v>4</v>
      </c>
      <c r="M30498">
        <v>21</v>
      </c>
    </row>
    <row r="30499" spans="11:13" x14ac:dyDescent="0.45">
      <c r="K30499" s="1">
        <v>41842</v>
      </c>
      <c r="L30499" t="s">
        <v>5</v>
      </c>
      <c r="M30499">
        <v>25</v>
      </c>
    </row>
    <row r="30500" spans="11:13" x14ac:dyDescent="0.45">
      <c r="K30500" s="1">
        <v>41843</v>
      </c>
      <c r="L30500" t="s">
        <v>13</v>
      </c>
      <c r="M30500">
        <v>53</v>
      </c>
    </row>
    <row r="30501" spans="11:13" x14ac:dyDescent="0.45">
      <c r="K30501" s="1">
        <v>41844</v>
      </c>
      <c r="L30501" t="s">
        <v>18</v>
      </c>
      <c r="M30501">
        <v>115</v>
      </c>
    </row>
    <row r="30502" spans="11:13" x14ac:dyDescent="0.45">
      <c r="K30502" s="1">
        <v>41845</v>
      </c>
      <c r="L30502" t="s">
        <v>3</v>
      </c>
      <c r="M30502">
        <v>60</v>
      </c>
    </row>
    <row r="30503" spans="11:13" x14ac:dyDescent="0.45">
      <c r="K30503" s="1">
        <v>41846</v>
      </c>
      <c r="L30503" t="s">
        <v>10</v>
      </c>
      <c r="M30503">
        <v>89</v>
      </c>
    </row>
    <row r="30504" spans="11:13" x14ac:dyDescent="0.45">
      <c r="K30504" s="1">
        <v>41847</v>
      </c>
      <c r="L30504" t="s">
        <v>2</v>
      </c>
      <c r="M30504">
        <v>37</v>
      </c>
    </row>
    <row r="30505" spans="11:13" x14ac:dyDescent="0.45">
      <c r="K30505" s="1">
        <v>41848</v>
      </c>
      <c r="L30505" t="s">
        <v>16</v>
      </c>
      <c r="M30505">
        <v>33</v>
      </c>
    </row>
    <row r="30506" spans="11:13" x14ac:dyDescent="0.45">
      <c r="K30506" s="1">
        <v>41849</v>
      </c>
      <c r="L30506" t="s">
        <v>5</v>
      </c>
      <c r="M30506">
        <v>38</v>
      </c>
    </row>
    <row r="30507" spans="11:13" x14ac:dyDescent="0.45">
      <c r="K30507" s="1">
        <v>41850</v>
      </c>
      <c r="L30507" t="s">
        <v>10</v>
      </c>
      <c r="M30507">
        <v>60</v>
      </c>
    </row>
    <row r="30508" spans="11:13" x14ac:dyDescent="0.45">
      <c r="K30508" s="1">
        <v>41851</v>
      </c>
      <c r="L30508" t="s">
        <v>14</v>
      </c>
      <c r="M30508">
        <v>185</v>
      </c>
    </row>
    <row r="30509" spans="11:13" x14ac:dyDescent="0.45">
      <c r="K30509" s="1">
        <v>41852</v>
      </c>
      <c r="L30509" t="s">
        <v>10</v>
      </c>
      <c r="M30509">
        <v>53</v>
      </c>
    </row>
    <row r="30510" spans="11:13" x14ac:dyDescent="0.45">
      <c r="K30510" s="1">
        <v>41853</v>
      </c>
      <c r="L30510" t="s">
        <v>4</v>
      </c>
      <c r="M30510">
        <v>154</v>
      </c>
    </row>
    <row r="30511" spans="11:13" x14ac:dyDescent="0.45">
      <c r="K30511" s="1">
        <v>41854</v>
      </c>
      <c r="L30511" t="s">
        <v>2</v>
      </c>
      <c r="M30511">
        <v>137</v>
      </c>
    </row>
    <row r="30512" spans="11:13" x14ac:dyDescent="0.45">
      <c r="K30512" s="1">
        <v>41855</v>
      </c>
      <c r="L30512" t="s">
        <v>16</v>
      </c>
      <c r="M30512">
        <v>41</v>
      </c>
    </row>
    <row r="30513" spans="11:13" x14ac:dyDescent="0.45">
      <c r="K30513" s="1">
        <v>41856</v>
      </c>
      <c r="L30513" t="s">
        <v>4</v>
      </c>
      <c r="M30513">
        <v>143</v>
      </c>
    </row>
    <row r="30514" spans="11:13" x14ac:dyDescent="0.45">
      <c r="K30514" s="1">
        <v>41857</v>
      </c>
      <c r="L30514" t="s">
        <v>9</v>
      </c>
      <c r="M30514">
        <v>59</v>
      </c>
    </row>
    <row r="30515" spans="11:13" x14ac:dyDescent="0.45">
      <c r="K30515" s="1">
        <v>41858</v>
      </c>
      <c r="L30515" t="s">
        <v>18</v>
      </c>
      <c r="M30515">
        <v>101</v>
      </c>
    </row>
    <row r="30516" spans="11:13" x14ac:dyDescent="0.45">
      <c r="K30516" s="1">
        <v>41859</v>
      </c>
      <c r="L30516" t="s">
        <v>16</v>
      </c>
      <c r="M30516">
        <v>10</v>
      </c>
    </row>
    <row r="30517" spans="11:13" x14ac:dyDescent="0.45">
      <c r="K30517" s="1">
        <v>41860</v>
      </c>
      <c r="L30517" t="s">
        <v>19</v>
      </c>
      <c r="M30517">
        <v>129</v>
      </c>
    </row>
    <row r="30518" spans="11:13" x14ac:dyDescent="0.45">
      <c r="K30518" s="1">
        <v>41861</v>
      </c>
      <c r="L30518" t="s">
        <v>4</v>
      </c>
      <c r="M30518">
        <v>63</v>
      </c>
    </row>
    <row r="30519" spans="11:13" x14ac:dyDescent="0.45">
      <c r="K30519" s="1">
        <v>41862</v>
      </c>
      <c r="L30519" t="s">
        <v>5</v>
      </c>
      <c r="M30519">
        <v>82</v>
      </c>
    </row>
    <row r="30520" spans="11:13" x14ac:dyDescent="0.45">
      <c r="K30520" s="1">
        <v>41863</v>
      </c>
      <c r="L30520" t="s">
        <v>18</v>
      </c>
      <c r="M30520">
        <v>166</v>
      </c>
    </row>
    <row r="30521" spans="11:13" x14ac:dyDescent="0.45">
      <c r="K30521" s="1">
        <v>41864</v>
      </c>
      <c r="L30521" t="s">
        <v>14</v>
      </c>
      <c r="M30521">
        <v>105</v>
      </c>
    </row>
    <row r="30522" spans="11:13" x14ac:dyDescent="0.45">
      <c r="K30522" s="1">
        <v>41865</v>
      </c>
      <c r="L30522" t="s">
        <v>14</v>
      </c>
      <c r="M30522">
        <v>14</v>
      </c>
    </row>
    <row r="30523" spans="11:13" x14ac:dyDescent="0.45">
      <c r="K30523" s="1">
        <v>41866</v>
      </c>
      <c r="L30523" t="s">
        <v>16</v>
      </c>
      <c r="M30523">
        <v>62</v>
      </c>
    </row>
    <row r="30524" spans="11:13" x14ac:dyDescent="0.45">
      <c r="K30524" s="1">
        <v>41867</v>
      </c>
      <c r="L30524" t="s">
        <v>18</v>
      </c>
      <c r="M30524">
        <v>157</v>
      </c>
    </row>
    <row r="30525" spans="11:13" x14ac:dyDescent="0.45">
      <c r="K30525" s="1">
        <v>41868</v>
      </c>
      <c r="L30525" t="s">
        <v>4</v>
      </c>
      <c r="M30525">
        <v>163</v>
      </c>
    </row>
    <row r="30526" spans="11:13" x14ac:dyDescent="0.45">
      <c r="K30526" s="1">
        <v>41869</v>
      </c>
      <c r="L30526" t="s">
        <v>10</v>
      </c>
      <c r="M30526">
        <v>163</v>
      </c>
    </row>
    <row r="30527" spans="11:13" x14ac:dyDescent="0.45">
      <c r="K30527" s="1">
        <v>41870</v>
      </c>
      <c r="L30527" t="s">
        <v>3</v>
      </c>
      <c r="M30527">
        <v>144</v>
      </c>
    </row>
    <row r="30528" spans="11:13" x14ac:dyDescent="0.45">
      <c r="K30528" s="1">
        <v>41871</v>
      </c>
      <c r="L30528" t="s">
        <v>9</v>
      </c>
      <c r="M30528">
        <v>113</v>
      </c>
    </row>
    <row r="30529" spans="11:13" x14ac:dyDescent="0.45">
      <c r="K30529" s="1">
        <v>41872</v>
      </c>
      <c r="L30529" t="s">
        <v>4</v>
      </c>
      <c r="M30529">
        <v>10</v>
      </c>
    </row>
    <row r="30530" spans="11:13" x14ac:dyDescent="0.45">
      <c r="K30530" s="1">
        <v>41873</v>
      </c>
      <c r="L30530" t="s">
        <v>6</v>
      </c>
      <c r="M30530">
        <v>118</v>
      </c>
    </row>
    <row r="30531" spans="11:13" x14ac:dyDescent="0.45">
      <c r="K30531" s="1">
        <v>41874</v>
      </c>
      <c r="L30531" t="s">
        <v>9</v>
      </c>
      <c r="M30531">
        <v>99</v>
      </c>
    </row>
    <row r="30532" spans="11:13" x14ac:dyDescent="0.45">
      <c r="K30532" s="1">
        <v>41875</v>
      </c>
      <c r="L30532" t="s">
        <v>16</v>
      </c>
      <c r="M30532">
        <v>178</v>
      </c>
    </row>
    <row r="30533" spans="11:13" x14ac:dyDescent="0.45">
      <c r="K30533" s="1">
        <v>41876</v>
      </c>
      <c r="L30533" t="s">
        <v>4</v>
      </c>
      <c r="M30533">
        <v>90</v>
      </c>
    </row>
    <row r="30534" spans="11:13" x14ac:dyDescent="0.45">
      <c r="K30534" s="1">
        <v>41877</v>
      </c>
      <c r="L30534" t="s">
        <v>3</v>
      </c>
      <c r="M30534">
        <v>17</v>
      </c>
    </row>
    <row r="30535" spans="11:13" x14ac:dyDescent="0.45">
      <c r="K30535" s="1">
        <v>41878</v>
      </c>
      <c r="L30535" t="s">
        <v>5</v>
      </c>
      <c r="M30535">
        <v>151</v>
      </c>
    </row>
    <row r="30536" spans="11:13" x14ac:dyDescent="0.45">
      <c r="K30536" s="1">
        <v>41879</v>
      </c>
      <c r="L30536" t="s">
        <v>17</v>
      </c>
      <c r="M30536">
        <v>76</v>
      </c>
    </row>
    <row r="30537" spans="11:13" x14ac:dyDescent="0.45">
      <c r="K30537" s="1">
        <v>41880</v>
      </c>
      <c r="L30537" t="s">
        <v>2</v>
      </c>
      <c r="M30537">
        <v>165</v>
      </c>
    </row>
    <row r="30538" spans="11:13" x14ac:dyDescent="0.45">
      <c r="K30538" s="1">
        <v>41881</v>
      </c>
      <c r="L30538" t="s">
        <v>17</v>
      </c>
      <c r="M30538">
        <v>58</v>
      </c>
    </row>
    <row r="30539" spans="11:13" x14ac:dyDescent="0.45">
      <c r="K30539" s="1">
        <v>41882</v>
      </c>
      <c r="L30539" t="s">
        <v>10</v>
      </c>
      <c r="M30539">
        <v>29</v>
      </c>
    </row>
    <row r="30540" spans="11:13" x14ac:dyDescent="0.45">
      <c r="K30540" s="1">
        <v>41883</v>
      </c>
      <c r="L30540" t="s">
        <v>10</v>
      </c>
      <c r="M30540">
        <v>189</v>
      </c>
    </row>
    <row r="30541" spans="11:13" x14ac:dyDescent="0.45">
      <c r="K30541" s="1">
        <v>41884</v>
      </c>
      <c r="L30541" t="s">
        <v>2</v>
      </c>
      <c r="M30541">
        <v>161</v>
      </c>
    </row>
    <row r="30542" spans="11:13" x14ac:dyDescent="0.45">
      <c r="K30542" s="1">
        <v>41885</v>
      </c>
      <c r="L30542" t="s">
        <v>6</v>
      </c>
      <c r="M30542">
        <v>92</v>
      </c>
    </row>
    <row r="30543" spans="11:13" x14ac:dyDescent="0.45">
      <c r="K30543" s="1">
        <v>41886</v>
      </c>
      <c r="L30543" t="s">
        <v>13</v>
      </c>
      <c r="M30543">
        <v>66</v>
      </c>
    </row>
    <row r="30544" spans="11:13" x14ac:dyDescent="0.45">
      <c r="K30544" s="1">
        <v>41887</v>
      </c>
      <c r="L30544" t="s">
        <v>19</v>
      </c>
      <c r="M30544">
        <v>147</v>
      </c>
    </row>
    <row r="30545" spans="11:13" x14ac:dyDescent="0.45">
      <c r="K30545" s="1">
        <v>41888</v>
      </c>
      <c r="L30545" t="s">
        <v>4</v>
      </c>
      <c r="M30545">
        <v>56</v>
      </c>
    </row>
    <row r="30546" spans="11:13" x14ac:dyDescent="0.45">
      <c r="K30546" s="1">
        <v>41889</v>
      </c>
      <c r="L30546" t="s">
        <v>4</v>
      </c>
      <c r="M30546">
        <v>111</v>
      </c>
    </row>
    <row r="30547" spans="11:13" x14ac:dyDescent="0.45">
      <c r="K30547" s="1">
        <v>41890</v>
      </c>
      <c r="L30547" t="s">
        <v>5</v>
      </c>
      <c r="M30547">
        <v>50</v>
      </c>
    </row>
    <row r="30548" spans="11:13" x14ac:dyDescent="0.45">
      <c r="K30548" s="1">
        <v>41891</v>
      </c>
      <c r="L30548" t="s">
        <v>10</v>
      </c>
      <c r="M30548">
        <v>134</v>
      </c>
    </row>
    <row r="30549" spans="11:13" x14ac:dyDescent="0.45">
      <c r="K30549" s="1">
        <v>41892</v>
      </c>
      <c r="L30549" t="s">
        <v>5</v>
      </c>
      <c r="M30549">
        <v>118</v>
      </c>
    </row>
    <row r="30550" spans="11:13" x14ac:dyDescent="0.45">
      <c r="K30550" s="1">
        <v>41893</v>
      </c>
      <c r="L30550" t="s">
        <v>13</v>
      </c>
      <c r="M30550">
        <v>116</v>
      </c>
    </row>
    <row r="30551" spans="11:13" x14ac:dyDescent="0.45">
      <c r="K30551" s="1">
        <v>41894</v>
      </c>
      <c r="L30551" t="s">
        <v>3</v>
      </c>
      <c r="M30551">
        <v>107</v>
      </c>
    </row>
    <row r="30552" spans="11:13" x14ac:dyDescent="0.45">
      <c r="K30552" s="1">
        <v>41895</v>
      </c>
      <c r="L30552" t="s">
        <v>18</v>
      </c>
      <c r="M30552">
        <v>192</v>
      </c>
    </row>
    <row r="30553" spans="11:13" x14ac:dyDescent="0.45">
      <c r="K30553" s="1">
        <v>41896</v>
      </c>
      <c r="L30553" t="s">
        <v>3</v>
      </c>
      <c r="M30553">
        <v>22</v>
      </c>
    </row>
    <row r="30554" spans="11:13" x14ac:dyDescent="0.45">
      <c r="K30554" s="1">
        <v>41897</v>
      </c>
      <c r="L30554" t="s">
        <v>14</v>
      </c>
      <c r="M30554">
        <v>108</v>
      </c>
    </row>
    <row r="30555" spans="11:13" x14ac:dyDescent="0.45">
      <c r="K30555" s="1">
        <v>41898</v>
      </c>
      <c r="L30555" t="s">
        <v>10</v>
      </c>
      <c r="M30555">
        <v>123</v>
      </c>
    </row>
    <row r="30556" spans="11:13" x14ac:dyDescent="0.45">
      <c r="K30556" s="1">
        <v>41899</v>
      </c>
      <c r="L30556" t="s">
        <v>3</v>
      </c>
      <c r="M30556">
        <v>129</v>
      </c>
    </row>
    <row r="30557" spans="11:13" x14ac:dyDescent="0.45">
      <c r="K30557" s="1">
        <v>41900</v>
      </c>
      <c r="L30557" t="s">
        <v>16</v>
      </c>
      <c r="M30557">
        <v>11</v>
      </c>
    </row>
    <row r="30558" spans="11:13" x14ac:dyDescent="0.45">
      <c r="K30558" s="1">
        <v>41901</v>
      </c>
      <c r="L30558" t="s">
        <v>19</v>
      </c>
      <c r="M30558">
        <v>13</v>
      </c>
    </row>
    <row r="30559" spans="11:13" x14ac:dyDescent="0.45">
      <c r="K30559" s="1">
        <v>41902</v>
      </c>
      <c r="L30559" t="s">
        <v>4</v>
      </c>
      <c r="M30559">
        <v>10</v>
      </c>
    </row>
    <row r="30560" spans="11:13" x14ac:dyDescent="0.45">
      <c r="K30560" s="1">
        <v>41903</v>
      </c>
      <c r="L30560" t="s">
        <v>17</v>
      </c>
      <c r="M30560">
        <v>191</v>
      </c>
    </row>
    <row r="30561" spans="11:13" x14ac:dyDescent="0.45">
      <c r="K30561" s="1">
        <v>41904</v>
      </c>
      <c r="L30561" t="s">
        <v>10</v>
      </c>
      <c r="M30561">
        <v>156</v>
      </c>
    </row>
    <row r="30562" spans="11:13" x14ac:dyDescent="0.45">
      <c r="K30562" s="1">
        <v>41905</v>
      </c>
      <c r="L30562" t="s">
        <v>10</v>
      </c>
      <c r="M30562">
        <v>20</v>
      </c>
    </row>
    <row r="30563" spans="11:13" x14ac:dyDescent="0.45">
      <c r="K30563" s="1">
        <v>41906</v>
      </c>
      <c r="L30563" t="s">
        <v>13</v>
      </c>
      <c r="M30563">
        <v>104</v>
      </c>
    </row>
    <row r="30564" spans="11:13" x14ac:dyDescent="0.45">
      <c r="K30564" s="1">
        <v>41907</v>
      </c>
      <c r="L30564" t="s">
        <v>5</v>
      </c>
      <c r="M30564">
        <v>106</v>
      </c>
    </row>
    <row r="30565" spans="11:13" x14ac:dyDescent="0.45">
      <c r="K30565" s="1">
        <v>41908</v>
      </c>
      <c r="L30565" t="s">
        <v>6</v>
      </c>
      <c r="M30565">
        <v>161</v>
      </c>
    </row>
    <row r="30566" spans="11:13" x14ac:dyDescent="0.45">
      <c r="K30566" s="1">
        <v>41909</v>
      </c>
      <c r="L30566" t="s">
        <v>3</v>
      </c>
      <c r="M30566">
        <v>180</v>
      </c>
    </row>
    <row r="30567" spans="11:13" x14ac:dyDescent="0.45">
      <c r="K30567" s="1">
        <v>41910</v>
      </c>
      <c r="L30567" t="s">
        <v>4</v>
      </c>
      <c r="M30567">
        <v>29</v>
      </c>
    </row>
    <row r="30568" spans="11:13" x14ac:dyDescent="0.45">
      <c r="K30568" s="1">
        <v>41911</v>
      </c>
      <c r="L30568" t="s">
        <v>3</v>
      </c>
      <c r="M30568">
        <v>160</v>
      </c>
    </row>
    <row r="30569" spans="11:13" x14ac:dyDescent="0.45">
      <c r="K30569" s="1">
        <v>41912</v>
      </c>
      <c r="L30569" t="s">
        <v>4</v>
      </c>
      <c r="M30569">
        <v>117</v>
      </c>
    </row>
    <row r="30570" spans="11:13" x14ac:dyDescent="0.45">
      <c r="K30570" s="1">
        <v>41913</v>
      </c>
      <c r="L30570" t="s">
        <v>17</v>
      </c>
      <c r="M30570">
        <v>85</v>
      </c>
    </row>
    <row r="30571" spans="11:13" x14ac:dyDescent="0.45">
      <c r="K30571" s="1">
        <v>41914</v>
      </c>
      <c r="L30571" t="s">
        <v>14</v>
      </c>
      <c r="M30571">
        <v>193</v>
      </c>
    </row>
    <row r="30572" spans="11:13" x14ac:dyDescent="0.45">
      <c r="K30572" s="1">
        <v>41915</v>
      </c>
      <c r="L30572" t="s">
        <v>18</v>
      </c>
      <c r="M30572">
        <v>159</v>
      </c>
    </row>
    <row r="30573" spans="11:13" x14ac:dyDescent="0.45">
      <c r="K30573" s="1">
        <v>41916</v>
      </c>
      <c r="L30573" t="s">
        <v>4</v>
      </c>
      <c r="M30573">
        <v>99</v>
      </c>
    </row>
    <row r="30574" spans="11:13" x14ac:dyDescent="0.45">
      <c r="K30574" s="1">
        <v>41917</v>
      </c>
      <c r="L30574" t="s">
        <v>19</v>
      </c>
      <c r="M30574">
        <v>157</v>
      </c>
    </row>
    <row r="30575" spans="11:13" x14ac:dyDescent="0.45">
      <c r="K30575" s="1">
        <v>41918</v>
      </c>
      <c r="L30575" t="s">
        <v>2</v>
      </c>
      <c r="M30575">
        <v>183</v>
      </c>
    </row>
    <row r="30576" spans="11:13" x14ac:dyDescent="0.45">
      <c r="K30576" s="1">
        <v>41919</v>
      </c>
      <c r="L30576" t="s">
        <v>14</v>
      </c>
      <c r="M30576">
        <v>88</v>
      </c>
    </row>
    <row r="30577" spans="11:13" x14ac:dyDescent="0.45">
      <c r="K30577" s="1">
        <v>41920</v>
      </c>
      <c r="L30577" t="s">
        <v>6</v>
      </c>
      <c r="M30577">
        <v>79</v>
      </c>
    </row>
    <row r="30578" spans="11:13" x14ac:dyDescent="0.45">
      <c r="K30578" s="1">
        <v>41921</v>
      </c>
      <c r="L30578" t="s">
        <v>19</v>
      </c>
      <c r="M30578">
        <v>174</v>
      </c>
    </row>
    <row r="30579" spans="11:13" x14ac:dyDescent="0.45">
      <c r="K30579" s="1">
        <v>41922</v>
      </c>
      <c r="L30579" t="s">
        <v>18</v>
      </c>
      <c r="M30579">
        <v>135</v>
      </c>
    </row>
    <row r="30580" spans="11:13" x14ac:dyDescent="0.45">
      <c r="K30580" s="1">
        <v>41923</v>
      </c>
      <c r="L30580" t="s">
        <v>13</v>
      </c>
      <c r="M30580">
        <v>74</v>
      </c>
    </row>
    <row r="30581" spans="11:13" x14ac:dyDescent="0.45">
      <c r="K30581" s="1">
        <v>41924</v>
      </c>
      <c r="L30581" t="s">
        <v>4</v>
      </c>
      <c r="M30581">
        <v>108</v>
      </c>
    </row>
    <row r="30582" spans="11:13" x14ac:dyDescent="0.45">
      <c r="K30582" s="1">
        <v>41925</v>
      </c>
      <c r="L30582" t="s">
        <v>3</v>
      </c>
      <c r="M30582">
        <v>16</v>
      </c>
    </row>
    <row r="30583" spans="11:13" x14ac:dyDescent="0.45">
      <c r="K30583" s="1">
        <v>41926</v>
      </c>
      <c r="L30583" t="s">
        <v>4</v>
      </c>
      <c r="M30583">
        <v>94</v>
      </c>
    </row>
    <row r="30584" spans="11:13" x14ac:dyDescent="0.45">
      <c r="K30584" s="1">
        <v>41927</v>
      </c>
      <c r="L30584" t="s">
        <v>3</v>
      </c>
      <c r="M30584">
        <v>173</v>
      </c>
    </row>
    <row r="30585" spans="11:13" x14ac:dyDescent="0.45">
      <c r="K30585" s="1">
        <v>41928</v>
      </c>
      <c r="L30585" t="s">
        <v>9</v>
      </c>
      <c r="M30585">
        <v>183</v>
      </c>
    </row>
    <row r="30586" spans="11:13" x14ac:dyDescent="0.45">
      <c r="K30586" s="1">
        <v>41929</v>
      </c>
      <c r="L30586" t="s">
        <v>10</v>
      </c>
      <c r="M30586">
        <v>17</v>
      </c>
    </row>
    <row r="30587" spans="11:13" x14ac:dyDescent="0.45">
      <c r="K30587" s="1">
        <v>41930</v>
      </c>
      <c r="L30587" t="s">
        <v>9</v>
      </c>
      <c r="M30587">
        <v>60</v>
      </c>
    </row>
    <row r="30588" spans="11:13" x14ac:dyDescent="0.45">
      <c r="K30588" s="1">
        <v>41931</v>
      </c>
      <c r="L30588" t="s">
        <v>13</v>
      </c>
      <c r="M30588">
        <v>128</v>
      </c>
    </row>
    <row r="30589" spans="11:13" x14ac:dyDescent="0.45">
      <c r="K30589" s="1">
        <v>41932</v>
      </c>
      <c r="L30589" t="s">
        <v>4</v>
      </c>
      <c r="M30589">
        <v>156</v>
      </c>
    </row>
    <row r="30590" spans="11:13" x14ac:dyDescent="0.45">
      <c r="K30590" s="1">
        <v>41933</v>
      </c>
      <c r="L30590" t="s">
        <v>2</v>
      </c>
      <c r="M30590">
        <v>39</v>
      </c>
    </row>
    <row r="30591" spans="11:13" x14ac:dyDescent="0.45">
      <c r="K30591" s="1">
        <v>41934</v>
      </c>
      <c r="L30591" t="s">
        <v>3</v>
      </c>
      <c r="M30591">
        <v>106</v>
      </c>
    </row>
    <row r="30592" spans="11:13" x14ac:dyDescent="0.45">
      <c r="K30592" s="1">
        <v>41935</v>
      </c>
      <c r="L30592" t="s">
        <v>10</v>
      </c>
      <c r="M30592">
        <v>23</v>
      </c>
    </row>
    <row r="30593" spans="11:13" x14ac:dyDescent="0.45">
      <c r="K30593" s="1">
        <v>41936</v>
      </c>
      <c r="L30593" t="s">
        <v>10</v>
      </c>
      <c r="M30593">
        <v>74</v>
      </c>
    </row>
    <row r="30594" spans="11:13" x14ac:dyDescent="0.45">
      <c r="K30594" s="1">
        <v>41937</v>
      </c>
      <c r="L30594" t="s">
        <v>14</v>
      </c>
      <c r="M30594">
        <v>81</v>
      </c>
    </row>
    <row r="30595" spans="11:13" x14ac:dyDescent="0.45">
      <c r="K30595" s="1">
        <v>41938</v>
      </c>
      <c r="L30595" t="s">
        <v>5</v>
      </c>
      <c r="M30595">
        <v>93</v>
      </c>
    </row>
    <row r="30596" spans="11:13" x14ac:dyDescent="0.45">
      <c r="K30596" s="1">
        <v>41939</v>
      </c>
      <c r="L30596" t="s">
        <v>16</v>
      </c>
      <c r="M30596">
        <v>17</v>
      </c>
    </row>
    <row r="30597" spans="11:13" x14ac:dyDescent="0.45">
      <c r="K30597" s="1">
        <v>41940</v>
      </c>
      <c r="L30597" t="s">
        <v>5</v>
      </c>
      <c r="M30597">
        <v>95</v>
      </c>
    </row>
    <row r="30598" spans="11:13" x14ac:dyDescent="0.45">
      <c r="K30598" s="1">
        <v>41941</v>
      </c>
      <c r="L30598" t="s">
        <v>17</v>
      </c>
      <c r="M30598">
        <v>100</v>
      </c>
    </row>
    <row r="30599" spans="11:13" x14ac:dyDescent="0.45">
      <c r="K30599" s="1">
        <v>41942</v>
      </c>
      <c r="L30599" t="s">
        <v>13</v>
      </c>
      <c r="M30599">
        <v>133</v>
      </c>
    </row>
    <row r="30600" spans="11:13" x14ac:dyDescent="0.45">
      <c r="K30600" s="1">
        <v>41943</v>
      </c>
      <c r="L30600" t="s">
        <v>5</v>
      </c>
      <c r="M30600">
        <v>193</v>
      </c>
    </row>
    <row r="30601" spans="11:13" x14ac:dyDescent="0.45">
      <c r="K30601" s="1">
        <v>41944</v>
      </c>
      <c r="L30601" t="s">
        <v>18</v>
      </c>
      <c r="M30601">
        <v>93</v>
      </c>
    </row>
    <row r="30602" spans="11:13" x14ac:dyDescent="0.45">
      <c r="K30602" s="1">
        <v>41945</v>
      </c>
      <c r="L30602" t="s">
        <v>19</v>
      </c>
      <c r="M30602">
        <v>166</v>
      </c>
    </row>
    <row r="30603" spans="11:13" x14ac:dyDescent="0.45">
      <c r="K30603" s="1">
        <v>41946</v>
      </c>
      <c r="L30603" t="s">
        <v>19</v>
      </c>
      <c r="M30603">
        <v>54</v>
      </c>
    </row>
    <row r="30604" spans="11:13" x14ac:dyDescent="0.45">
      <c r="K30604" s="1">
        <v>41947</v>
      </c>
      <c r="L30604" t="s">
        <v>17</v>
      </c>
      <c r="M30604">
        <v>137</v>
      </c>
    </row>
    <row r="30605" spans="11:13" x14ac:dyDescent="0.45">
      <c r="K30605" s="1">
        <v>41948</v>
      </c>
      <c r="L30605" t="s">
        <v>4</v>
      </c>
      <c r="M30605">
        <v>128</v>
      </c>
    </row>
    <row r="30606" spans="11:13" x14ac:dyDescent="0.45">
      <c r="K30606" s="1">
        <v>41949</v>
      </c>
      <c r="L30606" t="s">
        <v>14</v>
      </c>
      <c r="M30606">
        <v>89</v>
      </c>
    </row>
    <row r="30607" spans="11:13" x14ac:dyDescent="0.45">
      <c r="K30607" s="1">
        <v>41950</v>
      </c>
      <c r="L30607" t="s">
        <v>3</v>
      </c>
      <c r="M30607">
        <v>163</v>
      </c>
    </row>
    <row r="30608" spans="11:13" x14ac:dyDescent="0.45">
      <c r="K30608" s="1">
        <v>41951</v>
      </c>
      <c r="L30608" t="s">
        <v>17</v>
      </c>
      <c r="M30608">
        <v>161</v>
      </c>
    </row>
    <row r="30609" spans="11:13" x14ac:dyDescent="0.45">
      <c r="K30609" s="1">
        <v>41952</v>
      </c>
      <c r="L30609" t="s">
        <v>2</v>
      </c>
      <c r="M30609">
        <v>191</v>
      </c>
    </row>
    <row r="30610" spans="11:13" x14ac:dyDescent="0.45">
      <c r="K30610" s="1">
        <v>41953</v>
      </c>
      <c r="L30610" t="s">
        <v>19</v>
      </c>
      <c r="M30610">
        <v>56</v>
      </c>
    </row>
    <row r="30611" spans="11:13" x14ac:dyDescent="0.45">
      <c r="K30611" s="1">
        <v>41954</v>
      </c>
      <c r="L30611" t="s">
        <v>5</v>
      </c>
      <c r="M30611">
        <v>64</v>
      </c>
    </row>
    <row r="30612" spans="11:13" x14ac:dyDescent="0.45">
      <c r="K30612" s="1">
        <v>41955</v>
      </c>
      <c r="L30612" t="s">
        <v>18</v>
      </c>
      <c r="M30612">
        <v>93</v>
      </c>
    </row>
    <row r="30613" spans="11:13" x14ac:dyDescent="0.45">
      <c r="K30613" s="1">
        <v>41956</v>
      </c>
      <c r="L30613" t="s">
        <v>9</v>
      </c>
      <c r="M30613">
        <v>18</v>
      </c>
    </row>
    <row r="30614" spans="11:13" x14ac:dyDescent="0.45">
      <c r="K30614" s="1">
        <v>41957</v>
      </c>
      <c r="L30614" t="s">
        <v>13</v>
      </c>
      <c r="M30614">
        <v>67</v>
      </c>
    </row>
    <row r="30615" spans="11:13" x14ac:dyDescent="0.45">
      <c r="K30615" s="1">
        <v>41958</v>
      </c>
      <c r="L30615" t="s">
        <v>13</v>
      </c>
      <c r="M30615">
        <v>10</v>
      </c>
    </row>
    <row r="30616" spans="11:13" x14ac:dyDescent="0.45">
      <c r="K30616" s="1">
        <v>41959</v>
      </c>
      <c r="L30616" t="s">
        <v>14</v>
      </c>
      <c r="M30616">
        <v>130</v>
      </c>
    </row>
    <row r="30617" spans="11:13" x14ac:dyDescent="0.45">
      <c r="K30617" s="1">
        <v>41960</v>
      </c>
      <c r="L30617" t="s">
        <v>3</v>
      </c>
      <c r="M30617">
        <v>26</v>
      </c>
    </row>
    <row r="30618" spans="11:13" x14ac:dyDescent="0.45">
      <c r="K30618" s="1">
        <v>41961</v>
      </c>
      <c r="L30618" t="s">
        <v>19</v>
      </c>
      <c r="M30618">
        <v>54</v>
      </c>
    </row>
    <row r="30619" spans="11:13" x14ac:dyDescent="0.45">
      <c r="K30619" s="1">
        <v>41962</v>
      </c>
      <c r="L30619" t="s">
        <v>10</v>
      </c>
      <c r="M30619">
        <v>146</v>
      </c>
    </row>
    <row r="30620" spans="11:13" x14ac:dyDescent="0.45">
      <c r="K30620" s="1">
        <v>41963</v>
      </c>
      <c r="L30620" t="s">
        <v>6</v>
      </c>
      <c r="M30620">
        <v>52</v>
      </c>
    </row>
    <row r="30621" spans="11:13" x14ac:dyDescent="0.45">
      <c r="K30621" s="1">
        <v>41964</v>
      </c>
      <c r="L30621" t="s">
        <v>17</v>
      </c>
      <c r="M30621">
        <v>77</v>
      </c>
    </row>
    <row r="30622" spans="11:13" x14ac:dyDescent="0.45">
      <c r="K30622" s="1">
        <v>41965</v>
      </c>
      <c r="L30622" t="s">
        <v>19</v>
      </c>
      <c r="M30622">
        <v>35</v>
      </c>
    </row>
    <row r="30623" spans="11:13" x14ac:dyDescent="0.45">
      <c r="K30623" s="1">
        <v>41966</v>
      </c>
      <c r="L30623" t="s">
        <v>6</v>
      </c>
      <c r="M30623">
        <v>183</v>
      </c>
    </row>
    <row r="30624" spans="11:13" x14ac:dyDescent="0.45">
      <c r="K30624" s="1">
        <v>41967</v>
      </c>
      <c r="L30624" t="s">
        <v>19</v>
      </c>
      <c r="M30624">
        <v>116</v>
      </c>
    </row>
    <row r="30625" spans="11:13" x14ac:dyDescent="0.45">
      <c r="K30625" s="1">
        <v>41968</v>
      </c>
      <c r="L30625" t="s">
        <v>4</v>
      </c>
      <c r="M30625">
        <v>176</v>
      </c>
    </row>
    <row r="30626" spans="11:13" x14ac:dyDescent="0.45">
      <c r="K30626" s="1">
        <v>41969</v>
      </c>
      <c r="L30626" t="s">
        <v>6</v>
      </c>
      <c r="M30626">
        <v>119</v>
      </c>
    </row>
    <row r="30627" spans="11:13" x14ac:dyDescent="0.45">
      <c r="K30627" s="1">
        <v>41970</v>
      </c>
      <c r="L30627" t="s">
        <v>3</v>
      </c>
      <c r="M30627">
        <v>118</v>
      </c>
    </row>
    <row r="30628" spans="11:13" x14ac:dyDescent="0.45">
      <c r="K30628" s="1">
        <v>41971</v>
      </c>
      <c r="L30628" t="s">
        <v>9</v>
      </c>
      <c r="M30628">
        <v>155</v>
      </c>
    </row>
    <row r="30629" spans="11:13" x14ac:dyDescent="0.45">
      <c r="K30629" s="1">
        <v>41972</v>
      </c>
      <c r="L30629" t="s">
        <v>4</v>
      </c>
      <c r="M30629">
        <v>41</v>
      </c>
    </row>
    <row r="30630" spans="11:13" x14ac:dyDescent="0.45">
      <c r="K30630" s="1">
        <v>41973</v>
      </c>
      <c r="L30630" t="s">
        <v>13</v>
      </c>
      <c r="M30630">
        <v>14</v>
      </c>
    </row>
    <row r="30631" spans="11:13" x14ac:dyDescent="0.45">
      <c r="K30631" s="1">
        <v>41974</v>
      </c>
      <c r="L30631" t="s">
        <v>6</v>
      </c>
      <c r="M30631">
        <v>21</v>
      </c>
    </row>
    <row r="30632" spans="11:13" x14ac:dyDescent="0.45">
      <c r="K30632" s="1">
        <v>41975</v>
      </c>
      <c r="L30632" t="s">
        <v>16</v>
      </c>
      <c r="M30632">
        <v>86</v>
      </c>
    </row>
    <row r="30633" spans="11:13" x14ac:dyDescent="0.45">
      <c r="K30633" s="1">
        <v>41976</v>
      </c>
      <c r="L30633" t="s">
        <v>9</v>
      </c>
      <c r="M30633">
        <v>192</v>
      </c>
    </row>
    <row r="30634" spans="11:13" x14ac:dyDescent="0.45">
      <c r="K30634" s="1">
        <v>41977</v>
      </c>
      <c r="L30634" t="s">
        <v>18</v>
      </c>
      <c r="M30634">
        <v>194</v>
      </c>
    </row>
    <row r="30635" spans="11:13" x14ac:dyDescent="0.45">
      <c r="K30635" s="1">
        <v>41978</v>
      </c>
      <c r="L30635" t="s">
        <v>16</v>
      </c>
      <c r="M30635">
        <v>72</v>
      </c>
    </row>
    <row r="30636" spans="11:13" x14ac:dyDescent="0.45">
      <c r="K30636" s="1">
        <v>41979</v>
      </c>
      <c r="L30636" t="s">
        <v>3</v>
      </c>
      <c r="M30636">
        <v>52</v>
      </c>
    </row>
    <row r="30637" spans="11:13" x14ac:dyDescent="0.45">
      <c r="K30637" s="1">
        <v>41980</v>
      </c>
      <c r="L30637" t="s">
        <v>9</v>
      </c>
      <c r="M30637">
        <v>65</v>
      </c>
    </row>
    <row r="30638" spans="11:13" x14ac:dyDescent="0.45">
      <c r="K30638" s="1">
        <v>41981</v>
      </c>
      <c r="L30638" t="s">
        <v>16</v>
      </c>
      <c r="M30638">
        <v>195</v>
      </c>
    </row>
    <row r="30639" spans="11:13" x14ac:dyDescent="0.45">
      <c r="K30639" s="1">
        <v>41982</v>
      </c>
      <c r="L30639" t="s">
        <v>9</v>
      </c>
      <c r="M30639">
        <v>138</v>
      </c>
    </row>
    <row r="30640" spans="11:13" x14ac:dyDescent="0.45">
      <c r="K30640" s="1">
        <v>41983</v>
      </c>
      <c r="L30640" t="s">
        <v>6</v>
      </c>
      <c r="M30640">
        <v>184</v>
      </c>
    </row>
    <row r="30641" spans="11:13" x14ac:dyDescent="0.45">
      <c r="K30641" s="1">
        <v>41984</v>
      </c>
      <c r="L30641" t="s">
        <v>14</v>
      </c>
      <c r="M30641">
        <v>10</v>
      </c>
    </row>
    <row r="30642" spans="11:13" x14ac:dyDescent="0.45">
      <c r="K30642" s="1">
        <v>41985</v>
      </c>
      <c r="L30642" t="s">
        <v>5</v>
      </c>
      <c r="M30642">
        <v>145</v>
      </c>
    </row>
    <row r="30643" spans="11:13" x14ac:dyDescent="0.45">
      <c r="K30643" s="1">
        <v>41986</v>
      </c>
      <c r="L30643" t="s">
        <v>17</v>
      </c>
      <c r="M30643">
        <v>12</v>
      </c>
    </row>
    <row r="30644" spans="11:13" x14ac:dyDescent="0.45">
      <c r="K30644" s="1">
        <v>41987</v>
      </c>
      <c r="L30644" t="s">
        <v>18</v>
      </c>
      <c r="M30644">
        <v>67</v>
      </c>
    </row>
    <row r="30645" spans="11:13" x14ac:dyDescent="0.45">
      <c r="K30645" s="1">
        <v>41988</v>
      </c>
      <c r="L30645" t="s">
        <v>17</v>
      </c>
      <c r="M30645">
        <v>77</v>
      </c>
    </row>
    <row r="30646" spans="11:13" x14ac:dyDescent="0.45">
      <c r="K30646" s="1">
        <v>41989</v>
      </c>
      <c r="L30646" t="s">
        <v>5</v>
      </c>
      <c r="M30646">
        <v>79</v>
      </c>
    </row>
    <row r="30647" spans="11:13" x14ac:dyDescent="0.45">
      <c r="K30647" s="1">
        <v>41990</v>
      </c>
      <c r="L30647" t="s">
        <v>18</v>
      </c>
      <c r="M30647">
        <v>90</v>
      </c>
    </row>
    <row r="30648" spans="11:13" x14ac:dyDescent="0.45">
      <c r="K30648" s="1">
        <v>41991</v>
      </c>
      <c r="L30648" t="s">
        <v>2</v>
      </c>
      <c r="M30648">
        <v>99</v>
      </c>
    </row>
    <row r="30649" spans="11:13" x14ac:dyDescent="0.45">
      <c r="K30649" s="1">
        <v>41992</v>
      </c>
      <c r="L30649" t="s">
        <v>17</v>
      </c>
      <c r="M30649">
        <v>68</v>
      </c>
    </row>
    <row r="30650" spans="11:13" x14ac:dyDescent="0.45">
      <c r="K30650" s="1">
        <v>41993</v>
      </c>
      <c r="L30650" t="s">
        <v>14</v>
      </c>
      <c r="M30650">
        <v>133</v>
      </c>
    </row>
    <row r="30651" spans="11:13" x14ac:dyDescent="0.45">
      <c r="K30651" s="1">
        <v>41994</v>
      </c>
      <c r="L30651" t="s">
        <v>2</v>
      </c>
      <c r="M30651">
        <v>136</v>
      </c>
    </row>
    <row r="30652" spans="11:13" x14ac:dyDescent="0.45">
      <c r="K30652" s="1">
        <v>41995</v>
      </c>
      <c r="L30652" t="s">
        <v>18</v>
      </c>
      <c r="M30652">
        <v>78</v>
      </c>
    </row>
    <row r="30653" spans="11:13" x14ac:dyDescent="0.45">
      <c r="K30653" s="1">
        <v>41996</v>
      </c>
      <c r="L30653" t="s">
        <v>14</v>
      </c>
      <c r="M30653">
        <v>74</v>
      </c>
    </row>
    <row r="30654" spans="11:13" x14ac:dyDescent="0.45">
      <c r="K30654" s="1">
        <v>41997</v>
      </c>
      <c r="L30654" t="s">
        <v>17</v>
      </c>
      <c r="M30654">
        <v>48</v>
      </c>
    </row>
    <row r="30655" spans="11:13" x14ac:dyDescent="0.45">
      <c r="K30655" s="1">
        <v>41998</v>
      </c>
      <c r="L30655" t="s">
        <v>13</v>
      </c>
      <c r="M30655">
        <v>80</v>
      </c>
    </row>
    <row r="30656" spans="11:13" x14ac:dyDescent="0.45">
      <c r="K30656" s="1">
        <v>41999</v>
      </c>
      <c r="L30656" t="s">
        <v>5</v>
      </c>
      <c r="M30656">
        <v>113</v>
      </c>
    </row>
    <row r="30657" spans="11:13" x14ac:dyDescent="0.45">
      <c r="K30657" s="1">
        <v>42000</v>
      </c>
      <c r="L30657" t="s">
        <v>18</v>
      </c>
      <c r="M30657">
        <v>143</v>
      </c>
    </row>
    <row r="30658" spans="11:13" x14ac:dyDescent="0.45">
      <c r="K30658" s="1">
        <v>42001</v>
      </c>
      <c r="L30658" t="s">
        <v>3</v>
      </c>
      <c r="M30658">
        <v>69</v>
      </c>
    </row>
    <row r="30659" spans="11:13" x14ac:dyDescent="0.45">
      <c r="K30659" s="1">
        <v>42002</v>
      </c>
      <c r="L30659" t="s">
        <v>10</v>
      </c>
      <c r="M30659">
        <v>141</v>
      </c>
    </row>
    <row r="30660" spans="11:13" x14ac:dyDescent="0.45">
      <c r="K30660" s="1">
        <v>42003</v>
      </c>
      <c r="L30660" t="s">
        <v>5</v>
      </c>
      <c r="M30660">
        <v>85</v>
      </c>
    </row>
    <row r="30661" spans="11:13" x14ac:dyDescent="0.45">
      <c r="K30661" s="1">
        <v>42004</v>
      </c>
      <c r="L30661" t="s">
        <v>18</v>
      </c>
      <c r="M30661">
        <v>14</v>
      </c>
    </row>
    <row r="30662" spans="11:13" x14ac:dyDescent="0.45">
      <c r="K30662" s="1">
        <v>41275</v>
      </c>
      <c r="L30662" t="s">
        <v>5</v>
      </c>
      <c r="M30662">
        <v>39</v>
      </c>
    </row>
    <row r="30663" spans="11:13" x14ac:dyDescent="0.45">
      <c r="K30663" s="1">
        <v>41276</v>
      </c>
      <c r="L30663" t="s">
        <v>19</v>
      </c>
      <c r="M30663">
        <v>19</v>
      </c>
    </row>
    <row r="30664" spans="11:13" x14ac:dyDescent="0.45">
      <c r="K30664" s="1">
        <v>41277</v>
      </c>
      <c r="L30664" t="s">
        <v>16</v>
      </c>
      <c r="M30664">
        <v>160</v>
      </c>
    </row>
    <row r="30665" spans="11:13" x14ac:dyDescent="0.45">
      <c r="K30665" s="1">
        <v>41278</v>
      </c>
      <c r="L30665" t="s">
        <v>19</v>
      </c>
      <c r="M30665">
        <v>144</v>
      </c>
    </row>
    <row r="30666" spans="11:13" x14ac:dyDescent="0.45">
      <c r="K30666" s="1">
        <v>41279</v>
      </c>
      <c r="L30666" t="s">
        <v>3</v>
      </c>
      <c r="M30666">
        <v>34</v>
      </c>
    </row>
    <row r="30667" spans="11:13" x14ac:dyDescent="0.45">
      <c r="K30667" s="1">
        <v>41280</v>
      </c>
      <c r="L30667" t="s">
        <v>3</v>
      </c>
      <c r="M30667">
        <v>39</v>
      </c>
    </row>
    <row r="30668" spans="11:13" x14ac:dyDescent="0.45">
      <c r="K30668" s="1">
        <v>41281</v>
      </c>
      <c r="L30668" t="s">
        <v>4</v>
      </c>
      <c r="M30668">
        <v>50</v>
      </c>
    </row>
    <row r="30669" spans="11:13" x14ac:dyDescent="0.45">
      <c r="K30669" s="1">
        <v>41282</v>
      </c>
      <c r="L30669" t="s">
        <v>5</v>
      </c>
      <c r="M30669">
        <v>119</v>
      </c>
    </row>
    <row r="30670" spans="11:13" x14ac:dyDescent="0.45">
      <c r="K30670" s="1">
        <v>41283</v>
      </c>
      <c r="L30670" t="s">
        <v>9</v>
      </c>
      <c r="M30670">
        <v>170</v>
      </c>
    </row>
    <row r="30671" spans="11:13" x14ac:dyDescent="0.45">
      <c r="K30671" s="1">
        <v>41284</v>
      </c>
      <c r="L30671" t="s">
        <v>2</v>
      </c>
      <c r="M30671">
        <v>133</v>
      </c>
    </row>
    <row r="30672" spans="11:13" x14ac:dyDescent="0.45">
      <c r="K30672" s="1">
        <v>41285</v>
      </c>
      <c r="L30672" t="s">
        <v>17</v>
      </c>
      <c r="M30672">
        <v>160</v>
      </c>
    </row>
    <row r="30673" spans="11:13" x14ac:dyDescent="0.45">
      <c r="K30673" s="1">
        <v>41286</v>
      </c>
      <c r="L30673" t="s">
        <v>9</v>
      </c>
      <c r="M30673">
        <v>22</v>
      </c>
    </row>
    <row r="30674" spans="11:13" x14ac:dyDescent="0.45">
      <c r="K30674" s="1">
        <v>41287</v>
      </c>
      <c r="L30674" t="s">
        <v>6</v>
      </c>
      <c r="M30674">
        <v>140</v>
      </c>
    </row>
    <row r="30675" spans="11:13" x14ac:dyDescent="0.45">
      <c r="K30675" s="1">
        <v>41288</v>
      </c>
      <c r="L30675" t="s">
        <v>9</v>
      </c>
      <c r="M30675">
        <v>90</v>
      </c>
    </row>
    <row r="30676" spans="11:13" x14ac:dyDescent="0.45">
      <c r="K30676" s="1">
        <v>41289</v>
      </c>
      <c r="L30676" t="s">
        <v>16</v>
      </c>
      <c r="M30676">
        <v>104</v>
      </c>
    </row>
    <row r="30677" spans="11:13" x14ac:dyDescent="0.45">
      <c r="K30677" s="1">
        <v>41290</v>
      </c>
      <c r="L30677" t="s">
        <v>14</v>
      </c>
      <c r="M30677">
        <v>108</v>
      </c>
    </row>
    <row r="30678" spans="11:13" x14ac:dyDescent="0.45">
      <c r="K30678" s="1">
        <v>41291</v>
      </c>
      <c r="L30678" t="s">
        <v>16</v>
      </c>
      <c r="M30678">
        <v>125</v>
      </c>
    </row>
    <row r="30679" spans="11:13" x14ac:dyDescent="0.45">
      <c r="K30679" s="1">
        <v>41292</v>
      </c>
      <c r="L30679" t="s">
        <v>2</v>
      </c>
      <c r="M30679">
        <v>99</v>
      </c>
    </row>
    <row r="30680" spans="11:13" x14ac:dyDescent="0.45">
      <c r="K30680" s="1">
        <v>41293</v>
      </c>
      <c r="L30680" t="s">
        <v>9</v>
      </c>
      <c r="M30680">
        <v>191</v>
      </c>
    </row>
    <row r="30681" spans="11:13" x14ac:dyDescent="0.45">
      <c r="K30681" s="1">
        <v>41294</v>
      </c>
      <c r="L30681" t="s">
        <v>14</v>
      </c>
      <c r="M30681">
        <v>13</v>
      </c>
    </row>
    <row r="30682" spans="11:13" x14ac:dyDescent="0.45">
      <c r="K30682" s="1">
        <v>41295</v>
      </c>
      <c r="L30682" t="s">
        <v>14</v>
      </c>
      <c r="M30682">
        <v>44</v>
      </c>
    </row>
    <row r="30683" spans="11:13" x14ac:dyDescent="0.45">
      <c r="K30683" s="1">
        <v>41296</v>
      </c>
      <c r="L30683" t="s">
        <v>2</v>
      </c>
      <c r="M30683">
        <v>157</v>
      </c>
    </row>
    <row r="30684" spans="11:13" x14ac:dyDescent="0.45">
      <c r="K30684" s="1">
        <v>41297</v>
      </c>
      <c r="L30684" t="s">
        <v>6</v>
      </c>
      <c r="M30684">
        <v>65</v>
      </c>
    </row>
    <row r="30685" spans="11:13" x14ac:dyDescent="0.45">
      <c r="K30685" s="1">
        <v>41298</v>
      </c>
      <c r="L30685" t="s">
        <v>18</v>
      </c>
      <c r="M30685">
        <v>57</v>
      </c>
    </row>
    <row r="30686" spans="11:13" x14ac:dyDescent="0.45">
      <c r="K30686" s="1">
        <v>41299</v>
      </c>
      <c r="L30686" t="s">
        <v>9</v>
      </c>
      <c r="M30686">
        <v>169</v>
      </c>
    </row>
    <row r="30687" spans="11:13" x14ac:dyDescent="0.45">
      <c r="K30687" s="1">
        <v>41300</v>
      </c>
      <c r="L30687" t="s">
        <v>2</v>
      </c>
      <c r="M30687">
        <v>128</v>
      </c>
    </row>
    <row r="30688" spans="11:13" x14ac:dyDescent="0.45">
      <c r="K30688" s="1">
        <v>41301</v>
      </c>
      <c r="L30688" t="s">
        <v>18</v>
      </c>
      <c r="M30688">
        <v>155</v>
      </c>
    </row>
    <row r="30689" spans="11:13" x14ac:dyDescent="0.45">
      <c r="K30689" s="1">
        <v>41302</v>
      </c>
      <c r="L30689" t="s">
        <v>6</v>
      </c>
      <c r="M30689">
        <v>153</v>
      </c>
    </row>
    <row r="30690" spans="11:13" x14ac:dyDescent="0.45">
      <c r="K30690" s="1">
        <v>41303</v>
      </c>
      <c r="L30690" t="s">
        <v>4</v>
      </c>
      <c r="M30690">
        <v>13</v>
      </c>
    </row>
    <row r="30691" spans="11:13" x14ac:dyDescent="0.45">
      <c r="K30691" s="1">
        <v>41304</v>
      </c>
      <c r="L30691" t="s">
        <v>18</v>
      </c>
      <c r="M30691">
        <v>110</v>
      </c>
    </row>
    <row r="30692" spans="11:13" x14ac:dyDescent="0.45">
      <c r="K30692" s="1">
        <v>41305</v>
      </c>
      <c r="L30692" t="s">
        <v>2</v>
      </c>
      <c r="M30692">
        <v>141</v>
      </c>
    </row>
    <row r="30693" spans="11:13" x14ac:dyDescent="0.45">
      <c r="K30693" s="1">
        <v>41306</v>
      </c>
      <c r="L30693" t="s">
        <v>17</v>
      </c>
      <c r="M30693">
        <v>68</v>
      </c>
    </row>
    <row r="30694" spans="11:13" x14ac:dyDescent="0.45">
      <c r="K30694" s="1">
        <v>41307</v>
      </c>
      <c r="L30694" t="s">
        <v>2</v>
      </c>
      <c r="M30694">
        <v>91</v>
      </c>
    </row>
    <row r="30695" spans="11:13" x14ac:dyDescent="0.45">
      <c r="K30695" s="1">
        <v>41308</v>
      </c>
      <c r="L30695" t="s">
        <v>19</v>
      </c>
      <c r="M30695">
        <v>67</v>
      </c>
    </row>
    <row r="30696" spans="11:13" x14ac:dyDescent="0.45">
      <c r="K30696" s="1">
        <v>41309</v>
      </c>
      <c r="L30696" t="s">
        <v>17</v>
      </c>
      <c r="M30696">
        <v>158</v>
      </c>
    </row>
    <row r="30697" spans="11:13" x14ac:dyDescent="0.45">
      <c r="K30697" s="1">
        <v>41310</v>
      </c>
      <c r="L30697" t="s">
        <v>6</v>
      </c>
      <c r="M30697">
        <v>197</v>
      </c>
    </row>
    <row r="30698" spans="11:13" x14ac:dyDescent="0.45">
      <c r="K30698" s="1">
        <v>41311</v>
      </c>
      <c r="L30698" t="s">
        <v>10</v>
      </c>
      <c r="M30698">
        <v>185</v>
      </c>
    </row>
    <row r="30699" spans="11:13" x14ac:dyDescent="0.45">
      <c r="K30699" s="1">
        <v>41312</v>
      </c>
      <c r="L30699" t="s">
        <v>2</v>
      </c>
      <c r="M30699">
        <v>98</v>
      </c>
    </row>
    <row r="30700" spans="11:13" x14ac:dyDescent="0.45">
      <c r="K30700" s="1">
        <v>41313</v>
      </c>
      <c r="L30700" t="s">
        <v>6</v>
      </c>
      <c r="M30700">
        <v>46</v>
      </c>
    </row>
    <row r="30701" spans="11:13" x14ac:dyDescent="0.45">
      <c r="K30701" s="1">
        <v>41314</v>
      </c>
      <c r="L30701" t="s">
        <v>19</v>
      </c>
      <c r="M30701">
        <v>84</v>
      </c>
    </row>
    <row r="30702" spans="11:13" x14ac:dyDescent="0.45">
      <c r="K30702" s="1">
        <v>41315</v>
      </c>
      <c r="L30702" t="s">
        <v>14</v>
      </c>
      <c r="M30702">
        <v>179</v>
      </c>
    </row>
    <row r="30703" spans="11:13" x14ac:dyDescent="0.45">
      <c r="K30703" s="1">
        <v>41316</v>
      </c>
      <c r="L30703" t="s">
        <v>6</v>
      </c>
      <c r="M30703">
        <v>48</v>
      </c>
    </row>
    <row r="30704" spans="11:13" x14ac:dyDescent="0.45">
      <c r="K30704" s="1">
        <v>41317</v>
      </c>
      <c r="L30704" t="s">
        <v>16</v>
      </c>
      <c r="M30704">
        <v>84</v>
      </c>
    </row>
    <row r="30705" spans="11:13" x14ac:dyDescent="0.45">
      <c r="K30705" s="1">
        <v>41318</v>
      </c>
      <c r="L30705" t="s">
        <v>19</v>
      </c>
      <c r="M30705">
        <v>54</v>
      </c>
    </row>
    <row r="30706" spans="11:13" x14ac:dyDescent="0.45">
      <c r="K30706" s="1">
        <v>41319</v>
      </c>
      <c r="L30706" t="s">
        <v>2</v>
      </c>
      <c r="M30706">
        <v>83</v>
      </c>
    </row>
    <row r="30707" spans="11:13" x14ac:dyDescent="0.45">
      <c r="K30707" s="1">
        <v>41320</v>
      </c>
      <c r="L30707" t="s">
        <v>4</v>
      </c>
      <c r="M30707">
        <v>169</v>
      </c>
    </row>
    <row r="30708" spans="11:13" x14ac:dyDescent="0.45">
      <c r="K30708" s="1">
        <v>41321</v>
      </c>
      <c r="L30708" t="s">
        <v>13</v>
      </c>
      <c r="M30708">
        <v>15</v>
      </c>
    </row>
    <row r="30709" spans="11:13" x14ac:dyDescent="0.45">
      <c r="K30709" s="1">
        <v>41322</v>
      </c>
      <c r="L30709" t="s">
        <v>3</v>
      </c>
      <c r="M30709">
        <v>128</v>
      </c>
    </row>
    <row r="30710" spans="11:13" x14ac:dyDescent="0.45">
      <c r="K30710" s="1">
        <v>41323</v>
      </c>
      <c r="L30710" t="s">
        <v>14</v>
      </c>
      <c r="M30710">
        <v>33</v>
      </c>
    </row>
    <row r="30711" spans="11:13" x14ac:dyDescent="0.45">
      <c r="K30711" s="1">
        <v>41324</v>
      </c>
      <c r="L30711" t="s">
        <v>17</v>
      </c>
      <c r="M30711">
        <v>29</v>
      </c>
    </row>
    <row r="30712" spans="11:13" x14ac:dyDescent="0.45">
      <c r="K30712" s="1">
        <v>41325</v>
      </c>
      <c r="L30712" t="s">
        <v>16</v>
      </c>
      <c r="M30712">
        <v>96</v>
      </c>
    </row>
    <row r="30713" spans="11:13" x14ac:dyDescent="0.45">
      <c r="K30713" s="1">
        <v>41326</v>
      </c>
      <c r="L30713" t="s">
        <v>14</v>
      </c>
      <c r="M30713">
        <v>118</v>
      </c>
    </row>
    <row r="30714" spans="11:13" x14ac:dyDescent="0.45">
      <c r="K30714" s="1">
        <v>41327</v>
      </c>
      <c r="L30714" t="s">
        <v>6</v>
      </c>
      <c r="M30714">
        <v>177</v>
      </c>
    </row>
    <row r="30715" spans="11:13" x14ac:dyDescent="0.45">
      <c r="K30715" s="1">
        <v>41328</v>
      </c>
      <c r="L30715" t="s">
        <v>19</v>
      </c>
      <c r="M30715">
        <v>16</v>
      </c>
    </row>
    <row r="30716" spans="11:13" x14ac:dyDescent="0.45">
      <c r="K30716" s="1">
        <v>41329</v>
      </c>
      <c r="L30716" t="s">
        <v>3</v>
      </c>
      <c r="M30716">
        <v>72</v>
      </c>
    </row>
    <row r="30717" spans="11:13" x14ac:dyDescent="0.45">
      <c r="K30717" s="1">
        <v>41330</v>
      </c>
      <c r="L30717" t="s">
        <v>14</v>
      </c>
      <c r="M30717">
        <v>157</v>
      </c>
    </row>
    <row r="30718" spans="11:13" x14ac:dyDescent="0.45">
      <c r="K30718" s="1">
        <v>41331</v>
      </c>
      <c r="L30718" t="s">
        <v>2</v>
      </c>
      <c r="M30718">
        <v>41</v>
      </c>
    </row>
    <row r="30719" spans="11:13" x14ac:dyDescent="0.45">
      <c r="K30719" s="1">
        <v>41332</v>
      </c>
      <c r="L30719" t="s">
        <v>18</v>
      </c>
      <c r="M30719">
        <v>138</v>
      </c>
    </row>
    <row r="30720" spans="11:13" x14ac:dyDescent="0.45">
      <c r="K30720" s="1">
        <v>41333</v>
      </c>
      <c r="L30720" t="s">
        <v>16</v>
      </c>
      <c r="M30720">
        <v>114</v>
      </c>
    </row>
    <row r="30721" spans="11:13" x14ac:dyDescent="0.45">
      <c r="K30721" s="1">
        <v>41334</v>
      </c>
      <c r="L30721" t="s">
        <v>16</v>
      </c>
      <c r="M30721">
        <v>74</v>
      </c>
    </row>
    <row r="30722" spans="11:13" x14ac:dyDescent="0.45">
      <c r="K30722" s="1">
        <v>41335</v>
      </c>
      <c r="L30722" t="s">
        <v>3</v>
      </c>
      <c r="M30722">
        <v>157</v>
      </c>
    </row>
    <row r="30723" spans="11:13" x14ac:dyDescent="0.45">
      <c r="K30723" s="1">
        <v>41336</v>
      </c>
      <c r="L30723" t="s">
        <v>14</v>
      </c>
      <c r="M30723">
        <v>137</v>
      </c>
    </row>
    <row r="30724" spans="11:13" x14ac:dyDescent="0.45">
      <c r="K30724" s="1">
        <v>41337</v>
      </c>
      <c r="L30724" t="s">
        <v>2</v>
      </c>
      <c r="M30724">
        <v>129</v>
      </c>
    </row>
    <row r="30725" spans="11:13" x14ac:dyDescent="0.45">
      <c r="K30725" s="1">
        <v>41338</v>
      </c>
      <c r="L30725" t="s">
        <v>10</v>
      </c>
      <c r="M30725">
        <v>130</v>
      </c>
    </row>
    <row r="30726" spans="11:13" x14ac:dyDescent="0.45">
      <c r="K30726" s="1">
        <v>41339</v>
      </c>
      <c r="L30726" t="s">
        <v>19</v>
      </c>
      <c r="M30726">
        <v>142</v>
      </c>
    </row>
    <row r="30727" spans="11:13" x14ac:dyDescent="0.45">
      <c r="K30727" s="1">
        <v>41340</v>
      </c>
      <c r="L30727" t="s">
        <v>6</v>
      </c>
      <c r="M30727">
        <v>177</v>
      </c>
    </row>
    <row r="30728" spans="11:13" x14ac:dyDescent="0.45">
      <c r="K30728" s="1">
        <v>41341</v>
      </c>
      <c r="L30728" t="s">
        <v>17</v>
      </c>
      <c r="M30728">
        <v>22</v>
      </c>
    </row>
    <row r="30729" spans="11:13" x14ac:dyDescent="0.45">
      <c r="K30729" s="1">
        <v>41342</v>
      </c>
      <c r="L30729" t="s">
        <v>16</v>
      </c>
      <c r="M30729">
        <v>116</v>
      </c>
    </row>
    <row r="30730" spans="11:13" x14ac:dyDescent="0.45">
      <c r="K30730" s="1">
        <v>41343</v>
      </c>
      <c r="L30730" t="s">
        <v>4</v>
      </c>
      <c r="M30730">
        <v>82</v>
      </c>
    </row>
    <row r="30731" spans="11:13" x14ac:dyDescent="0.45">
      <c r="K30731" s="1">
        <v>41344</v>
      </c>
      <c r="L30731" t="s">
        <v>4</v>
      </c>
      <c r="M30731">
        <v>104</v>
      </c>
    </row>
    <row r="30732" spans="11:13" x14ac:dyDescent="0.45">
      <c r="K30732" s="1">
        <v>41345</v>
      </c>
      <c r="L30732" t="s">
        <v>9</v>
      </c>
      <c r="M30732">
        <v>140</v>
      </c>
    </row>
    <row r="30733" spans="11:13" x14ac:dyDescent="0.45">
      <c r="K30733" s="1">
        <v>41346</v>
      </c>
      <c r="L30733" t="s">
        <v>10</v>
      </c>
      <c r="M30733">
        <v>186</v>
      </c>
    </row>
    <row r="30734" spans="11:13" x14ac:dyDescent="0.45">
      <c r="K30734" s="1">
        <v>41347</v>
      </c>
      <c r="L30734" t="s">
        <v>19</v>
      </c>
      <c r="M30734">
        <v>143</v>
      </c>
    </row>
    <row r="30735" spans="11:13" x14ac:dyDescent="0.45">
      <c r="K30735" s="1">
        <v>41348</v>
      </c>
      <c r="L30735" t="s">
        <v>3</v>
      </c>
      <c r="M30735">
        <v>10</v>
      </c>
    </row>
    <row r="30736" spans="11:13" x14ac:dyDescent="0.45">
      <c r="K30736" s="1">
        <v>41349</v>
      </c>
      <c r="L30736" t="s">
        <v>6</v>
      </c>
      <c r="M30736">
        <v>168</v>
      </c>
    </row>
    <row r="30737" spans="11:13" x14ac:dyDescent="0.45">
      <c r="K30737" s="1">
        <v>41350</v>
      </c>
      <c r="L30737" t="s">
        <v>6</v>
      </c>
      <c r="M30737">
        <v>177</v>
      </c>
    </row>
    <row r="30738" spans="11:13" x14ac:dyDescent="0.45">
      <c r="K30738" s="1">
        <v>41351</v>
      </c>
      <c r="L30738" t="s">
        <v>13</v>
      </c>
      <c r="M30738">
        <v>111</v>
      </c>
    </row>
    <row r="30739" spans="11:13" x14ac:dyDescent="0.45">
      <c r="K30739" s="1">
        <v>41352</v>
      </c>
      <c r="L30739" t="s">
        <v>9</v>
      </c>
      <c r="M30739">
        <v>33</v>
      </c>
    </row>
    <row r="30740" spans="11:13" x14ac:dyDescent="0.45">
      <c r="K30740" s="1">
        <v>41353</v>
      </c>
      <c r="L30740" t="s">
        <v>6</v>
      </c>
      <c r="M30740">
        <v>121</v>
      </c>
    </row>
    <row r="30741" spans="11:13" x14ac:dyDescent="0.45">
      <c r="K30741" s="1">
        <v>41354</v>
      </c>
      <c r="L30741" t="s">
        <v>16</v>
      </c>
      <c r="M30741">
        <v>121</v>
      </c>
    </row>
    <row r="30742" spans="11:13" x14ac:dyDescent="0.45">
      <c r="K30742" s="1">
        <v>41355</v>
      </c>
      <c r="L30742" t="s">
        <v>13</v>
      </c>
      <c r="M30742">
        <v>186</v>
      </c>
    </row>
    <row r="30743" spans="11:13" x14ac:dyDescent="0.45">
      <c r="K30743" s="1">
        <v>41356</v>
      </c>
      <c r="L30743" t="s">
        <v>13</v>
      </c>
      <c r="M30743">
        <v>76</v>
      </c>
    </row>
    <row r="30744" spans="11:13" x14ac:dyDescent="0.45">
      <c r="K30744" s="1">
        <v>41357</v>
      </c>
      <c r="L30744" t="s">
        <v>14</v>
      </c>
      <c r="M30744">
        <v>38</v>
      </c>
    </row>
    <row r="30745" spans="11:13" x14ac:dyDescent="0.45">
      <c r="K30745" s="1">
        <v>41358</v>
      </c>
      <c r="L30745" t="s">
        <v>19</v>
      </c>
      <c r="M30745">
        <v>171</v>
      </c>
    </row>
    <row r="30746" spans="11:13" x14ac:dyDescent="0.45">
      <c r="K30746" s="1">
        <v>41359</v>
      </c>
      <c r="L30746" t="s">
        <v>19</v>
      </c>
      <c r="M30746">
        <v>46</v>
      </c>
    </row>
    <row r="30747" spans="11:13" x14ac:dyDescent="0.45">
      <c r="K30747" s="1">
        <v>41360</v>
      </c>
      <c r="L30747" t="s">
        <v>19</v>
      </c>
      <c r="M30747">
        <v>146</v>
      </c>
    </row>
    <row r="30748" spans="11:13" x14ac:dyDescent="0.45">
      <c r="K30748" s="1">
        <v>41361</v>
      </c>
      <c r="L30748" t="s">
        <v>18</v>
      </c>
      <c r="M30748">
        <v>40</v>
      </c>
    </row>
    <row r="30749" spans="11:13" x14ac:dyDescent="0.45">
      <c r="K30749" s="1">
        <v>41362</v>
      </c>
      <c r="L30749" t="s">
        <v>16</v>
      </c>
      <c r="M30749">
        <v>46</v>
      </c>
    </row>
    <row r="30750" spans="11:13" x14ac:dyDescent="0.45">
      <c r="K30750" s="1">
        <v>41363</v>
      </c>
      <c r="L30750" t="s">
        <v>9</v>
      </c>
      <c r="M30750">
        <v>121</v>
      </c>
    </row>
    <row r="30751" spans="11:13" x14ac:dyDescent="0.45">
      <c r="K30751" s="1">
        <v>41364</v>
      </c>
      <c r="L30751" t="s">
        <v>4</v>
      </c>
      <c r="M30751">
        <v>177</v>
      </c>
    </row>
    <row r="30752" spans="11:13" x14ac:dyDescent="0.45">
      <c r="K30752" s="1">
        <v>41365</v>
      </c>
      <c r="L30752" t="s">
        <v>19</v>
      </c>
      <c r="M30752">
        <v>147</v>
      </c>
    </row>
    <row r="30753" spans="11:13" x14ac:dyDescent="0.45">
      <c r="K30753" s="1">
        <v>41366</v>
      </c>
      <c r="L30753" t="s">
        <v>13</v>
      </c>
      <c r="M30753">
        <v>13</v>
      </c>
    </row>
    <row r="30754" spans="11:13" x14ac:dyDescent="0.45">
      <c r="K30754" s="1">
        <v>41367</v>
      </c>
      <c r="L30754" t="s">
        <v>13</v>
      </c>
      <c r="M30754">
        <v>151</v>
      </c>
    </row>
    <row r="30755" spans="11:13" x14ac:dyDescent="0.45">
      <c r="K30755" s="1">
        <v>41368</v>
      </c>
      <c r="L30755" t="s">
        <v>13</v>
      </c>
      <c r="M30755">
        <v>135</v>
      </c>
    </row>
    <row r="30756" spans="11:13" x14ac:dyDescent="0.45">
      <c r="K30756" s="1">
        <v>41369</v>
      </c>
      <c r="L30756" t="s">
        <v>3</v>
      </c>
      <c r="M30756">
        <v>136</v>
      </c>
    </row>
    <row r="30757" spans="11:13" x14ac:dyDescent="0.45">
      <c r="K30757" s="1">
        <v>41370</v>
      </c>
      <c r="L30757" t="s">
        <v>4</v>
      </c>
      <c r="M30757">
        <v>51</v>
      </c>
    </row>
    <row r="30758" spans="11:13" x14ac:dyDescent="0.45">
      <c r="K30758" s="1">
        <v>41371</v>
      </c>
      <c r="L30758" t="s">
        <v>2</v>
      </c>
      <c r="M30758">
        <v>182</v>
      </c>
    </row>
    <row r="30759" spans="11:13" x14ac:dyDescent="0.45">
      <c r="K30759" s="1">
        <v>41372</v>
      </c>
      <c r="L30759" t="s">
        <v>6</v>
      </c>
      <c r="M30759">
        <v>62</v>
      </c>
    </row>
    <row r="30760" spans="11:13" x14ac:dyDescent="0.45">
      <c r="K30760" s="1">
        <v>41373</v>
      </c>
      <c r="L30760" t="s">
        <v>13</v>
      </c>
      <c r="M30760">
        <v>80</v>
      </c>
    </row>
    <row r="30761" spans="11:13" x14ac:dyDescent="0.45">
      <c r="K30761" s="1">
        <v>41374</v>
      </c>
      <c r="L30761" t="s">
        <v>4</v>
      </c>
      <c r="M30761">
        <v>110</v>
      </c>
    </row>
    <row r="30762" spans="11:13" x14ac:dyDescent="0.45">
      <c r="K30762" s="1">
        <v>41375</v>
      </c>
      <c r="L30762" t="s">
        <v>5</v>
      </c>
      <c r="M30762">
        <v>46</v>
      </c>
    </row>
    <row r="30763" spans="11:13" x14ac:dyDescent="0.45">
      <c r="K30763" s="1">
        <v>41376</v>
      </c>
      <c r="L30763" t="s">
        <v>14</v>
      </c>
      <c r="M30763">
        <v>171</v>
      </c>
    </row>
    <row r="30764" spans="11:13" x14ac:dyDescent="0.45">
      <c r="K30764" s="1">
        <v>41377</v>
      </c>
      <c r="L30764" t="s">
        <v>6</v>
      </c>
      <c r="M30764">
        <v>98</v>
      </c>
    </row>
    <row r="30765" spans="11:13" x14ac:dyDescent="0.45">
      <c r="K30765" s="1">
        <v>41378</v>
      </c>
      <c r="L30765" t="s">
        <v>10</v>
      </c>
      <c r="M30765">
        <v>36</v>
      </c>
    </row>
    <row r="30766" spans="11:13" x14ac:dyDescent="0.45">
      <c r="K30766" s="1">
        <v>41379</v>
      </c>
      <c r="L30766" t="s">
        <v>10</v>
      </c>
      <c r="M30766">
        <v>144</v>
      </c>
    </row>
    <row r="30767" spans="11:13" x14ac:dyDescent="0.45">
      <c r="K30767" s="1">
        <v>41380</v>
      </c>
      <c r="L30767" t="s">
        <v>16</v>
      </c>
      <c r="M30767">
        <v>26</v>
      </c>
    </row>
    <row r="30768" spans="11:13" x14ac:dyDescent="0.45">
      <c r="K30768" s="1">
        <v>41381</v>
      </c>
      <c r="L30768" t="s">
        <v>18</v>
      </c>
      <c r="M30768">
        <v>63</v>
      </c>
    </row>
    <row r="30769" spans="11:13" x14ac:dyDescent="0.45">
      <c r="K30769" s="1">
        <v>41382</v>
      </c>
      <c r="L30769" t="s">
        <v>18</v>
      </c>
      <c r="M30769">
        <v>143</v>
      </c>
    </row>
    <row r="30770" spans="11:13" x14ac:dyDescent="0.45">
      <c r="K30770" s="1">
        <v>41383</v>
      </c>
      <c r="L30770" t="s">
        <v>18</v>
      </c>
      <c r="M30770">
        <v>132</v>
      </c>
    </row>
    <row r="30771" spans="11:13" x14ac:dyDescent="0.45">
      <c r="K30771" s="1">
        <v>41384</v>
      </c>
      <c r="L30771" t="s">
        <v>16</v>
      </c>
      <c r="M30771">
        <v>145</v>
      </c>
    </row>
    <row r="30772" spans="11:13" x14ac:dyDescent="0.45">
      <c r="K30772" s="1">
        <v>41385</v>
      </c>
      <c r="L30772" t="s">
        <v>6</v>
      </c>
      <c r="M30772">
        <v>74</v>
      </c>
    </row>
    <row r="30773" spans="11:13" x14ac:dyDescent="0.45">
      <c r="K30773" s="1">
        <v>41386</v>
      </c>
      <c r="L30773" t="s">
        <v>13</v>
      </c>
      <c r="M30773">
        <v>185</v>
      </c>
    </row>
    <row r="30774" spans="11:13" x14ac:dyDescent="0.45">
      <c r="K30774" s="1">
        <v>41387</v>
      </c>
      <c r="L30774" t="s">
        <v>18</v>
      </c>
      <c r="M30774">
        <v>133</v>
      </c>
    </row>
    <row r="30775" spans="11:13" x14ac:dyDescent="0.45">
      <c r="K30775" s="1">
        <v>41388</v>
      </c>
      <c r="L30775" t="s">
        <v>5</v>
      </c>
      <c r="M30775">
        <v>155</v>
      </c>
    </row>
    <row r="30776" spans="11:13" x14ac:dyDescent="0.45">
      <c r="K30776" s="1">
        <v>41389</v>
      </c>
      <c r="L30776" t="s">
        <v>16</v>
      </c>
      <c r="M30776">
        <v>188</v>
      </c>
    </row>
    <row r="30777" spans="11:13" x14ac:dyDescent="0.45">
      <c r="K30777" s="1">
        <v>41390</v>
      </c>
      <c r="L30777" t="s">
        <v>6</v>
      </c>
      <c r="M30777">
        <v>51</v>
      </c>
    </row>
    <row r="30778" spans="11:13" x14ac:dyDescent="0.45">
      <c r="K30778" s="1">
        <v>41391</v>
      </c>
      <c r="L30778" t="s">
        <v>9</v>
      </c>
      <c r="M30778">
        <v>24</v>
      </c>
    </row>
    <row r="30779" spans="11:13" x14ac:dyDescent="0.45">
      <c r="K30779" s="1">
        <v>41392</v>
      </c>
      <c r="L30779" t="s">
        <v>9</v>
      </c>
      <c r="M30779">
        <v>120</v>
      </c>
    </row>
    <row r="30780" spans="11:13" x14ac:dyDescent="0.45">
      <c r="K30780" s="1">
        <v>41393</v>
      </c>
      <c r="L30780" t="s">
        <v>4</v>
      </c>
      <c r="M30780">
        <v>64</v>
      </c>
    </row>
    <row r="30781" spans="11:13" x14ac:dyDescent="0.45">
      <c r="K30781" s="1">
        <v>41394</v>
      </c>
      <c r="L30781" t="s">
        <v>2</v>
      </c>
      <c r="M30781">
        <v>10</v>
      </c>
    </row>
    <row r="30782" spans="11:13" x14ac:dyDescent="0.45">
      <c r="K30782" s="1">
        <v>41395</v>
      </c>
      <c r="L30782" t="s">
        <v>13</v>
      </c>
      <c r="M30782">
        <v>63</v>
      </c>
    </row>
    <row r="30783" spans="11:13" x14ac:dyDescent="0.45">
      <c r="K30783" s="1">
        <v>41396</v>
      </c>
      <c r="L30783" t="s">
        <v>18</v>
      </c>
      <c r="M30783">
        <v>162</v>
      </c>
    </row>
    <row r="30784" spans="11:13" x14ac:dyDescent="0.45">
      <c r="K30784" s="1">
        <v>41397</v>
      </c>
      <c r="L30784" t="s">
        <v>16</v>
      </c>
      <c r="M30784">
        <v>161</v>
      </c>
    </row>
    <row r="30785" spans="11:13" x14ac:dyDescent="0.45">
      <c r="K30785" s="1">
        <v>41398</v>
      </c>
      <c r="L30785" t="s">
        <v>10</v>
      </c>
      <c r="M30785">
        <v>114</v>
      </c>
    </row>
    <row r="30786" spans="11:13" x14ac:dyDescent="0.45">
      <c r="K30786" s="1">
        <v>41399</v>
      </c>
      <c r="L30786" t="s">
        <v>14</v>
      </c>
      <c r="M30786">
        <v>132</v>
      </c>
    </row>
    <row r="30787" spans="11:13" x14ac:dyDescent="0.45">
      <c r="K30787" s="1">
        <v>41400</v>
      </c>
      <c r="L30787" t="s">
        <v>9</v>
      </c>
      <c r="M30787">
        <v>73</v>
      </c>
    </row>
    <row r="30788" spans="11:13" x14ac:dyDescent="0.45">
      <c r="K30788" s="1">
        <v>41401</v>
      </c>
      <c r="L30788" t="s">
        <v>14</v>
      </c>
      <c r="M30788">
        <v>106</v>
      </c>
    </row>
    <row r="30789" spans="11:13" x14ac:dyDescent="0.45">
      <c r="K30789" s="1">
        <v>41402</v>
      </c>
      <c r="L30789" t="s">
        <v>4</v>
      </c>
      <c r="M30789">
        <v>171</v>
      </c>
    </row>
    <row r="30790" spans="11:13" x14ac:dyDescent="0.45">
      <c r="K30790" s="1">
        <v>41403</v>
      </c>
      <c r="L30790" t="s">
        <v>6</v>
      </c>
      <c r="M30790">
        <v>119</v>
      </c>
    </row>
    <row r="30791" spans="11:13" x14ac:dyDescent="0.45">
      <c r="K30791" s="1">
        <v>41404</v>
      </c>
      <c r="L30791" t="s">
        <v>3</v>
      </c>
      <c r="M30791">
        <v>130</v>
      </c>
    </row>
    <row r="30792" spans="11:13" x14ac:dyDescent="0.45">
      <c r="K30792" s="1">
        <v>41405</v>
      </c>
      <c r="L30792" t="s">
        <v>13</v>
      </c>
      <c r="M30792">
        <v>30</v>
      </c>
    </row>
    <row r="30793" spans="11:13" x14ac:dyDescent="0.45">
      <c r="K30793" s="1">
        <v>41406</v>
      </c>
      <c r="L30793" t="s">
        <v>18</v>
      </c>
      <c r="M30793">
        <v>38</v>
      </c>
    </row>
    <row r="30794" spans="11:13" x14ac:dyDescent="0.45">
      <c r="K30794" s="1">
        <v>41407</v>
      </c>
      <c r="L30794" t="s">
        <v>4</v>
      </c>
      <c r="M30794">
        <v>96</v>
      </c>
    </row>
    <row r="30795" spans="11:13" x14ac:dyDescent="0.45">
      <c r="K30795" s="1">
        <v>41408</v>
      </c>
      <c r="L30795" t="s">
        <v>19</v>
      </c>
      <c r="M30795">
        <v>45</v>
      </c>
    </row>
    <row r="30796" spans="11:13" x14ac:dyDescent="0.45">
      <c r="K30796" s="1">
        <v>41409</v>
      </c>
      <c r="L30796" t="s">
        <v>9</v>
      </c>
      <c r="M30796">
        <v>187</v>
      </c>
    </row>
    <row r="30797" spans="11:13" x14ac:dyDescent="0.45">
      <c r="K30797" s="1">
        <v>41410</v>
      </c>
      <c r="L30797" t="s">
        <v>16</v>
      </c>
      <c r="M30797">
        <v>123</v>
      </c>
    </row>
    <row r="30798" spans="11:13" x14ac:dyDescent="0.45">
      <c r="K30798" s="1">
        <v>41411</v>
      </c>
      <c r="L30798" t="s">
        <v>10</v>
      </c>
      <c r="M30798">
        <v>11</v>
      </c>
    </row>
    <row r="30799" spans="11:13" x14ac:dyDescent="0.45">
      <c r="K30799" s="1">
        <v>41412</v>
      </c>
      <c r="L30799" t="s">
        <v>16</v>
      </c>
      <c r="M30799">
        <v>82</v>
      </c>
    </row>
    <row r="30800" spans="11:13" x14ac:dyDescent="0.45">
      <c r="K30800" s="1">
        <v>41413</v>
      </c>
      <c r="L30800" t="s">
        <v>2</v>
      </c>
      <c r="M30800">
        <v>92</v>
      </c>
    </row>
    <row r="30801" spans="11:13" x14ac:dyDescent="0.45">
      <c r="K30801" s="1">
        <v>41414</v>
      </c>
      <c r="L30801" t="s">
        <v>16</v>
      </c>
      <c r="M30801">
        <v>45</v>
      </c>
    </row>
    <row r="30802" spans="11:13" x14ac:dyDescent="0.45">
      <c r="K30802" s="1">
        <v>41415</v>
      </c>
      <c r="L30802" t="s">
        <v>14</v>
      </c>
      <c r="M30802">
        <v>105</v>
      </c>
    </row>
    <row r="30803" spans="11:13" x14ac:dyDescent="0.45">
      <c r="K30803" s="1">
        <v>41416</v>
      </c>
      <c r="L30803" t="s">
        <v>10</v>
      </c>
      <c r="M30803">
        <v>144</v>
      </c>
    </row>
    <row r="30804" spans="11:13" x14ac:dyDescent="0.45">
      <c r="K30804" s="1">
        <v>41417</v>
      </c>
      <c r="L30804" t="s">
        <v>13</v>
      </c>
      <c r="M30804">
        <v>19</v>
      </c>
    </row>
    <row r="30805" spans="11:13" x14ac:dyDescent="0.45">
      <c r="K30805" s="1">
        <v>41418</v>
      </c>
      <c r="L30805" t="s">
        <v>9</v>
      </c>
      <c r="M30805">
        <v>160</v>
      </c>
    </row>
    <row r="30806" spans="11:13" x14ac:dyDescent="0.45">
      <c r="K30806" s="1">
        <v>41419</v>
      </c>
      <c r="L30806" t="s">
        <v>19</v>
      </c>
      <c r="M30806">
        <v>175</v>
      </c>
    </row>
    <row r="30807" spans="11:13" x14ac:dyDescent="0.45">
      <c r="K30807" s="1">
        <v>41420</v>
      </c>
      <c r="L30807" t="s">
        <v>3</v>
      </c>
      <c r="M30807">
        <v>109</v>
      </c>
    </row>
    <row r="30808" spans="11:13" x14ac:dyDescent="0.45">
      <c r="K30808" s="1">
        <v>41421</v>
      </c>
      <c r="L30808" t="s">
        <v>4</v>
      </c>
      <c r="M30808">
        <v>18</v>
      </c>
    </row>
    <row r="30809" spans="11:13" x14ac:dyDescent="0.45">
      <c r="K30809" s="1">
        <v>41422</v>
      </c>
      <c r="L30809" t="s">
        <v>5</v>
      </c>
      <c r="M30809">
        <v>99</v>
      </c>
    </row>
    <row r="30810" spans="11:13" x14ac:dyDescent="0.45">
      <c r="K30810" s="1">
        <v>41423</v>
      </c>
      <c r="L30810" t="s">
        <v>17</v>
      </c>
      <c r="M30810">
        <v>43</v>
      </c>
    </row>
    <row r="30811" spans="11:13" x14ac:dyDescent="0.45">
      <c r="K30811" s="1">
        <v>41424</v>
      </c>
      <c r="L30811" t="s">
        <v>18</v>
      </c>
      <c r="M30811">
        <v>80</v>
      </c>
    </row>
    <row r="30812" spans="11:13" x14ac:dyDescent="0.45">
      <c r="K30812" s="1">
        <v>41425</v>
      </c>
      <c r="L30812" t="s">
        <v>16</v>
      </c>
      <c r="M30812">
        <v>65</v>
      </c>
    </row>
    <row r="30813" spans="11:13" x14ac:dyDescent="0.45">
      <c r="K30813" s="1">
        <v>41426</v>
      </c>
      <c r="L30813" t="s">
        <v>4</v>
      </c>
      <c r="M30813">
        <v>150</v>
      </c>
    </row>
    <row r="30814" spans="11:13" x14ac:dyDescent="0.45">
      <c r="K30814" s="1">
        <v>41427</v>
      </c>
      <c r="L30814" t="s">
        <v>17</v>
      </c>
      <c r="M30814">
        <v>145</v>
      </c>
    </row>
    <row r="30815" spans="11:13" x14ac:dyDescent="0.45">
      <c r="K30815" s="1">
        <v>41428</v>
      </c>
      <c r="L30815" t="s">
        <v>4</v>
      </c>
      <c r="M30815">
        <v>92</v>
      </c>
    </row>
    <row r="30816" spans="11:13" x14ac:dyDescent="0.45">
      <c r="K30816" s="1">
        <v>41429</v>
      </c>
      <c r="L30816" t="s">
        <v>17</v>
      </c>
      <c r="M30816">
        <v>178</v>
      </c>
    </row>
    <row r="30817" spans="11:13" x14ac:dyDescent="0.45">
      <c r="K30817" s="1">
        <v>41430</v>
      </c>
      <c r="L30817" t="s">
        <v>13</v>
      </c>
      <c r="M30817">
        <v>159</v>
      </c>
    </row>
    <row r="30818" spans="11:13" x14ac:dyDescent="0.45">
      <c r="K30818" s="1">
        <v>41431</v>
      </c>
      <c r="L30818" t="s">
        <v>13</v>
      </c>
      <c r="M30818">
        <v>20</v>
      </c>
    </row>
    <row r="30819" spans="11:13" x14ac:dyDescent="0.45">
      <c r="K30819" s="1">
        <v>41432</v>
      </c>
      <c r="L30819" t="s">
        <v>6</v>
      </c>
      <c r="M30819">
        <v>45</v>
      </c>
    </row>
    <row r="30820" spans="11:13" x14ac:dyDescent="0.45">
      <c r="K30820" s="1">
        <v>41433</v>
      </c>
      <c r="L30820" t="s">
        <v>16</v>
      </c>
      <c r="M30820">
        <v>34</v>
      </c>
    </row>
    <row r="30821" spans="11:13" x14ac:dyDescent="0.45">
      <c r="K30821" s="1">
        <v>41434</v>
      </c>
      <c r="L30821" t="s">
        <v>13</v>
      </c>
      <c r="M30821">
        <v>174</v>
      </c>
    </row>
    <row r="30822" spans="11:13" x14ac:dyDescent="0.45">
      <c r="K30822" s="1">
        <v>41435</v>
      </c>
      <c r="L30822" t="s">
        <v>4</v>
      </c>
      <c r="M30822">
        <v>37</v>
      </c>
    </row>
    <row r="30823" spans="11:13" x14ac:dyDescent="0.45">
      <c r="K30823" s="1">
        <v>41436</v>
      </c>
      <c r="L30823" t="s">
        <v>16</v>
      </c>
      <c r="M30823">
        <v>91</v>
      </c>
    </row>
    <row r="30824" spans="11:13" x14ac:dyDescent="0.45">
      <c r="K30824" s="1">
        <v>41437</v>
      </c>
      <c r="L30824" t="s">
        <v>13</v>
      </c>
      <c r="M30824">
        <v>34</v>
      </c>
    </row>
    <row r="30825" spans="11:13" x14ac:dyDescent="0.45">
      <c r="K30825" s="1">
        <v>41438</v>
      </c>
      <c r="L30825" t="s">
        <v>13</v>
      </c>
      <c r="M30825">
        <v>12</v>
      </c>
    </row>
    <row r="30826" spans="11:13" x14ac:dyDescent="0.45">
      <c r="K30826" s="1">
        <v>41439</v>
      </c>
      <c r="L30826" t="s">
        <v>2</v>
      </c>
      <c r="M30826">
        <v>32</v>
      </c>
    </row>
    <row r="30827" spans="11:13" x14ac:dyDescent="0.45">
      <c r="K30827" s="1">
        <v>41440</v>
      </c>
      <c r="L30827" t="s">
        <v>14</v>
      </c>
      <c r="M30827">
        <v>38</v>
      </c>
    </row>
    <row r="30828" spans="11:13" x14ac:dyDescent="0.45">
      <c r="K30828" s="1">
        <v>41441</v>
      </c>
      <c r="L30828" t="s">
        <v>14</v>
      </c>
      <c r="M30828">
        <v>154</v>
      </c>
    </row>
    <row r="30829" spans="11:13" x14ac:dyDescent="0.45">
      <c r="K30829" s="1">
        <v>41442</v>
      </c>
      <c r="L30829" t="s">
        <v>10</v>
      </c>
      <c r="M30829">
        <v>99</v>
      </c>
    </row>
    <row r="30830" spans="11:13" x14ac:dyDescent="0.45">
      <c r="K30830" s="1">
        <v>41443</v>
      </c>
      <c r="L30830" t="s">
        <v>2</v>
      </c>
      <c r="M30830">
        <v>166</v>
      </c>
    </row>
    <row r="30831" spans="11:13" x14ac:dyDescent="0.45">
      <c r="K30831" s="1">
        <v>41444</v>
      </c>
      <c r="L30831" t="s">
        <v>18</v>
      </c>
      <c r="M30831">
        <v>72</v>
      </c>
    </row>
    <row r="30832" spans="11:13" x14ac:dyDescent="0.45">
      <c r="K30832" s="1">
        <v>41445</v>
      </c>
      <c r="L30832" t="s">
        <v>6</v>
      </c>
      <c r="M30832">
        <v>13</v>
      </c>
    </row>
    <row r="30833" spans="11:13" x14ac:dyDescent="0.45">
      <c r="K30833" s="1">
        <v>41446</v>
      </c>
      <c r="L30833" t="s">
        <v>13</v>
      </c>
      <c r="M30833">
        <v>186</v>
      </c>
    </row>
    <row r="30834" spans="11:13" x14ac:dyDescent="0.45">
      <c r="K30834" s="1">
        <v>41447</v>
      </c>
      <c r="L30834" t="s">
        <v>5</v>
      </c>
      <c r="M30834">
        <v>61</v>
      </c>
    </row>
    <row r="30835" spans="11:13" x14ac:dyDescent="0.45">
      <c r="K30835" s="1">
        <v>41448</v>
      </c>
      <c r="L30835" t="s">
        <v>6</v>
      </c>
      <c r="M30835">
        <v>36</v>
      </c>
    </row>
    <row r="30836" spans="11:13" x14ac:dyDescent="0.45">
      <c r="K30836" s="1">
        <v>41449</v>
      </c>
      <c r="L30836" t="s">
        <v>14</v>
      </c>
      <c r="M30836">
        <v>15</v>
      </c>
    </row>
    <row r="30837" spans="11:13" x14ac:dyDescent="0.45">
      <c r="K30837" s="1">
        <v>41450</v>
      </c>
      <c r="L30837" t="s">
        <v>10</v>
      </c>
      <c r="M30837">
        <v>17</v>
      </c>
    </row>
    <row r="30838" spans="11:13" x14ac:dyDescent="0.45">
      <c r="K30838" s="1">
        <v>41451</v>
      </c>
      <c r="L30838" t="s">
        <v>17</v>
      </c>
      <c r="M30838">
        <v>142</v>
      </c>
    </row>
    <row r="30839" spans="11:13" x14ac:dyDescent="0.45">
      <c r="K30839" s="1">
        <v>41452</v>
      </c>
      <c r="L30839" t="s">
        <v>14</v>
      </c>
      <c r="M30839">
        <v>65</v>
      </c>
    </row>
    <row r="30840" spans="11:13" x14ac:dyDescent="0.45">
      <c r="K30840" s="1">
        <v>41453</v>
      </c>
      <c r="L30840" t="s">
        <v>6</v>
      </c>
      <c r="M30840">
        <v>95</v>
      </c>
    </row>
    <row r="30841" spans="11:13" x14ac:dyDescent="0.45">
      <c r="K30841" s="1">
        <v>41454</v>
      </c>
      <c r="L30841" t="s">
        <v>16</v>
      </c>
      <c r="M30841">
        <v>99</v>
      </c>
    </row>
    <row r="30842" spans="11:13" x14ac:dyDescent="0.45">
      <c r="K30842" s="1">
        <v>41455</v>
      </c>
      <c r="L30842" t="s">
        <v>4</v>
      </c>
      <c r="M30842">
        <v>25</v>
      </c>
    </row>
    <row r="30843" spans="11:13" x14ac:dyDescent="0.45">
      <c r="K30843" s="1">
        <v>41456</v>
      </c>
      <c r="L30843" t="s">
        <v>3</v>
      </c>
      <c r="M30843">
        <v>18</v>
      </c>
    </row>
    <row r="30844" spans="11:13" x14ac:dyDescent="0.45">
      <c r="K30844" s="1">
        <v>41457</v>
      </c>
      <c r="L30844" t="s">
        <v>5</v>
      </c>
      <c r="M30844">
        <v>121</v>
      </c>
    </row>
    <row r="30845" spans="11:13" x14ac:dyDescent="0.45">
      <c r="K30845" s="1">
        <v>41458</v>
      </c>
      <c r="L30845" t="s">
        <v>18</v>
      </c>
      <c r="M30845">
        <v>112</v>
      </c>
    </row>
    <row r="30846" spans="11:13" x14ac:dyDescent="0.45">
      <c r="K30846" s="1">
        <v>41459</v>
      </c>
      <c r="L30846" t="s">
        <v>13</v>
      </c>
      <c r="M30846">
        <v>57</v>
      </c>
    </row>
    <row r="30847" spans="11:13" x14ac:dyDescent="0.45">
      <c r="K30847" s="1">
        <v>41460</v>
      </c>
      <c r="L30847" t="s">
        <v>2</v>
      </c>
      <c r="M30847">
        <v>35</v>
      </c>
    </row>
    <row r="30848" spans="11:13" x14ac:dyDescent="0.45">
      <c r="K30848" s="1">
        <v>41461</v>
      </c>
      <c r="L30848" t="s">
        <v>5</v>
      </c>
      <c r="M30848">
        <v>159</v>
      </c>
    </row>
    <row r="30849" spans="11:13" x14ac:dyDescent="0.45">
      <c r="K30849" s="1">
        <v>41462</v>
      </c>
      <c r="L30849" t="s">
        <v>5</v>
      </c>
      <c r="M30849">
        <v>90</v>
      </c>
    </row>
    <row r="30850" spans="11:13" x14ac:dyDescent="0.45">
      <c r="K30850" s="1">
        <v>41463</v>
      </c>
      <c r="L30850" t="s">
        <v>2</v>
      </c>
      <c r="M30850">
        <v>111</v>
      </c>
    </row>
    <row r="30851" spans="11:13" x14ac:dyDescent="0.45">
      <c r="K30851" s="1">
        <v>41464</v>
      </c>
      <c r="L30851" t="s">
        <v>14</v>
      </c>
      <c r="M30851">
        <v>125</v>
      </c>
    </row>
    <row r="30852" spans="11:13" x14ac:dyDescent="0.45">
      <c r="K30852" s="1">
        <v>41465</v>
      </c>
      <c r="L30852" t="s">
        <v>19</v>
      </c>
      <c r="M30852">
        <v>28</v>
      </c>
    </row>
    <row r="30853" spans="11:13" x14ac:dyDescent="0.45">
      <c r="K30853" s="1">
        <v>41466</v>
      </c>
      <c r="L30853" t="s">
        <v>2</v>
      </c>
      <c r="M30853">
        <v>92</v>
      </c>
    </row>
    <row r="30854" spans="11:13" x14ac:dyDescent="0.45">
      <c r="K30854" s="1">
        <v>41467</v>
      </c>
      <c r="L30854" t="s">
        <v>13</v>
      </c>
      <c r="M30854">
        <v>70</v>
      </c>
    </row>
    <row r="30855" spans="11:13" x14ac:dyDescent="0.45">
      <c r="K30855" s="1">
        <v>41468</v>
      </c>
      <c r="L30855" t="s">
        <v>2</v>
      </c>
      <c r="M30855">
        <v>171</v>
      </c>
    </row>
    <row r="30856" spans="11:13" x14ac:dyDescent="0.45">
      <c r="K30856" s="1">
        <v>41469</v>
      </c>
      <c r="L30856" t="s">
        <v>19</v>
      </c>
      <c r="M30856">
        <v>56</v>
      </c>
    </row>
    <row r="30857" spans="11:13" x14ac:dyDescent="0.45">
      <c r="K30857" s="1">
        <v>41470</v>
      </c>
      <c r="L30857" t="s">
        <v>9</v>
      </c>
      <c r="M30857">
        <v>44</v>
      </c>
    </row>
    <row r="30858" spans="11:13" x14ac:dyDescent="0.45">
      <c r="K30858" s="1">
        <v>41471</v>
      </c>
      <c r="L30858" t="s">
        <v>13</v>
      </c>
      <c r="M30858">
        <v>41</v>
      </c>
    </row>
    <row r="30859" spans="11:13" x14ac:dyDescent="0.45">
      <c r="K30859" s="1">
        <v>41472</v>
      </c>
      <c r="L30859" t="s">
        <v>19</v>
      </c>
      <c r="M30859">
        <v>59</v>
      </c>
    </row>
    <row r="30860" spans="11:13" x14ac:dyDescent="0.45">
      <c r="K30860" s="1">
        <v>41473</v>
      </c>
      <c r="L30860" t="s">
        <v>16</v>
      </c>
      <c r="M30860">
        <v>144</v>
      </c>
    </row>
    <row r="30861" spans="11:13" x14ac:dyDescent="0.45">
      <c r="K30861" s="1">
        <v>41474</v>
      </c>
      <c r="L30861" t="s">
        <v>16</v>
      </c>
      <c r="M30861">
        <v>61</v>
      </c>
    </row>
    <row r="30862" spans="11:13" x14ac:dyDescent="0.45">
      <c r="K30862" s="1">
        <v>41475</v>
      </c>
      <c r="L30862" t="s">
        <v>18</v>
      </c>
      <c r="M30862">
        <v>41</v>
      </c>
    </row>
    <row r="30863" spans="11:13" x14ac:dyDescent="0.45">
      <c r="K30863" s="1">
        <v>41476</v>
      </c>
      <c r="L30863" t="s">
        <v>14</v>
      </c>
      <c r="M30863">
        <v>24</v>
      </c>
    </row>
    <row r="30864" spans="11:13" x14ac:dyDescent="0.45">
      <c r="K30864" s="1">
        <v>41477</v>
      </c>
      <c r="L30864" t="s">
        <v>3</v>
      </c>
      <c r="M30864">
        <v>82</v>
      </c>
    </row>
    <row r="30865" spans="11:13" x14ac:dyDescent="0.45">
      <c r="K30865" s="1">
        <v>41478</v>
      </c>
      <c r="L30865" t="s">
        <v>2</v>
      </c>
      <c r="M30865">
        <v>180</v>
      </c>
    </row>
    <row r="30866" spans="11:13" x14ac:dyDescent="0.45">
      <c r="K30866" s="1">
        <v>41479</v>
      </c>
      <c r="L30866" t="s">
        <v>6</v>
      </c>
      <c r="M30866">
        <v>52</v>
      </c>
    </row>
    <row r="30867" spans="11:13" x14ac:dyDescent="0.45">
      <c r="K30867" s="1">
        <v>41480</v>
      </c>
      <c r="L30867" t="s">
        <v>17</v>
      </c>
      <c r="M30867">
        <v>106</v>
      </c>
    </row>
    <row r="30868" spans="11:13" x14ac:dyDescent="0.45">
      <c r="K30868" s="1">
        <v>41481</v>
      </c>
      <c r="L30868" t="s">
        <v>16</v>
      </c>
      <c r="M30868">
        <v>118</v>
      </c>
    </row>
    <row r="30869" spans="11:13" x14ac:dyDescent="0.45">
      <c r="K30869" s="1">
        <v>41482</v>
      </c>
      <c r="L30869" t="s">
        <v>17</v>
      </c>
      <c r="M30869">
        <v>59</v>
      </c>
    </row>
    <row r="30870" spans="11:13" x14ac:dyDescent="0.45">
      <c r="K30870" s="1">
        <v>41483</v>
      </c>
      <c r="L30870" t="s">
        <v>16</v>
      </c>
      <c r="M30870">
        <v>57</v>
      </c>
    </row>
    <row r="30871" spans="11:13" x14ac:dyDescent="0.45">
      <c r="K30871" s="1">
        <v>41484</v>
      </c>
      <c r="L30871" t="s">
        <v>16</v>
      </c>
      <c r="M30871">
        <v>42</v>
      </c>
    </row>
    <row r="30872" spans="11:13" x14ac:dyDescent="0.45">
      <c r="K30872" s="1">
        <v>41485</v>
      </c>
      <c r="L30872" t="s">
        <v>3</v>
      </c>
      <c r="M30872">
        <v>108</v>
      </c>
    </row>
    <row r="30873" spans="11:13" x14ac:dyDescent="0.45">
      <c r="K30873" s="1">
        <v>41486</v>
      </c>
      <c r="L30873" t="s">
        <v>2</v>
      </c>
      <c r="M30873">
        <v>180</v>
      </c>
    </row>
    <row r="30874" spans="11:13" x14ac:dyDescent="0.45">
      <c r="K30874" s="1">
        <v>41487</v>
      </c>
      <c r="L30874" t="s">
        <v>18</v>
      </c>
      <c r="M30874">
        <v>76</v>
      </c>
    </row>
    <row r="30875" spans="11:13" x14ac:dyDescent="0.45">
      <c r="K30875" s="1">
        <v>41488</v>
      </c>
      <c r="L30875" t="s">
        <v>17</v>
      </c>
      <c r="M30875">
        <v>155</v>
      </c>
    </row>
    <row r="30876" spans="11:13" x14ac:dyDescent="0.45">
      <c r="K30876" s="1">
        <v>41489</v>
      </c>
      <c r="L30876" t="s">
        <v>17</v>
      </c>
      <c r="M30876">
        <v>59</v>
      </c>
    </row>
    <row r="30877" spans="11:13" x14ac:dyDescent="0.45">
      <c r="K30877" s="1">
        <v>41490</v>
      </c>
      <c r="L30877" t="s">
        <v>6</v>
      </c>
      <c r="M30877">
        <v>29</v>
      </c>
    </row>
    <row r="30878" spans="11:13" x14ac:dyDescent="0.45">
      <c r="K30878" s="1">
        <v>41491</v>
      </c>
      <c r="L30878" t="s">
        <v>18</v>
      </c>
      <c r="M30878">
        <v>105</v>
      </c>
    </row>
    <row r="30879" spans="11:13" x14ac:dyDescent="0.45">
      <c r="K30879" s="1">
        <v>41492</v>
      </c>
      <c r="L30879" t="s">
        <v>5</v>
      </c>
      <c r="M30879">
        <v>151</v>
      </c>
    </row>
    <row r="30880" spans="11:13" x14ac:dyDescent="0.45">
      <c r="K30880" s="1">
        <v>41493</v>
      </c>
      <c r="L30880" t="s">
        <v>10</v>
      </c>
      <c r="M30880">
        <v>95</v>
      </c>
    </row>
    <row r="30881" spans="11:13" x14ac:dyDescent="0.45">
      <c r="K30881" s="1">
        <v>41494</v>
      </c>
      <c r="L30881" t="s">
        <v>19</v>
      </c>
      <c r="M30881">
        <v>66</v>
      </c>
    </row>
    <row r="30882" spans="11:13" x14ac:dyDescent="0.45">
      <c r="K30882" s="1">
        <v>41495</v>
      </c>
      <c r="L30882" t="s">
        <v>4</v>
      </c>
      <c r="M30882">
        <v>49</v>
      </c>
    </row>
    <row r="30883" spans="11:13" x14ac:dyDescent="0.45">
      <c r="K30883" s="1">
        <v>41496</v>
      </c>
      <c r="L30883" t="s">
        <v>4</v>
      </c>
      <c r="M30883">
        <v>181</v>
      </c>
    </row>
    <row r="30884" spans="11:13" x14ac:dyDescent="0.45">
      <c r="K30884" s="1">
        <v>41497</v>
      </c>
      <c r="L30884" t="s">
        <v>18</v>
      </c>
      <c r="M30884">
        <v>46</v>
      </c>
    </row>
    <row r="30885" spans="11:13" x14ac:dyDescent="0.45">
      <c r="K30885" s="1">
        <v>41498</v>
      </c>
      <c r="L30885" t="s">
        <v>6</v>
      </c>
      <c r="M30885">
        <v>150</v>
      </c>
    </row>
    <row r="30886" spans="11:13" x14ac:dyDescent="0.45">
      <c r="K30886" s="1">
        <v>41499</v>
      </c>
      <c r="L30886" t="s">
        <v>9</v>
      </c>
      <c r="M30886">
        <v>84</v>
      </c>
    </row>
    <row r="30887" spans="11:13" x14ac:dyDescent="0.45">
      <c r="K30887" s="1">
        <v>41500</v>
      </c>
      <c r="L30887" t="s">
        <v>9</v>
      </c>
      <c r="M30887">
        <v>76</v>
      </c>
    </row>
    <row r="30888" spans="11:13" x14ac:dyDescent="0.45">
      <c r="K30888" s="1">
        <v>41501</v>
      </c>
      <c r="L30888" t="s">
        <v>18</v>
      </c>
      <c r="M30888">
        <v>98</v>
      </c>
    </row>
    <row r="30889" spans="11:13" x14ac:dyDescent="0.45">
      <c r="K30889" s="1">
        <v>41502</v>
      </c>
      <c r="L30889" t="s">
        <v>2</v>
      </c>
      <c r="M30889">
        <v>47</v>
      </c>
    </row>
    <row r="30890" spans="11:13" x14ac:dyDescent="0.45">
      <c r="K30890" s="1">
        <v>41503</v>
      </c>
      <c r="L30890" t="s">
        <v>9</v>
      </c>
      <c r="M30890">
        <v>71</v>
      </c>
    </row>
    <row r="30891" spans="11:13" x14ac:dyDescent="0.45">
      <c r="K30891" s="1">
        <v>41504</v>
      </c>
      <c r="L30891" t="s">
        <v>2</v>
      </c>
      <c r="M30891">
        <v>108</v>
      </c>
    </row>
    <row r="30892" spans="11:13" x14ac:dyDescent="0.45">
      <c r="K30892" s="1">
        <v>41505</v>
      </c>
      <c r="L30892" t="s">
        <v>10</v>
      </c>
      <c r="M30892">
        <v>125</v>
      </c>
    </row>
    <row r="30893" spans="11:13" x14ac:dyDescent="0.45">
      <c r="K30893" s="1">
        <v>41506</v>
      </c>
      <c r="L30893" t="s">
        <v>6</v>
      </c>
      <c r="M30893">
        <v>75</v>
      </c>
    </row>
    <row r="30894" spans="11:13" x14ac:dyDescent="0.45">
      <c r="K30894" s="1">
        <v>41507</v>
      </c>
      <c r="L30894" t="s">
        <v>10</v>
      </c>
      <c r="M30894">
        <v>35</v>
      </c>
    </row>
    <row r="30895" spans="11:13" x14ac:dyDescent="0.45">
      <c r="K30895" s="1">
        <v>41508</v>
      </c>
      <c r="L30895" t="s">
        <v>10</v>
      </c>
      <c r="M30895">
        <v>17</v>
      </c>
    </row>
    <row r="30896" spans="11:13" x14ac:dyDescent="0.45">
      <c r="K30896" s="1">
        <v>41509</v>
      </c>
      <c r="L30896" t="s">
        <v>3</v>
      </c>
      <c r="M30896">
        <v>127</v>
      </c>
    </row>
    <row r="30897" spans="11:13" x14ac:dyDescent="0.45">
      <c r="K30897" s="1">
        <v>41510</v>
      </c>
      <c r="L30897" t="s">
        <v>14</v>
      </c>
      <c r="M30897">
        <v>167</v>
      </c>
    </row>
    <row r="30898" spans="11:13" x14ac:dyDescent="0.45">
      <c r="K30898" s="1">
        <v>41511</v>
      </c>
      <c r="L30898" t="s">
        <v>5</v>
      </c>
      <c r="M30898">
        <v>57</v>
      </c>
    </row>
    <row r="30899" spans="11:13" x14ac:dyDescent="0.45">
      <c r="K30899" s="1">
        <v>41512</v>
      </c>
      <c r="L30899" t="s">
        <v>19</v>
      </c>
      <c r="M30899">
        <v>192</v>
      </c>
    </row>
    <row r="30900" spans="11:13" x14ac:dyDescent="0.45">
      <c r="K30900" s="1">
        <v>41513</v>
      </c>
      <c r="L30900" t="s">
        <v>19</v>
      </c>
      <c r="M30900">
        <v>180</v>
      </c>
    </row>
    <row r="30901" spans="11:13" x14ac:dyDescent="0.45">
      <c r="K30901" s="1">
        <v>41514</v>
      </c>
      <c r="L30901" t="s">
        <v>2</v>
      </c>
      <c r="M30901">
        <v>122</v>
      </c>
    </row>
    <row r="30902" spans="11:13" x14ac:dyDescent="0.45">
      <c r="K30902" s="1">
        <v>41515</v>
      </c>
      <c r="L30902" t="s">
        <v>19</v>
      </c>
      <c r="M30902">
        <v>92</v>
      </c>
    </row>
    <row r="30903" spans="11:13" x14ac:dyDescent="0.45">
      <c r="K30903" s="1">
        <v>41516</v>
      </c>
      <c r="L30903" t="s">
        <v>17</v>
      </c>
      <c r="M30903">
        <v>50</v>
      </c>
    </row>
    <row r="30904" spans="11:13" x14ac:dyDescent="0.45">
      <c r="K30904" s="1">
        <v>41517</v>
      </c>
      <c r="L30904" t="s">
        <v>13</v>
      </c>
      <c r="M30904">
        <v>52</v>
      </c>
    </row>
    <row r="30905" spans="11:13" x14ac:dyDescent="0.45">
      <c r="K30905" s="1">
        <v>41518</v>
      </c>
      <c r="L30905" t="s">
        <v>4</v>
      </c>
      <c r="M30905">
        <v>47</v>
      </c>
    </row>
    <row r="30906" spans="11:13" x14ac:dyDescent="0.45">
      <c r="K30906" s="1">
        <v>41519</v>
      </c>
      <c r="L30906" t="s">
        <v>6</v>
      </c>
      <c r="M30906">
        <v>53</v>
      </c>
    </row>
    <row r="30907" spans="11:13" x14ac:dyDescent="0.45">
      <c r="K30907" s="1">
        <v>41520</v>
      </c>
      <c r="L30907" t="s">
        <v>2</v>
      </c>
      <c r="M30907">
        <v>159</v>
      </c>
    </row>
    <row r="30908" spans="11:13" x14ac:dyDescent="0.45">
      <c r="K30908" s="1">
        <v>41521</v>
      </c>
      <c r="L30908" t="s">
        <v>6</v>
      </c>
      <c r="M30908">
        <v>89</v>
      </c>
    </row>
    <row r="30909" spans="11:13" x14ac:dyDescent="0.45">
      <c r="K30909" s="1">
        <v>41522</v>
      </c>
      <c r="L30909" t="s">
        <v>2</v>
      </c>
      <c r="M30909">
        <v>125</v>
      </c>
    </row>
    <row r="30910" spans="11:13" x14ac:dyDescent="0.45">
      <c r="K30910" s="1">
        <v>41523</v>
      </c>
      <c r="L30910" t="s">
        <v>2</v>
      </c>
      <c r="M30910">
        <v>167</v>
      </c>
    </row>
    <row r="30911" spans="11:13" x14ac:dyDescent="0.45">
      <c r="K30911" s="1">
        <v>41524</v>
      </c>
      <c r="L30911" t="s">
        <v>5</v>
      </c>
      <c r="M30911">
        <v>192</v>
      </c>
    </row>
    <row r="30912" spans="11:13" x14ac:dyDescent="0.45">
      <c r="K30912" s="1">
        <v>41525</v>
      </c>
      <c r="L30912" t="s">
        <v>9</v>
      </c>
      <c r="M30912">
        <v>93</v>
      </c>
    </row>
    <row r="30913" spans="11:13" x14ac:dyDescent="0.45">
      <c r="K30913" s="1">
        <v>41526</v>
      </c>
      <c r="L30913" t="s">
        <v>2</v>
      </c>
      <c r="M30913">
        <v>140</v>
      </c>
    </row>
    <row r="30914" spans="11:13" x14ac:dyDescent="0.45">
      <c r="K30914" s="1">
        <v>41527</v>
      </c>
      <c r="L30914" t="s">
        <v>9</v>
      </c>
      <c r="M30914">
        <v>195</v>
      </c>
    </row>
    <row r="30915" spans="11:13" x14ac:dyDescent="0.45">
      <c r="K30915" s="1">
        <v>41528</v>
      </c>
      <c r="L30915" t="s">
        <v>2</v>
      </c>
      <c r="M30915">
        <v>177</v>
      </c>
    </row>
    <row r="30916" spans="11:13" x14ac:dyDescent="0.45">
      <c r="K30916" s="1">
        <v>41529</v>
      </c>
      <c r="L30916" t="s">
        <v>10</v>
      </c>
      <c r="M30916">
        <v>137</v>
      </c>
    </row>
    <row r="30917" spans="11:13" x14ac:dyDescent="0.45">
      <c r="K30917" s="1">
        <v>41530</v>
      </c>
      <c r="L30917" t="s">
        <v>10</v>
      </c>
      <c r="M30917">
        <v>163</v>
      </c>
    </row>
    <row r="30918" spans="11:13" x14ac:dyDescent="0.45">
      <c r="K30918" s="1">
        <v>41531</v>
      </c>
      <c r="L30918" t="s">
        <v>19</v>
      </c>
      <c r="M30918">
        <v>36</v>
      </c>
    </row>
    <row r="30919" spans="11:13" x14ac:dyDescent="0.45">
      <c r="K30919" s="1">
        <v>41532</v>
      </c>
      <c r="L30919" t="s">
        <v>17</v>
      </c>
      <c r="M30919">
        <v>47</v>
      </c>
    </row>
    <row r="30920" spans="11:13" x14ac:dyDescent="0.45">
      <c r="K30920" s="1">
        <v>41533</v>
      </c>
      <c r="L30920" t="s">
        <v>16</v>
      </c>
      <c r="M30920">
        <v>61</v>
      </c>
    </row>
    <row r="30921" spans="11:13" x14ac:dyDescent="0.45">
      <c r="K30921" s="1">
        <v>41534</v>
      </c>
      <c r="L30921" t="s">
        <v>17</v>
      </c>
      <c r="M30921">
        <v>134</v>
      </c>
    </row>
    <row r="30922" spans="11:13" x14ac:dyDescent="0.45">
      <c r="K30922" s="1">
        <v>41535</v>
      </c>
      <c r="L30922" t="s">
        <v>10</v>
      </c>
      <c r="M30922">
        <v>188</v>
      </c>
    </row>
    <row r="30923" spans="11:13" x14ac:dyDescent="0.45">
      <c r="K30923" s="1">
        <v>41536</v>
      </c>
      <c r="L30923" t="s">
        <v>5</v>
      </c>
      <c r="M30923">
        <v>83</v>
      </c>
    </row>
    <row r="30924" spans="11:13" x14ac:dyDescent="0.45">
      <c r="K30924" s="1">
        <v>41537</v>
      </c>
      <c r="L30924" t="s">
        <v>18</v>
      </c>
      <c r="M30924">
        <v>99</v>
      </c>
    </row>
    <row r="30925" spans="11:13" x14ac:dyDescent="0.45">
      <c r="K30925" s="1">
        <v>41538</v>
      </c>
      <c r="L30925" t="s">
        <v>17</v>
      </c>
      <c r="M30925">
        <v>88</v>
      </c>
    </row>
    <row r="30926" spans="11:13" x14ac:dyDescent="0.45">
      <c r="K30926" s="1">
        <v>41539</v>
      </c>
      <c r="L30926" t="s">
        <v>13</v>
      </c>
      <c r="M30926">
        <v>103</v>
      </c>
    </row>
    <row r="30927" spans="11:13" x14ac:dyDescent="0.45">
      <c r="K30927" s="1">
        <v>41540</v>
      </c>
      <c r="L30927" t="s">
        <v>4</v>
      </c>
      <c r="M30927">
        <v>91</v>
      </c>
    </row>
    <row r="30928" spans="11:13" x14ac:dyDescent="0.45">
      <c r="K30928" s="1">
        <v>41541</v>
      </c>
      <c r="L30928" t="s">
        <v>14</v>
      </c>
      <c r="M30928">
        <v>28</v>
      </c>
    </row>
    <row r="30929" spans="11:13" x14ac:dyDescent="0.45">
      <c r="K30929" s="1">
        <v>41542</v>
      </c>
      <c r="L30929" t="s">
        <v>5</v>
      </c>
      <c r="M30929">
        <v>163</v>
      </c>
    </row>
    <row r="30930" spans="11:13" x14ac:dyDescent="0.45">
      <c r="K30930" s="1">
        <v>41543</v>
      </c>
      <c r="L30930" t="s">
        <v>13</v>
      </c>
      <c r="M30930">
        <v>147</v>
      </c>
    </row>
    <row r="30931" spans="11:13" x14ac:dyDescent="0.45">
      <c r="K30931" s="1">
        <v>41544</v>
      </c>
      <c r="L30931" t="s">
        <v>14</v>
      </c>
      <c r="M30931">
        <v>184</v>
      </c>
    </row>
    <row r="30932" spans="11:13" x14ac:dyDescent="0.45">
      <c r="K30932" s="1">
        <v>41545</v>
      </c>
      <c r="L30932" t="s">
        <v>17</v>
      </c>
      <c r="M30932">
        <v>58</v>
      </c>
    </row>
    <row r="30933" spans="11:13" x14ac:dyDescent="0.45">
      <c r="K30933" s="1">
        <v>41546</v>
      </c>
      <c r="L30933" t="s">
        <v>3</v>
      </c>
      <c r="M30933">
        <v>163</v>
      </c>
    </row>
    <row r="30934" spans="11:13" x14ac:dyDescent="0.45">
      <c r="K30934" s="1">
        <v>41547</v>
      </c>
      <c r="L30934" t="s">
        <v>17</v>
      </c>
      <c r="M30934">
        <v>150</v>
      </c>
    </row>
    <row r="30935" spans="11:13" x14ac:dyDescent="0.45">
      <c r="K30935" s="1">
        <v>41548</v>
      </c>
      <c r="L30935" t="s">
        <v>16</v>
      </c>
      <c r="M30935">
        <v>83</v>
      </c>
    </row>
    <row r="30936" spans="11:13" x14ac:dyDescent="0.45">
      <c r="K30936" s="1">
        <v>41549</v>
      </c>
      <c r="L30936" t="s">
        <v>13</v>
      </c>
      <c r="M30936">
        <v>57</v>
      </c>
    </row>
    <row r="30937" spans="11:13" x14ac:dyDescent="0.45">
      <c r="K30937" s="1">
        <v>41550</v>
      </c>
      <c r="L30937" t="s">
        <v>16</v>
      </c>
      <c r="M30937">
        <v>168</v>
      </c>
    </row>
    <row r="30938" spans="11:13" x14ac:dyDescent="0.45">
      <c r="K30938" s="1">
        <v>41551</v>
      </c>
      <c r="L30938" t="s">
        <v>10</v>
      </c>
      <c r="M30938">
        <v>147</v>
      </c>
    </row>
    <row r="30939" spans="11:13" x14ac:dyDescent="0.45">
      <c r="K30939" s="1">
        <v>41552</v>
      </c>
      <c r="L30939" t="s">
        <v>16</v>
      </c>
      <c r="M30939">
        <v>185</v>
      </c>
    </row>
    <row r="30940" spans="11:13" x14ac:dyDescent="0.45">
      <c r="K30940" s="1">
        <v>41553</v>
      </c>
      <c r="L30940" t="s">
        <v>2</v>
      </c>
      <c r="M30940">
        <v>18</v>
      </c>
    </row>
    <row r="30941" spans="11:13" x14ac:dyDescent="0.45">
      <c r="K30941" s="1">
        <v>41554</v>
      </c>
      <c r="L30941" t="s">
        <v>16</v>
      </c>
      <c r="M30941">
        <v>11</v>
      </c>
    </row>
    <row r="30942" spans="11:13" x14ac:dyDescent="0.45">
      <c r="K30942" s="1">
        <v>41555</v>
      </c>
      <c r="L30942" t="s">
        <v>19</v>
      </c>
      <c r="M30942">
        <v>28</v>
      </c>
    </row>
    <row r="30943" spans="11:13" x14ac:dyDescent="0.45">
      <c r="K30943" s="1">
        <v>41556</v>
      </c>
      <c r="L30943" t="s">
        <v>16</v>
      </c>
      <c r="M30943">
        <v>196</v>
      </c>
    </row>
    <row r="30944" spans="11:13" x14ac:dyDescent="0.45">
      <c r="K30944" s="1">
        <v>41557</v>
      </c>
      <c r="L30944" t="s">
        <v>9</v>
      </c>
      <c r="M30944">
        <v>109</v>
      </c>
    </row>
    <row r="30945" spans="11:13" x14ac:dyDescent="0.45">
      <c r="K30945" s="1">
        <v>41558</v>
      </c>
      <c r="L30945" t="s">
        <v>2</v>
      </c>
      <c r="M30945">
        <v>113</v>
      </c>
    </row>
    <row r="30946" spans="11:13" x14ac:dyDescent="0.45">
      <c r="K30946" s="1">
        <v>41559</v>
      </c>
      <c r="L30946" t="s">
        <v>5</v>
      </c>
      <c r="M30946">
        <v>122</v>
      </c>
    </row>
    <row r="30947" spans="11:13" x14ac:dyDescent="0.45">
      <c r="K30947" s="1">
        <v>41560</v>
      </c>
      <c r="L30947" t="s">
        <v>3</v>
      </c>
      <c r="M30947">
        <v>133</v>
      </c>
    </row>
    <row r="30948" spans="11:13" x14ac:dyDescent="0.45">
      <c r="K30948" s="1">
        <v>41561</v>
      </c>
      <c r="L30948" t="s">
        <v>9</v>
      </c>
      <c r="M30948">
        <v>89</v>
      </c>
    </row>
    <row r="30949" spans="11:13" x14ac:dyDescent="0.45">
      <c r="K30949" s="1">
        <v>41562</v>
      </c>
      <c r="L30949" t="s">
        <v>17</v>
      </c>
      <c r="M30949">
        <v>66</v>
      </c>
    </row>
    <row r="30950" spans="11:13" x14ac:dyDescent="0.45">
      <c r="K30950" s="1">
        <v>41563</v>
      </c>
      <c r="L30950" t="s">
        <v>10</v>
      </c>
      <c r="M30950">
        <v>111</v>
      </c>
    </row>
    <row r="30951" spans="11:13" x14ac:dyDescent="0.45">
      <c r="K30951" s="1">
        <v>41564</v>
      </c>
      <c r="L30951" t="s">
        <v>4</v>
      </c>
      <c r="M30951">
        <v>31</v>
      </c>
    </row>
    <row r="30952" spans="11:13" x14ac:dyDescent="0.45">
      <c r="K30952" s="1">
        <v>41565</v>
      </c>
      <c r="L30952" t="s">
        <v>5</v>
      </c>
      <c r="M30952">
        <v>156</v>
      </c>
    </row>
    <row r="30953" spans="11:13" x14ac:dyDescent="0.45">
      <c r="K30953" s="1">
        <v>41566</v>
      </c>
      <c r="L30953" t="s">
        <v>17</v>
      </c>
      <c r="M30953">
        <v>190</v>
      </c>
    </row>
    <row r="30954" spans="11:13" x14ac:dyDescent="0.45">
      <c r="K30954" s="1">
        <v>41567</v>
      </c>
      <c r="L30954" t="s">
        <v>2</v>
      </c>
      <c r="M30954">
        <v>15</v>
      </c>
    </row>
    <row r="30955" spans="11:13" x14ac:dyDescent="0.45">
      <c r="K30955" s="1">
        <v>41568</v>
      </c>
      <c r="L30955" t="s">
        <v>19</v>
      </c>
      <c r="M30955">
        <v>16</v>
      </c>
    </row>
    <row r="30956" spans="11:13" x14ac:dyDescent="0.45">
      <c r="K30956" s="1">
        <v>41569</v>
      </c>
      <c r="L30956" t="s">
        <v>18</v>
      </c>
      <c r="M30956">
        <v>118</v>
      </c>
    </row>
    <row r="30957" spans="11:13" x14ac:dyDescent="0.45">
      <c r="K30957" s="1">
        <v>41570</v>
      </c>
      <c r="L30957" t="s">
        <v>3</v>
      </c>
      <c r="M30957">
        <v>106</v>
      </c>
    </row>
    <row r="30958" spans="11:13" x14ac:dyDescent="0.45">
      <c r="K30958" s="1">
        <v>41571</v>
      </c>
      <c r="L30958" t="s">
        <v>14</v>
      </c>
      <c r="M30958">
        <v>66</v>
      </c>
    </row>
    <row r="30959" spans="11:13" x14ac:dyDescent="0.45">
      <c r="K30959" s="1">
        <v>41572</v>
      </c>
      <c r="L30959" t="s">
        <v>3</v>
      </c>
      <c r="M30959">
        <v>30</v>
      </c>
    </row>
    <row r="30960" spans="11:13" x14ac:dyDescent="0.45">
      <c r="K30960" s="1">
        <v>41573</v>
      </c>
      <c r="L30960" t="s">
        <v>19</v>
      </c>
      <c r="M30960">
        <v>93</v>
      </c>
    </row>
    <row r="30961" spans="11:13" x14ac:dyDescent="0.45">
      <c r="K30961" s="1">
        <v>41574</v>
      </c>
      <c r="L30961" t="s">
        <v>16</v>
      </c>
      <c r="M30961">
        <v>193</v>
      </c>
    </row>
    <row r="30962" spans="11:13" x14ac:dyDescent="0.45">
      <c r="K30962" s="1">
        <v>41575</v>
      </c>
      <c r="L30962" t="s">
        <v>16</v>
      </c>
      <c r="M30962">
        <v>10</v>
      </c>
    </row>
    <row r="30963" spans="11:13" x14ac:dyDescent="0.45">
      <c r="K30963" s="1">
        <v>41576</v>
      </c>
      <c r="L30963" t="s">
        <v>5</v>
      </c>
      <c r="M30963">
        <v>87</v>
      </c>
    </row>
    <row r="30964" spans="11:13" x14ac:dyDescent="0.45">
      <c r="K30964" s="1">
        <v>41577</v>
      </c>
      <c r="L30964" t="s">
        <v>3</v>
      </c>
      <c r="M30964">
        <v>157</v>
      </c>
    </row>
    <row r="30965" spans="11:13" x14ac:dyDescent="0.45">
      <c r="K30965" s="1">
        <v>41578</v>
      </c>
      <c r="L30965" t="s">
        <v>5</v>
      </c>
      <c r="M30965">
        <v>61</v>
      </c>
    </row>
    <row r="30966" spans="11:13" x14ac:dyDescent="0.45">
      <c r="K30966" s="1">
        <v>41579</v>
      </c>
      <c r="L30966" t="s">
        <v>4</v>
      </c>
      <c r="M30966">
        <v>19</v>
      </c>
    </row>
    <row r="30967" spans="11:13" x14ac:dyDescent="0.45">
      <c r="K30967" s="1">
        <v>41580</v>
      </c>
      <c r="L30967" t="s">
        <v>18</v>
      </c>
      <c r="M30967">
        <v>190</v>
      </c>
    </row>
    <row r="30968" spans="11:13" x14ac:dyDescent="0.45">
      <c r="K30968" s="1">
        <v>41581</v>
      </c>
      <c r="L30968" t="s">
        <v>17</v>
      </c>
      <c r="M30968">
        <v>40</v>
      </c>
    </row>
    <row r="30969" spans="11:13" x14ac:dyDescent="0.45">
      <c r="K30969" s="1">
        <v>41582</v>
      </c>
      <c r="L30969" t="s">
        <v>18</v>
      </c>
      <c r="M30969">
        <v>168</v>
      </c>
    </row>
    <row r="30970" spans="11:13" x14ac:dyDescent="0.45">
      <c r="K30970" s="1">
        <v>41583</v>
      </c>
      <c r="L30970" t="s">
        <v>5</v>
      </c>
      <c r="M30970">
        <v>191</v>
      </c>
    </row>
    <row r="30971" spans="11:13" x14ac:dyDescent="0.45">
      <c r="K30971" s="1">
        <v>41584</v>
      </c>
      <c r="L30971" t="s">
        <v>3</v>
      </c>
      <c r="M30971">
        <v>23</v>
      </c>
    </row>
    <row r="30972" spans="11:13" x14ac:dyDescent="0.45">
      <c r="K30972" s="1">
        <v>41585</v>
      </c>
      <c r="L30972" t="s">
        <v>18</v>
      </c>
      <c r="M30972">
        <v>81</v>
      </c>
    </row>
    <row r="30973" spans="11:13" x14ac:dyDescent="0.45">
      <c r="K30973" s="1">
        <v>41586</v>
      </c>
      <c r="L30973" t="s">
        <v>3</v>
      </c>
      <c r="M30973">
        <v>34</v>
      </c>
    </row>
    <row r="30974" spans="11:13" x14ac:dyDescent="0.45">
      <c r="K30974" s="1">
        <v>41587</v>
      </c>
      <c r="L30974" t="s">
        <v>10</v>
      </c>
      <c r="M30974">
        <v>176</v>
      </c>
    </row>
    <row r="30975" spans="11:13" x14ac:dyDescent="0.45">
      <c r="K30975" s="1">
        <v>41588</v>
      </c>
      <c r="L30975" t="s">
        <v>18</v>
      </c>
      <c r="M30975">
        <v>175</v>
      </c>
    </row>
    <row r="30976" spans="11:13" x14ac:dyDescent="0.45">
      <c r="K30976" s="1">
        <v>41589</v>
      </c>
      <c r="L30976" t="s">
        <v>14</v>
      </c>
      <c r="M30976">
        <v>40</v>
      </c>
    </row>
    <row r="30977" spans="11:13" x14ac:dyDescent="0.45">
      <c r="K30977" s="1">
        <v>41590</v>
      </c>
      <c r="L30977" t="s">
        <v>3</v>
      </c>
      <c r="M30977">
        <v>86</v>
      </c>
    </row>
    <row r="30978" spans="11:13" x14ac:dyDescent="0.45">
      <c r="K30978" s="1">
        <v>41591</v>
      </c>
      <c r="L30978" t="s">
        <v>6</v>
      </c>
      <c r="M30978">
        <v>88</v>
      </c>
    </row>
    <row r="30979" spans="11:13" x14ac:dyDescent="0.45">
      <c r="K30979" s="1">
        <v>41592</v>
      </c>
      <c r="L30979" t="s">
        <v>18</v>
      </c>
      <c r="M30979">
        <v>161</v>
      </c>
    </row>
    <row r="30980" spans="11:13" x14ac:dyDescent="0.45">
      <c r="K30980" s="1">
        <v>41593</v>
      </c>
      <c r="L30980" t="s">
        <v>4</v>
      </c>
      <c r="M30980">
        <v>179</v>
      </c>
    </row>
    <row r="30981" spans="11:13" x14ac:dyDescent="0.45">
      <c r="K30981" s="1">
        <v>41594</v>
      </c>
      <c r="L30981" t="s">
        <v>9</v>
      </c>
      <c r="M30981">
        <v>20</v>
      </c>
    </row>
    <row r="30982" spans="11:13" x14ac:dyDescent="0.45">
      <c r="K30982" s="1">
        <v>41595</v>
      </c>
      <c r="L30982" t="s">
        <v>16</v>
      </c>
      <c r="M30982">
        <v>122</v>
      </c>
    </row>
    <row r="30983" spans="11:13" x14ac:dyDescent="0.45">
      <c r="K30983" s="1">
        <v>41596</v>
      </c>
      <c r="L30983" t="s">
        <v>4</v>
      </c>
      <c r="M30983">
        <v>25</v>
      </c>
    </row>
    <row r="30984" spans="11:13" x14ac:dyDescent="0.45">
      <c r="K30984" s="1">
        <v>41597</v>
      </c>
      <c r="L30984" t="s">
        <v>3</v>
      </c>
      <c r="M30984">
        <v>134</v>
      </c>
    </row>
    <row r="30985" spans="11:13" x14ac:dyDescent="0.45">
      <c r="K30985" s="1">
        <v>41598</v>
      </c>
      <c r="L30985" t="s">
        <v>2</v>
      </c>
      <c r="M30985">
        <v>115</v>
      </c>
    </row>
    <row r="30986" spans="11:13" x14ac:dyDescent="0.45">
      <c r="K30986" s="1">
        <v>41599</v>
      </c>
      <c r="L30986" t="s">
        <v>9</v>
      </c>
      <c r="M30986">
        <v>46</v>
      </c>
    </row>
    <row r="30987" spans="11:13" x14ac:dyDescent="0.45">
      <c r="K30987" s="1">
        <v>41600</v>
      </c>
      <c r="L30987" t="s">
        <v>10</v>
      </c>
      <c r="M30987">
        <v>29</v>
      </c>
    </row>
    <row r="30988" spans="11:13" x14ac:dyDescent="0.45">
      <c r="K30988" s="1">
        <v>41601</v>
      </c>
      <c r="L30988" t="s">
        <v>2</v>
      </c>
      <c r="M30988">
        <v>199</v>
      </c>
    </row>
    <row r="30989" spans="11:13" x14ac:dyDescent="0.45">
      <c r="K30989" s="1">
        <v>41602</v>
      </c>
      <c r="L30989" t="s">
        <v>19</v>
      </c>
      <c r="M30989">
        <v>93</v>
      </c>
    </row>
    <row r="30990" spans="11:13" x14ac:dyDescent="0.45">
      <c r="K30990" s="1">
        <v>41603</v>
      </c>
      <c r="L30990" t="s">
        <v>6</v>
      </c>
      <c r="M30990">
        <v>104</v>
      </c>
    </row>
    <row r="30991" spans="11:13" x14ac:dyDescent="0.45">
      <c r="K30991" s="1">
        <v>41604</v>
      </c>
      <c r="L30991" t="s">
        <v>10</v>
      </c>
      <c r="M30991">
        <v>129</v>
      </c>
    </row>
    <row r="30992" spans="11:13" x14ac:dyDescent="0.45">
      <c r="K30992" s="1">
        <v>41605</v>
      </c>
      <c r="L30992" t="s">
        <v>3</v>
      </c>
      <c r="M30992">
        <v>153</v>
      </c>
    </row>
    <row r="30993" spans="11:13" x14ac:dyDescent="0.45">
      <c r="K30993" s="1">
        <v>41606</v>
      </c>
      <c r="L30993" t="s">
        <v>13</v>
      </c>
      <c r="M30993">
        <v>155</v>
      </c>
    </row>
    <row r="30994" spans="11:13" x14ac:dyDescent="0.45">
      <c r="K30994" s="1">
        <v>41607</v>
      </c>
      <c r="L30994" t="s">
        <v>3</v>
      </c>
      <c r="M30994">
        <v>39</v>
      </c>
    </row>
    <row r="30995" spans="11:13" x14ac:dyDescent="0.45">
      <c r="K30995" s="1">
        <v>41608</v>
      </c>
      <c r="L30995" t="s">
        <v>5</v>
      </c>
      <c r="M30995">
        <v>131</v>
      </c>
    </row>
    <row r="30996" spans="11:13" x14ac:dyDescent="0.45">
      <c r="K30996" s="1">
        <v>41609</v>
      </c>
      <c r="L30996" t="s">
        <v>6</v>
      </c>
      <c r="M30996">
        <v>55</v>
      </c>
    </row>
    <row r="30997" spans="11:13" x14ac:dyDescent="0.45">
      <c r="K30997" s="1">
        <v>41610</v>
      </c>
      <c r="L30997" t="s">
        <v>5</v>
      </c>
      <c r="M30997">
        <v>148</v>
      </c>
    </row>
    <row r="30998" spans="11:13" x14ac:dyDescent="0.45">
      <c r="K30998" s="1">
        <v>41611</v>
      </c>
      <c r="L30998" t="s">
        <v>6</v>
      </c>
      <c r="M30998">
        <v>163</v>
      </c>
    </row>
    <row r="30999" spans="11:13" x14ac:dyDescent="0.45">
      <c r="K30999" s="1">
        <v>41612</v>
      </c>
      <c r="L30999" t="s">
        <v>14</v>
      </c>
      <c r="M30999">
        <v>176</v>
      </c>
    </row>
    <row r="31000" spans="11:13" x14ac:dyDescent="0.45">
      <c r="K31000" s="1">
        <v>41613</v>
      </c>
      <c r="L31000" t="s">
        <v>3</v>
      </c>
      <c r="M31000">
        <v>60</v>
      </c>
    </row>
    <row r="31001" spans="11:13" x14ac:dyDescent="0.45">
      <c r="K31001" s="1">
        <v>41614</v>
      </c>
      <c r="L31001" t="s">
        <v>16</v>
      </c>
      <c r="M31001">
        <v>123</v>
      </c>
    </row>
    <row r="31002" spans="11:13" x14ac:dyDescent="0.45">
      <c r="K31002" s="1">
        <v>41615</v>
      </c>
      <c r="L31002" t="s">
        <v>10</v>
      </c>
      <c r="M31002">
        <v>27</v>
      </c>
    </row>
    <row r="31003" spans="11:13" x14ac:dyDescent="0.45">
      <c r="K31003" s="1">
        <v>41616</v>
      </c>
      <c r="L31003" t="s">
        <v>9</v>
      </c>
      <c r="M31003">
        <v>128</v>
      </c>
    </row>
    <row r="31004" spans="11:13" x14ac:dyDescent="0.45">
      <c r="K31004" s="1">
        <v>41617</v>
      </c>
      <c r="L31004" t="s">
        <v>9</v>
      </c>
      <c r="M31004">
        <v>65</v>
      </c>
    </row>
    <row r="31005" spans="11:13" x14ac:dyDescent="0.45">
      <c r="K31005" s="1">
        <v>41618</v>
      </c>
      <c r="L31005" t="s">
        <v>14</v>
      </c>
      <c r="M31005">
        <v>122</v>
      </c>
    </row>
    <row r="31006" spans="11:13" x14ac:dyDescent="0.45">
      <c r="K31006" s="1">
        <v>41619</v>
      </c>
      <c r="L31006" t="s">
        <v>2</v>
      </c>
      <c r="M31006">
        <v>80</v>
      </c>
    </row>
    <row r="31007" spans="11:13" x14ac:dyDescent="0.45">
      <c r="K31007" s="1">
        <v>41620</v>
      </c>
      <c r="L31007" t="s">
        <v>10</v>
      </c>
      <c r="M31007">
        <v>70</v>
      </c>
    </row>
    <row r="31008" spans="11:13" x14ac:dyDescent="0.45">
      <c r="K31008" s="1">
        <v>41621</v>
      </c>
      <c r="L31008" t="s">
        <v>17</v>
      </c>
      <c r="M31008">
        <v>42</v>
      </c>
    </row>
    <row r="31009" spans="11:13" x14ac:dyDescent="0.45">
      <c r="K31009" s="1">
        <v>41622</v>
      </c>
      <c r="L31009" t="s">
        <v>19</v>
      </c>
      <c r="M31009">
        <v>68</v>
      </c>
    </row>
    <row r="31010" spans="11:13" x14ac:dyDescent="0.45">
      <c r="K31010" s="1">
        <v>41623</v>
      </c>
      <c r="L31010" t="s">
        <v>5</v>
      </c>
      <c r="M31010">
        <v>183</v>
      </c>
    </row>
    <row r="31011" spans="11:13" x14ac:dyDescent="0.45">
      <c r="K31011" s="1">
        <v>41624</v>
      </c>
      <c r="L31011" t="s">
        <v>19</v>
      </c>
      <c r="M31011">
        <v>158</v>
      </c>
    </row>
    <row r="31012" spans="11:13" x14ac:dyDescent="0.45">
      <c r="K31012" s="1">
        <v>41625</v>
      </c>
      <c r="L31012" t="s">
        <v>3</v>
      </c>
      <c r="M31012">
        <v>98</v>
      </c>
    </row>
    <row r="31013" spans="11:13" x14ac:dyDescent="0.45">
      <c r="K31013" s="1">
        <v>41626</v>
      </c>
      <c r="L31013" t="s">
        <v>16</v>
      </c>
      <c r="M31013">
        <v>21</v>
      </c>
    </row>
    <row r="31014" spans="11:13" x14ac:dyDescent="0.45">
      <c r="K31014" s="1">
        <v>41627</v>
      </c>
      <c r="L31014" t="s">
        <v>17</v>
      </c>
      <c r="M31014">
        <v>127</v>
      </c>
    </row>
    <row r="31015" spans="11:13" x14ac:dyDescent="0.45">
      <c r="K31015" s="1">
        <v>41628</v>
      </c>
      <c r="L31015" t="s">
        <v>2</v>
      </c>
      <c r="M31015">
        <v>147</v>
      </c>
    </row>
    <row r="31016" spans="11:13" x14ac:dyDescent="0.45">
      <c r="K31016" s="1">
        <v>41629</v>
      </c>
      <c r="L31016" t="s">
        <v>16</v>
      </c>
      <c r="M31016">
        <v>166</v>
      </c>
    </row>
    <row r="31017" spans="11:13" x14ac:dyDescent="0.45">
      <c r="K31017" s="1">
        <v>41630</v>
      </c>
      <c r="L31017" t="s">
        <v>3</v>
      </c>
      <c r="M31017">
        <v>134</v>
      </c>
    </row>
    <row r="31018" spans="11:13" x14ac:dyDescent="0.45">
      <c r="K31018" s="1">
        <v>41631</v>
      </c>
      <c r="L31018" t="s">
        <v>2</v>
      </c>
      <c r="M31018">
        <v>64</v>
      </c>
    </row>
    <row r="31019" spans="11:13" x14ac:dyDescent="0.45">
      <c r="K31019" s="1">
        <v>41632</v>
      </c>
      <c r="L31019" t="s">
        <v>2</v>
      </c>
      <c r="M31019">
        <v>99</v>
      </c>
    </row>
    <row r="31020" spans="11:13" x14ac:dyDescent="0.45">
      <c r="K31020" s="1">
        <v>41633</v>
      </c>
      <c r="L31020" t="s">
        <v>6</v>
      </c>
      <c r="M31020">
        <v>38</v>
      </c>
    </row>
    <row r="31021" spans="11:13" x14ac:dyDescent="0.45">
      <c r="K31021" s="1">
        <v>41634</v>
      </c>
      <c r="L31021" t="s">
        <v>3</v>
      </c>
      <c r="M31021">
        <v>166</v>
      </c>
    </row>
    <row r="31022" spans="11:13" x14ac:dyDescent="0.45">
      <c r="K31022" s="1">
        <v>41635</v>
      </c>
      <c r="L31022" t="s">
        <v>18</v>
      </c>
      <c r="M31022">
        <v>23</v>
      </c>
    </row>
    <row r="31023" spans="11:13" x14ac:dyDescent="0.45">
      <c r="K31023" s="1">
        <v>41636</v>
      </c>
      <c r="L31023" t="s">
        <v>18</v>
      </c>
      <c r="M31023">
        <v>154</v>
      </c>
    </row>
    <row r="31024" spans="11:13" x14ac:dyDescent="0.45">
      <c r="K31024" s="1">
        <v>41637</v>
      </c>
      <c r="L31024" t="s">
        <v>16</v>
      </c>
      <c r="M31024">
        <v>193</v>
      </c>
    </row>
    <row r="31025" spans="11:13" x14ac:dyDescent="0.45">
      <c r="K31025" s="1">
        <v>41638</v>
      </c>
      <c r="L31025" t="s">
        <v>18</v>
      </c>
      <c r="M31025">
        <v>128</v>
      </c>
    </row>
    <row r="31026" spans="11:13" x14ac:dyDescent="0.45">
      <c r="K31026" s="1">
        <v>41639</v>
      </c>
      <c r="L31026" t="s">
        <v>19</v>
      </c>
      <c r="M31026">
        <v>124</v>
      </c>
    </row>
    <row r="31027" spans="11:13" x14ac:dyDescent="0.45">
      <c r="K31027" s="1">
        <v>41640</v>
      </c>
      <c r="L31027" t="s">
        <v>4</v>
      </c>
      <c r="M31027">
        <v>69</v>
      </c>
    </row>
    <row r="31028" spans="11:13" x14ac:dyDescent="0.45">
      <c r="K31028" s="1">
        <v>41641</v>
      </c>
      <c r="L31028" t="s">
        <v>5</v>
      </c>
      <c r="M31028">
        <v>171</v>
      </c>
    </row>
    <row r="31029" spans="11:13" x14ac:dyDescent="0.45">
      <c r="K31029" s="1">
        <v>41642</v>
      </c>
      <c r="L31029" t="s">
        <v>10</v>
      </c>
      <c r="M31029">
        <v>86</v>
      </c>
    </row>
    <row r="31030" spans="11:13" x14ac:dyDescent="0.45">
      <c r="K31030" s="1">
        <v>41643</v>
      </c>
      <c r="L31030" t="s">
        <v>16</v>
      </c>
      <c r="M31030">
        <v>155</v>
      </c>
    </row>
    <row r="31031" spans="11:13" x14ac:dyDescent="0.45">
      <c r="K31031" s="1">
        <v>41644</v>
      </c>
      <c r="L31031" t="s">
        <v>6</v>
      </c>
      <c r="M31031">
        <v>21</v>
      </c>
    </row>
    <row r="31032" spans="11:13" x14ac:dyDescent="0.45">
      <c r="K31032" s="1">
        <v>41645</v>
      </c>
      <c r="L31032" t="s">
        <v>3</v>
      </c>
      <c r="M31032">
        <v>147</v>
      </c>
    </row>
    <row r="31033" spans="11:13" x14ac:dyDescent="0.45">
      <c r="K31033" s="1">
        <v>41646</v>
      </c>
      <c r="L31033" t="s">
        <v>2</v>
      </c>
      <c r="M31033">
        <v>132</v>
      </c>
    </row>
    <row r="31034" spans="11:13" x14ac:dyDescent="0.45">
      <c r="K31034" s="1">
        <v>41647</v>
      </c>
      <c r="L31034" t="s">
        <v>14</v>
      </c>
      <c r="M31034">
        <v>39</v>
      </c>
    </row>
    <row r="31035" spans="11:13" x14ac:dyDescent="0.45">
      <c r="K31035" s="1">
        <v>41648</v>
      </c>
      <c r="L31035" t="s">
        <v>9</v>
      </c>
      <c r="M31035">
        <v>150</v>
      </c>
    </row>
    <row r="31036" spans="11:13" x14ac:dyDescent="0.45">
      <c r="K31036" s="1">
        <v>41649</v>
      </c>
      <c r="L31036" t="s">
        <v>14</v>
      </c>
      <c r="M31036">
        <v>157</v>
      </c>
    </row>
    <row r="31037" spans="11:13" x14ac:dyDescent="0.45">
      <c r="K31037" s="1">
        <v>41650</v>
      </c>
      <c r="L31037" t="s">
        <v>14</v>
      </c>
      <c r="M31037">
        <v>79</v>
      </c>
    </row>
    <row r="31038" spans="11:13" x14ac:dyDescent="0.45">
      <c r="K31038" s="1">
        <v>41651</v>
      </c>
      <c r="L31038" t="s">
        <v>2</v>
      </c>
      <c r="M31038">
        <v>133</v>
      </c>
    </row>
    <row r="31039" spans="11:13" x14ac:dyDescent="0.45">
      <c r="K31039" s="1">
        <v>41652</v>
      </c>
      <c r="L31039" t="s">
        <v>19</v>
      </c>
      <c r="M31039">
        <v>134</v>
      </c>
    </row>
    <row r="31040" spans="11:13" x14ac:dyDescent="0.45">
      <c r="K31040" s="1">
        <v>41653</v>
      </c>
      <c r="L31040" t="s">
        <v>17</v>
      </c>
      <c r="M31040">
        <v>45</v>
      </c>
    </row>
    <row r="31041" spans="11:13" x14ac:dyDescent="0.45">
      <c r="K31041" s="1">
        <v>41654</v>
      </c>
      <c r="L31041" t="s">
        <v>17</v>
      </c>
      <c r="M31041">
        <v>170</v>
      </c>
    </row>
    <row r="31042" spans="11:13" x14ac:dyDescent="0.45">
      <c r="K31042" s="1">
        <v>41655</v>
      </c>
      <c r="L31042" t="s">
        <v>5</v>
      </c>
      <c r="M31042">
        <v>38</v>
      </c>
    </row>
    <row r="31043" spans="11:13" x14ac:dyDescent="0.45">
      <c r="K31043" s="1">
        <v>41656</v>
      </c>
      <c r="L31043" t="s">
        <v>13</v>
      </c>
      <c r="M31043">
        <v>146</v>
      </c>
    </row>
    <row r="31044" spans="11:13" x14ac:dyDescent="0.45">
      <c r="K31044" s="1">
        <v>41657</v>
      </c>
      <c r="L31044" t="s">
        <v>5</v>
      </c>
      <c r="M31044">
        <v>64</v>
      </c>
    </row>
    <row r="31045" spans="11:13" x14ac:dyDescent="0.45">
      <c r="K31045" s="1">
        <v>41658</v>
      </c>
      <c r="L31045" t="s">
        <v>3</v>
      </c>
      <c r="M31045">
        <v>98</v>
      </c>
    </row>
    <row r="31046" spans="11:13" x14ac:dyDescent="0.45">
      <c r="K31046" s="1">
        <v>41659</v>
      </c>
      <c r="L31046" t="s">
        <v>10</v>
      </c>
      <c r="M31046">
        <v>156</v>
      </c>
    </row>
    <row r="31047" spans="11:13" x14ac:dyDescent="0.45">
      <c r="K31047" s="1">
        <v>41660</v>
      </c>
      <c r="L31047" t="s">
        <v>13</v>
      </c>
      <c r="M31047">
        <v>55</v>
      </c>
    </row>
    <row r="31048" spans="11:13" x14ac:dyDescent="0.45">
      <c r="K31048" s="1">
        <v>41661</v>
      </c>
      <c r="L31048" t="s">
        <v>10</v>
      </c>
      <c r="M31048">
        <v>95</v>
      </c>
    </row>
    <row r="31049" spans="11:13" x14ac:dyDescent="0.45">
      <c r="K31049" s="1">
        <v>41662</v>
      </c>
      <c r="L31049" t="s">
        <v>3</v>
      </c>
      <c r="M31049">
        <v>82</v>
      </c>
    </row>
    <row r="31050" spans="11:13" x14ac:dyDescent="0.45">
      <c r="K31050" s="1">
        <v>41663</v>
      </c>
      <c r="L31050" t="s">
        <v>17</v>
      </c>
      <c r="M31050">
        <v>111</v>
      </c>
    </row>
    <row r="31051" spans="11:13" x14ac:dyDescent="0.45">
      <c r="K31051" s="1">
        <v>41664</v>
      </c>
      <c r="L31051" t="s">
        <v>17</v>
      </c>
      <c r="M31051">
        <v>139</v>
      </c>
    </row>
    <row r="31052" spans="11:13" x14ac:dyDescent="0.45">
      <c r="K31052" s="1">
        <v>41665</v>
      </c>
      <c r="L31052" t="s">
        <v>13</v>
      </c>
      <c r="M31052">
        <v>138</v>
      </c>
    </row>
    <row r="31053" spans="11:13" x14ac:dyDescent="0.45">
      <c r="K31053" s="1">
        <v>41666</v>
      </c>
      <c r="L31053" t="s">
        <v>13</v>
      </c>
      <c r="M31053">
        <v>189</v>
      </c>
    </row>
    <row r="31054" spans="11:13" x14ac:dyDescent="0.45">
      <c r="K31054" s="1">
        <v>41667</v>
      </c>
      <c r="L31054" t="s">
        <v>4</v>
      </c>
      <c r="M31054">
        <v>98</v>
      </c>
    </row>
    <row r="31055" spans="11:13" x14ac:dyDescent="0.45">
      <c r="K31055" s="1">
        <v>41668</v>
      </c>
      <c r="L31055" t="s">
        <v>18</v>
      </c>
      <c r="M31055">
        <v>12</v>
      </c>
    </row>
    <row r="31056" spans="11:13" x14ac:dyDescent="0.45">
      <c r="K31056" s="1">
        <v>41669</v>
      </c>
      <c r="L31056" t="s">
        <v>6</v>
      </c>
      <c r="M31056">
        <v>182</v>
      </c>
    </row>
    <row r="31057" spans="11:13" x14ac:dyDescent="0.45">
      <c r="K31057" s="1">
        <v>41670</v>
      </c>
      <c r="L31057" t="s">
        <v>2</v>
      </c>
      <c r="M31057">
        <v>160</v>
      </c>
    </row>
    <row r="31058" spans="11:13" x14ac:dyDescent="0.45">
      <c r="K31058" s="1">
        <v>41671</v>
      </c>
      <c r="L31058" t="s">
        <v>13</v>
      </c>
      <c r="M31058">
        <v>76</v>
      </c>
    </row>
    <row r="31059" spans="11:13" x14ac:dyDescent="0.45">
      <c r="K31059" s="1">
        <v>41672</v>
      </c>
      <c r="L31059" t="s">
        <v>3</v>
      </c>
      <c r="M31059">
        <v>120</v>
      </c>
    </row>
    <row r="31060" spans="11:13" x14ac:dyDescent="0.45">
      <c r="K31060" s="1">
        <v>41673</v>
      </c>
      <c r="L31060" t="s">
        <v>13</v>
      </c>
      <c r="M31060">
        <v>75</v>
      </c>
    </row>
    <row r="31061" spans="11:13" x14ac:dyDescent="0.45">
      <c r="K31061" s="1">
        <v>41674</v>
      </c>
      <c r="L31061" t="s">
        <v>5</v>
      </c>
      <c r="M31061">
        <v>26</v>
      </c>
    </row>
    <row r="31062" spans="11:13" x14ac:dyDescent="0.45">
      <c r="K31062" s="1">
        <v>41675</v>
      </c>
      <c r="L31062" t="s">
        <v>16</v>
      </c>
      <c r="M31062">
        <v>87</v>
      </c>
    </row>
    <row r="31063" spans="11:13" x14ac:dyDescent="0.45">
      <c r="K31063" s="1">
        <v>41676</v>
      </c>
      <c r="L31063" t="s">
        <v>14</v>
      </c>
      <c r="M31063">
        <v>109</v>
      </c>
    </row>
    <row r="31064" spans="11:13" x14ac:dyDescent="0.45">
      <c r="K31064" s="1">
        <v>41677</v>
      </c>
      <c r="L31064" t="s">
        <v>14</v>
      </c>
      <c r="M31064">
        <v>67</v>
      </c>
    </row>
    <row r="31065" spans="11:13" x14ac:dyDescent="0.45">
      <c r="K31065" s="1">
        <v>41678</v>
      </c>
      <c r="L31065" t="s">
        <v>13</v>
      </c>
      <c r="M31065">
        <v>184</v>
      </c>
    </row>
    <row r="31066" spans="11:13" x14ac:dyDescent="0.45">
      <c r="K31066" s="1">
        <v>41679</v>
      </c>
      <c r="L31066" t="s">
        <v>17</v>
      </c>
      <c r="M31066">
        <v>68</v>
      </c>
    </row>
    <row r="31067" spans="11:13" x14ac:dyDescent="0.45">
      <c r="K31067" s="1">
        <v>41680</v>
      </c>
      <c r="L31067" t="s">
        <v>16</v>
      </c>
      <c r="M31067">
        <v>138</v>
      </c>
    </row>
    <row r="31068" spans="11:13" x14ac:dyDescent="0.45">
      <c r="K31068" s="1">
        <v>41681</v>
      </c>
      <c r="L31068" t="s">
        <v>4</v>
      </c>
      <c r="M31068">
        <v>43</v>
      </c>
    </row>
    <row r="31069" spans="11:13" x14ac:dyDescent="0.45">
      <c r="K31069" s="1">
        <v>41682</v>
      </c>
      <c r="L31069" t="s">
        <v>18</v>
      </c>
      <c r="M31069">
        <v>102</v>
      </c>
    </row>
    <row r="31070" spans="11:13" x14ac:dyDescent="0.45">
      <c r="K31070" s="1">
        <v>41683</v>
      </c>
      <c r="L31070" t="s">
        <v>10</v>
      </c>
      <c r="M31070">
        <v>147</v>
      </c>
    </row>
    <row r="31071" spans="11:13" x14ac:dyDescent="0.45">
      <c r="K31071" s="1">
        <v>41684</v>
      </c>
      <c r="L31071" t="s">
        <v>13</v>
      </c>
      <c r="M31071">
        <v>121</v>
      </c>
    </row>
    <row r="31072" spans="11:13" x14ac:dyDescent="0.45">
      <c r="K31072" s="1">
        <v>41685</v>
      </c>
      <c r="L31072" t="s">
        <v>16</v>
      </c>
      <c r="M31072">
        <v>108</v>
      </c>
    </row>
    <row r="31073" spans="11:13" x14ac:dyDescent="0.45">
      <c r="K31073" s="1">
        <v>41686</v>
      </c>
      <c r="L31073" t="s">
        <v>4</v>
      </c>
      <c r="M31073">
        <v>49</v>
      </c>
    </row>
    <row r="31074" spans="11:13" x14ac:dyDescent="0.45">
      <c r="K31074" s="1">
        <v>41687</v>
      </c>
      <c r="L31074" t="s">
        <v>13</v>
      </c>
      <c r="M31074">
        <v>81</v>
      </c>
    </row>
    <row r="31075" spans="11:13" x14ac:dyDescent="0.45">
      <c r="K31075" s="1">
        <v>41688</v>
      </c>
      <c r="L31075" t="s">
        <v>16</v>
      </c>
      <c r="M31075">
        <v>200</v>
      </c>
    </row>
    <row r="31076" spans="11:13" x14ac:dyDescent="0.45">
      <c r="K31076" s="1">
        <v>41689</v>
      </c>
      <c r="L31076" t="s">
        <v>19</v>
      </c>
      <c r="M31076">
        <v>136</v>
      </c>
    </row>
    <row r="31077" spans="11:13" x14ac:dyDescent="0.45">
      <c r="K31077" s="1">
        <v>41690</v>
      </c>
      <c r="L31077" t="s">
        <v>2</v>
      </c>
      <c r="M31077">
        <v>142</v>
      </c>
    </row>
    <row r="31078" spans="11:13" x14ac:dyDescent="0.45">
      <c r="K31078" s="1">
        <v>41691</v>
      </c>
      <c r="L31078" t="s">
        <v>10</v>
      </c>
      <c r="M31078">
        <v>85</v>
      </c>
    </row>
    <row r="31079" spans="11:13" x14ac:dyDescent="0.45">
      <c r="K31079" s="1">
        <v>41692</v>
      </c>
      <c r="L31079" t="s">
        <v>13</v>
      </c>
      <c r="M31079">
        <v>200</v>
      </c>
    </row>
    <row r="31080" spans="11:13" x14ac:dyDescent="0.45">
      <c r="K31080" s="1">
        <v>41693</v>
      </c>
      <c r="L31080" t="s">
        <v>17</v>
      </c>
      <c r="M31080">
        <v>16</v>
      </c>
    </row>
    <row r="31081" spans="11:13" x14ac:dyDescent="0.45">
      <c r="K31081" s="1">
        <v>41694</v>
      </c>
      <c r="L31081" t="s">
        <v>6</v>
      </c>
      <c r="M31081">
        <v>61</v>
      </c>
    </row>
    <row r="31082" spans="11:13" x14ac:dyDescent="0.45">
      <c r="K31082" s="1">
        <v>41695</v>
      </c>
      <c r="L31082" t="s">
        <v>5</v>
      </c>
      <c r="M31082">
        <v>90</v>
      </c>
    </row>
    <row r="31083" spans="11:13" x14ac:dyDescent="0.45">
      <c r="K31083" s="1">
        <v>41696</v>
      </c>
      <c r="L31083" t="s">
        <v>14</v>
      </c>
      <c r="M31083">
        <v>149</v>
      </c>
    </row>
    <row r="31084" spans="11:13" x14ac:dyDescent="0.45">
      <c r="K31084" s="1">
        <v>41697</v>
      </c>
      <c r="L31084" t="s">
        <v>17</v>
      </c>
      <c r="M31084">
        <v>186</v>
      </c>
    </row>
    <row r="31085" spans="11:13" x14ac:dyDescent="0.45">
      <c r="K31085" s="1">
        <v>41698</v>
      </c>
      <c r="L31085" t="s">
        <v>17</v>
      </c>
      <c r="M31085">
        <v>122</v>
      </c>
    </row>
    <row r="31086" spans="11:13" x14ac:dyDescent="0.45">
      <c r="K31086" s="1">
        <v>41699</v>
      </c>
      <c r="L31086" t="s">
        <v>4</v>
      </c>
      <c r="M31086">
        <v>127</v>
      </c>
    </row>
    <row r="31087" spans="11:13" x14ac:dyDescent="0.45">
      <c r="K31087" s="1">
        <v>41700</v>
      </c>
      <c r="L31087" t="s">
        <v>3</v>
      </c>
      <c r="M31087">
        <v>194</v>
      </c>
    </row>
    <row r="31088" spans="11:13" x14ac:dyDescent="0.45">
      <c r="K31088" s="1">
        <v>41701</v>
      </c>
      <c r="L31088" t="s">
        <v>9</v>
      </c>
      <c r="M31088">
        <v>74</v>
      </c>
    </row>
    <row r="31089" spans="11:13" x14ac:dyDescent="0.45">
      <c r="K31089" s="1">
        <v>41702</v>
      </c>
      <c r="L31089" t="s">
        <v>17</v>
      </c>
      <c r="M31089">
        <v>25</v>
      </c>
    </row>
    <row r="31090" spans="11:13" x14ac:dyDescent="0.45">
      <c r="K31090" s="1">
        <v>41703</v>
      </c>
      <c r="L31090" t="s">
        <v>18</v>
      </c>
      <c r="M31090">
        <v>40</v>
      </c>
    </row>
    <row r="31091" spans="11:13" x14ac:dyDescent="0.45">
      <c r="K31091" s="1">
        <v>41704</v>
      </c>
      <c r="L31091" t="s">
        <v>2</v>
      </c>
      <c r="M31091">
        <v>41</v>
      </c>
    </row>
    <row r="31092" spans="11:13" x14ac:dyDescent="0.45">
      <c r="K31092" s="1">
        <v>41705</v>
      </c>
      <c r="L31092" t="s">
        <v>2</v>
      </c>
      <c r="M31092">
        <v>66</v>
      </c>
    </row>
    <row r="31093" spans="11:13" x14ac:dyDescent="0.45">
      <c r="K31093" s="1">
        <v>41706</v>
      </c>
      <c r="L31093" t="s">
        <v>4</v>
      </c>
      <c r="M31093">
        <v>24</v>
      </c>
    </row>
    <row r="31094" spans="11:13" x14ac:dyDescent="0.45">
      <c r="K31094" s="1">
        <v>41707</v>
      </c>
      <c r="L31094" t="s">
        <v>13</v>
      </c>
      <c r="M31094">
        <v>84</v>
      </c>
    </row>
    <row r="31095" spans="11:13" x14ac:dyDescent="0.45">
      <c r="K31095" s="1">
        <v>41708</v>
      </c>
      <c r="L31095" t="s">
        <v>6</v>
      </c>
      <c r="M31095">
        <v>93</v>
      </c>
    </row>
    <row r="31096" spans="11:13" x14ac:dyDescent="0.45">
      <c r="K31096" s="1">
        <v>41709</v>
      </c>
      <c r="L31096" t="s">
        <v>5</v>
      </c>
      <c r="M31096">
        <v>28</v>
      </c>
    </row>
    <row r="31097" spans="11:13" x14ac:dyDescent="0.45">
      <c r="K31097" s="1">
        <v>41710</v>
      </c>
      <c r="L31097" t="s">
        <v>17</v>
      </c>
      <c r="M31097">
        <v>24</v>
      </c>
    </row>
    <row r="31098" spans="11:13" x14ac:dyDescent="0.45">
      <c r="K31098" s="1">
        <v>41711</v>
      </c>
      <c r="L31098" t="s">
        <v>19</v>
      </c>
      <c r="M31098">
        <v>155</v>
      </c>
    </row>
    <row r="31099" spans="11:13" x14ac:dyDescent="0.45">
      <c r="K31099" s="1">
        <v>41712</v>
      </c>
      <c r="L31099" t="s">
        <v>4</v>
      </c>
      <c r="M31099">
        <v>183</v>
      </c>
    </row>
    <row r="31100" spans="11:13" x14ac:dyDescent="0.45">
      <c r="K31100" s="1">
        <v>41713</v>
      </c>
      <c r="L31100" t="s">
        <v>10</v>
      </c>
      <c r="M31100">
        <v>95</v>
      </c>
    </row>
    <row r="31101" spans="11:13" x14ac:dyDescent="0.45">
      <c r="K31101" s="1">
        <v>41714</v>
      </c>
      <c r="L31101" t="s">
        <v>16</v>
      </c>
      <c r="M31101">
        <v>104</v>
      </c>
    </row>
    <row r="31102" spans="11:13" x14ac:dyDescent="0.45">
      <c r="K31102" s="1">
        <v>41715</v>
      </c>
      <c r="L31102" t="s">
        <v>6</v>
      </c>
      <c r="M31102">
        <v>63</v>
      </c>
    </row>
    <row r="31103" spans="11:13" x14ac:dyDescent="0.45">
      <c r="K31103" s="1">
        <v>41716</v>
      </c>
      <c r="L31103" t="s">
        <v>9</v>
      </c>
      <c r="M31103">
        <v>51</v>
      </c>
    </row>
    <row r="31104" spans="11:13" x14ac:dyDescent="0.45">
      <c r="K31104" s="1">
        <v>41717</v>
      </c>
      <c r="L31104" t="s">
        <v>16</v>
      </c>
      <c r="M31104">
        <v>89</v>
      </c>
    </row>
    <row r="31105" spans="11:13" x14ac:dyDescent="0.45">
      <c r="K31105" s="1">
        <v>41718</v>
      </c>
      <c r="L31105" t="s">
        <v>6</v>
      </c>
      <c r="M31105">
        <v>111</v>
      </c>
    </row>
    <row r="31106" spans="11:13" x14ac:dyDescent="0.45">
      <c r="K31106" s="1">
        <v>41719</v>
      </c>
      <c r="L31106" t="s">
        <v>4</v>
      </c>
      <c r="M31106">
        <v>197</v>
      </c>
    </row>
    <row r="31107" spans="11:13" x14ac:dyDescent="0.45">
      <c r="K31107" s="1">
        <v>41720</v>
      </c>
      <c r="L31107" t="s">
        <v>16</v>
      </c>
      <c r="M31107">
        <v>157</v>
      </c>
    </row>
    <row r="31108" spans="11:13" x14ac:dyDescent="0.45">
      <c r="K31108" s="1">
        <v>41721</v>
      </c>
      <c r="L31108" t="s">
        <v>18</v>
      </c>
      <c r="M31108">
        <v>46</v>
      </c>
    </row>
    <row r="31109" spans="11:13" x14ac:dyDescent="0.45">
      <c r="K31109" s="1">
        <v>41722</v>
      </c>
      <c r="L31109" t="s">
        <v>2</v>
      </c>
      <c r="M31109">
        <v>31</v>
      </c>
    </row>
    <row r="31110" spans="11:13" x14ac:dyDescent="0.45">
      <c r="K31110" s="1">
        <v>41723</v>
      </c>
      <c r="L31110" t="s">
        <v>9</v>
      </c>
      <c r="M31110">
        <v>39</v>
      </c>
    </row>
    <row r="31111" spans="11:13" x14ac:dyDescent="0.45">
      <c r="K31111" s="1">
        <v>41724</v>
      </c>
      <c r="L31111" t="s">
        <v>6</v>
      </c>
      <c r="M31111">
        <v>132</v>
      </c>
    </row>
    <row r="31112" spans="11:13" x14ac:dyDescent="0.45">
      <c r="K31112" s="1">
        <v>41725</v>
      </c>
      <c r="L31112" t="s">
        <v>10</v>
      </c>
      <c r="M31112">
        <v>36</v>
      </c>
    </row>
    <row r="31113" spans="11:13" x14ac:dyDescent="0.45">
      <c r="K31113" s="1">
        <v>41726</v>
      </c>
      <c r="L31113" t="s">
        <v>6</v>
      </c>
      <c r="M31113">
        <v>180</v>
      </c>
    </row>
    <row r="31114" spans="11:13" x14ac:dyDescent="0.45">
      <c r="K31114" s="1">
        <v>41727</v>
      </c>
      <c r="L31114" t="s">
        <v>10</v>
      </c>
      <c r="M31114">
        <v>74</v>
      </c>
    </row>
    <row r="31115" spans="11:13" x14ac:dyDescent="0.45">
      <c r="K31115" s="1">
        <v>41728</v>
      </c>
      <c r="L31115" t="s">
        <v>19</v>
      </c>
      <c r="M31115">
        <v>176</v>
      </c>
    </row>
    <row r="31116" spans="11:13" x14ac:dyDescent="0.45">
      <c r="K31116" s="1">
        <v>41729</v>
      </c>
      <c r="L31116" t="s">
        <v>16</v>
      </c>
      <c r="M31116">
        <v>97</v>
      </c>
    </row>
    <row r="31117" spans="11:13" x14ac:dyDescent="0.45">
      <c r="K31117" s="1">
        <v>41730</v>
      </c>
      <c r="L31117" t="s">
        <v>16</v>
      </c>
      <c r="M31117">
        <v>47</v>
      </c>
    </row>
    <row r="31118" spans="11:13" x14ac:dyDescent="0.45">
      <c r="K31118" s="1">
        <v>41731</v>
      </c>
      <c r="L31118" t="s">
        <v>17</v>
      </c>
      <c r="M31118">
        <v>77</v>
      </c>
    </row>
    <row r="31119" spans="11:13" x14ac:dyDescent="0.45">
      <c r="K31119" s="1">
        <v>41732</v>
      </c>
      <c r="L31119" t="s">
        <v>19</v>
      </c>
      <c r="M31119">
        <v>52</v>
      </c>
    </row>
    <row r="31120" spans="11:13" x14ac:dyDescent="0.45">
      <c r="K31120" s="1">
        <v>41733</v>
      </c>
      <c r="L31120" t="s">
        <v>4</v>
      </c>
      <c r="M31120">
        <v>160</v>
      </c>
    </row>
    <row r="31121" spans="11:13" x14ac:dyDescent="0.45">
      <c r="K31121" s="1">
        <v>41734</v>
      </c>
      <c r="L31121" t="s">
        <v>18</v>
      </c>
      <c r="M31121">
        <v>88</v>
      </c>
    </row>
    <row r="31122" spans="11:13" x14ac:dyDescent="0.45">
      <c r="K31122" s="1">
        <v>41735</v>
      </c>
      <c r="L31122" t="s">
        <v>10</v>
      </c>
      <c r="M31122">
        <v>153</v>
      </c>
    </row>
    <row r="31123" spans="11:13" x14ac:dyDescent="0.45">
      <c r="K31123" s="1">
        <v>41736</v>
      </c>
      <c r="L31123" t="s">
        <v>2</v>
      </c>
      <c r="M31123">
        <v>151</v>
      </c>
    </row>
    <row r="31124" spans="11:13" x14ac:dyDescent="0.45">
      <c r="K31124" s="1">
        <v>41737</v>
      </c>
      <c r="L31124" t="s">
        <v>17</v>
      </c>
      <c r="M31124">
        <v>116</v>
      </c>
    </row>
    <row r="31125" spans="11:13" x14ac:dyDescent="0.45">
      <c r="K31125" s="1">
        <v>41738</v>
      </c>
      <c r="L31125" t="s">
        <v>17</v>
      </c>
      <c r="M31125">
        <v>159</v>
      </c>
    </row>
    <row r="31126" spans="11:13" x14ac:dyDescent="0.45">
      <c r="K31126" s="1">
        <v>41739</v>
      </c>
      <c r="L31126" t="s">
        <v>16</v>
      </c>
      <c r="M31126">
        <v>59</v>
      </c>
    </row>
    <row r="31127" spans="11:13" x14ac:dyDescent="0.45">
      <c r="K31127" s="1">
        <v>41740</v>
      </c>
      <c r="L31127" t="s">
        <v>17</v>
      </c>
      <c r="M31127">
        <v>156</v>
      </c>
    </row>
    <row r="31128" spans="11:13" x14ac:dyDescent="0.45">
      <c r="K31128" s="1">
        <v>41741</v>
      </c>
      <c r="L31128" t="s">
        <v>16</v>
      </c>
      <c r="M31128">
        <v>36</v>
      </c>
    </row>
    <row r="31129" spans="11:13" x14ac:dyDescent="0.45">
      <c r="K31129" s="1">
        <v>41742</v>
      </c>
      <c r="L31129" t="s">
        <v>2</v>
      </c>
      <c r="M31129">
        <v>57</v>
      </c>
    </row>
    <row r="31130" spans="11:13" x14ac:dyDescent="0.45">
      <c r="K31130" s="1">
        <v>41743</v>
      </c>
      <c r="L31130" t="s">
        <v>4</v>
      </c>
      <c r="M31130">
        <v>94</v>
      </c>
    </row>
    <row r="31131" spans="11:13" x14ac:dyDescent="0.45">
      <c r="K31131" s="1">
        <v>41744</v>
      </c>
      <c r="L31131" t="s">
        <v>17</v>
      </c>
      <c r="M31131">
        <v>141</v>
      </c>
    </row>
    <row r="31132" spans="11:13" x14ac:dyDescent="0.45">
      <c r="K31132" s="1">
        <v>41745</v>
      </c>
      <c r="L31132" t="s">
        <v>19</v>
      </c>
      <c r="M31132">
        <v>162</v>
      </c>
    </row>
    <row r="31133" spans="11:13" x14ac:dyDescent="0.45">
      <c r="K31133" s="1">
        <v>41746</v>
      </c>
      <c r="L31133" t="s">
        <v>17</v>
      </c>
      <c r="M31133">
        <v>74</v>
      </c>
    </row>
    <row r="31134" spans="11:13" x14ac:dyDescent="0.45">
      <c r="K31134" s="1">
        <v>41747</v>
      </c>
      <c r="L31134" t="s">
        <v>9</v>
      </c>
      <c r="M31134">
        <v>98</v>
      </c>
    </row>
    <row r="31135" spans="11:13" x14ac:dyDescent="0.45">
      <c r="K31135" s="1">
        <v>41748</v>
      </c>
      <c r="L31135" t="s">
        <v>9</v>
      </c>
      <c r="M31135">
        <v>53</v>
      </c>
    </row>
    <row r="31136" spans="11:13" x14ac:dyDescent="0.45">
      <c r="K31136" s="1">
        <v>41749</v>
      </c>
      <c r="L31136" t="s">
        <v>18</v>
      </c>
      <c r="M31136">
        <v>67</v>
      </c>
    </row>
    <row r="31137" spans="11:13" x14ac:dyDescent="0.45">
      <c r="K31137" s="1">
        <v>41750</v>
      </c>
      <c r="L31137" t="s">
        <v>16</v>
      </c>
      <c r="M31137">
        <v>127</v>
      </c>
    </row>
    <row r="31138" spans="11:13" x14ac:dyDescent="0.45">
      <c r="K31138" s="1">
        <v>41751</v>
      </c>
      <c r="L31138" t="s">
        <v>10</v>
      </c>
      <c r="M31138">
        <v>44</v>
      </c>
    </row>
    <row r="31139" spans="11:13" x14ac:dyDescent="0.45">
      <c r="K31139" s="1">
        <v>41752</v>
      </c>
      <c r="L31139" t="s">
        <v>17</v>
      </c>
      <c r="M31139">
        <v>56</v>
      </c>
    </row>
    <row r="31140" spans="11:13" x14ac:dyDescent="0.45">
      <c r="K31140" s="1">
        <v>41753</v>
      </c>
      <c r="L31140" t="s">
        <v>4</v>
      </c>
      <c r="M31140">
        <v>137</v>
      </c>
    </row>
    <row r="31141" spans="11:13" x14ac:dyDescent="0.45">
      <c r="K31141" s="1">
        <v>41754</v>
      </c>
      <c r="L31141" t="s">
        <v>10</v>
      </c>
      <c r="M31141">
        <v>165</v>
      </c>
    </row>
    <row r="31142" spans="11:13" x14ac:dyDescent="0.45">
      <c r="K31142" s="1">
        <v>41755</v>
      </c>
      <c r="L31142" t="s">
        <v>6</v>
      </c>
      <c r="M31142">
        <v>43</v>
      </c>
    </row>
    <row r="31143" spans="11:13" x14ac:dyDescent="0.45">
      <c r="K31143" s="1">
        <v>41756</v>
      </c>
      <c r="L31143" t="s">
        <v>13</v>
      </c>
      <c r="M31143">
        <v>81</v>
      </c>
    </row>
    <row r="31144" spans="11:13" x14ac:dyDescent="0.45">
      <c r="K31144" s="1">
        <v>41757</v>
      </c>
      <c r="L31144" t="s">
        <v>16</v>
      </c>
      <c r="M31144">
        <v>163</v>
      </c>
    </row>
    <row r="31145" spans="11:13" x14ac:dyDescent="0.45">
      <c r="K31145" s="1">
        <v>41758</v>
      </c>
      <c r="L31145" t="s">
        <v>17</v>
      </c>
      <c r="M31145">
        <v>99</v>
      </c>
    </row>
    <row r="31146" spans="11:13" x14ac:dyDescent="0.45">
      <c r="K31146" s="1">
        <v>41759</v>
      </c>
      <c r="L31146" t="s">
        <v>19</v>
      </c>
      <c r="M31146">
        <v>153</v>
      </c>
    </row>
    <row r="31147" spans="11:13" x14ac:dyDescent="0.45">
      <c r="K31147" s="1">
        <v>41760</v>
      </c>
      <c r="L31147" t="s">
        <v>18</v>
      </c>
      <c r="M31147">
        <v>186</v>
      </c>
    </row>
    <row r="31148" spans="11:13" x14ac:dyDescent="0.45">
      <c r="K31148" s="1">
        <v>41761</v>
      </c>
      <c r="L31148" t="s">
        <v>3</v>
      </c>
      <c r="M31148">
        <v>182</v>
      </c>
    </row>
    <row r="31149" spans="11:13" x14ac:dyDescent="0.45">
      <c r="K31149" s="1">
        <v>41762</v>
      </c>
      <c r="L31149" t="s">
        <v>14</v>
      </c>
      <c r="M31149">
        <v>22</v>
      </c>
    </row>
    <row r="31150" spans="11:13" x14ac:dyDescent="0.45">
      <c r="K31150" s="1">
        <v>41763</v>
      </c>
      <c r="L31150" t="s">
        <v>6</v>
      </c>
      <c r="M31150">
        <v>186</v>
      </c>
    </row>
    <row r="31151" spans="11:13" x14ac:dyDescent="0.45">
      <c r="K31151" s="1">
        <v>41764</v>
      </c>
      <c r="L31151" t="s">
        <v>18</v>
      </c>
      <c r="M31151">
        <v>58</v>
      </c>
    </row>
    <row r="31152" spans="11:13" x14ac:dyDescent="0.45">
      <c r="K31152" s="1">
        <v>41765</v>
      </c>
      <c r="L31152" t="s">
        <v>17</v>
      </c>
      <c r="M31152">
        <v>196</v>
      </c>
    </row>
    <row r="31153" spans="11:13" x14ac:dyDescent="0.45">
      <c r="K31153" s="1">
        <v>41766</v>
      </c>
      <c r="L31153" t="s">
        <v>14</v>
      </c>
      <c r="M31153">
        <v>15</v>
      </c>
    </row>
    <row r="31154" spans="11:13" x14ac:dyDescent="0.45">
      <c r="K31154" s="1">
        <v>41767</v>
      </c>
      <c r="L31154" t="s">
        <v>18</v>
      </c>
      <c r="M31154">
        <v>98</v>
      </c>
    </row>
    <row r="31155" spans="11:13" x14ac:dyDescent="0.45">
      <c r="K31155" s="1">
        <v>41768</v>
      </c>
      <c r="L31155" t="s">
        <v>6</v>
      </c>
      <c r="M31155">
        <v>95</v>
      </c>
    </row>
    <row r="31156" spans="11:13" x14ac:dyDescent="0.45">
      <c r="K31156" s="1">
        <v>41769</v>
      </c>
      <c r="L31156" t="s">
        <v>4</v>
      </c>
      <c r="M31156">
        <v>80</v>
      </c>
    </row>
    <row r="31157" spans="11:13" x14ac:dyDescent="0.45">
      <c r="K31157" s="1">
        <v>41770</v>
      </c>
      <c r="L31157" t="s">
        <v>18</v>
      </c>
      <c r="M31157">
        <v>96</v>
      </c>
    </row>
    <row r="31158" spans="11:13" x14ac:dyDescent="0.45">
      <c r="K31158" s="1">
        <v>41771</v>
      </c>
      <c r="L31158" t="s">
        <v>9</v>
      </c>
      <c r="M31158">
        <v>126</v>
      </c>
    </row>
    <row r="31159" spans="11:13" x14ac:dyDescent="0.45">
      <c r="K31159" s="1">
        <v>41772</v>
      </c>
      <c r="L31159" t="s">
        <v>10</v>
      </c>
      <c r="M31159">
        <v>159</v>
      </c>
    </row>
    <row r="31160" spans="11:13" x14ac:dyDescent="0.45">
      <c r="K31160" s="1">
        <v>41773</v>
      </c>
      <c r="L31160" t="s">
        <v>6</v>
      </c>
      <c r="M31160">
        <v>124</v>
      </c>
    </row>
    <row r="31161" spans="11:13" x14ac:dyDescent="0.45">
      <c r="K31161" s="1">
        <v>41774</v>
      </c>
      <c r="L31161" t="s">
        <v>10</v>
      </c>
      <c r="M31161">
        <v>179</v>
      </c>
    </row>
    <row r="31162" spans="11:13" x14ac:dyDescent="0.45">
      <c r="K31162" s="1">
        <v>41775</v>
      </c>
      <c r="L31162" t="s">
        <v>10</v>
      </c>
      <c r="M31162">
        <v>69</v>
      </c>
    </row>
    <row r="31163" spans="11:13" x14ac:dyDescent="0.45">
      <c r="K31163" s="1">
        <v>41776</v>
      </c>
      <c r="L31163" t="s">
        <v>10</v>
      </c>
      <c r="M31163">
        <v>85</v>
      </c>
    </row>
    <row r="31164" spans="11:13" x14ac:dyDescent="0.45">
      <c r="K31164" s="1">
        <v>41777</v>
      </c>
      <c r="L31164" t="s">
        <v>3</v>
      </c>
      <c r="M31164">
        <v>154</v>
      </c>
    </row>
    <row r="31165" spans="11:13" x14ac:dyDescent="0.45">
      <c r="K31165" s="1">
        <v>41778</v>
      </c>
      <c r="L31165" t="s">
        <v>17</v>
      </c>
      <c r="M31165">
        <v>151</v>
      </c>
    </row>
    <row r="31166" spans="11:13" x14ac:dyDescent="0.45">
      <c r="K31166" s="1">
        <v>41779</v>
      </c>
      <c r="L31166" t="s">
        <v>4</v>
      </c>
      <c r="M31166">
        <v>84</v>
      </c>
    </row>
    <row r="31167" spans="11:13" x14ac:dyDescent="0.45">
      <c r="K31167" s="1">
        <v>41780</v>
      </c>
      <c r="L31167" t="s">
        <v>16</v>
      </c>
      <c r="M31167">
        <v>39</v>
      </c>
    </row>
    <row r="31168" spans="11:13" x14ac:dyDescent="0.45">
      <c r="K31168" s="1">
        <v>41781</v>
      </c>
      <c r="L31168" t="s">
        <v>4</v>
      </c>
      <c r="M31168">
        <v>123</v>
      </c>
    </row>
    <row r="31169" spans="11:13" x14ac:dyDescent="0.45">
      <c r="K31169" s="1">
        <v>41782</v>
      </c>
      <c r="L31169" t="s">
        <v>14</v>
      </c>
      <c r="M31169">
        <v>80</v>
      </c>
    </row>
    <row r="31170" spans="11:13" x14ac:dyDescent="0.45">
      <c r="K31170" s="1">
        <v>41783</v>
      </c>
      <c r="L31170" t="s">
        <v>19</v>
      </c>
      <c r="M31170">
        <v>74</v>
      </c>
    </row>
    <row r="31171" spans="11:13" x14ac:dyDescent="0.45">
      <c r="K31171" s="1">
        <v>41784</v>
      </c>
      <c r="L31171" t="s">
        <v>16</v>
      </c>
      <c r="M31171">
        <v>86</v>
      </c>
    </row>
    <row r="31172" spans="11:13" x14ac:dyDescent="0.45">
      <c r="K31172" s="1">
        <v>41785</v>
      </c>
      <c r="L31172" t="s">
        <v>9</v>
      </c>
      <c r="M31172">
        <v>130</v>
      </c>
    </row>
    <row r="31173" spans="11:13" x14ac:dyDescent="0.45">
      <c r="K31173" s="1">
        <v>41786</v>
      </c>
      <c r="L31173" t="s">
        <v>14</v>
      </c>
      <c r="M31173">
        <v>58</v>
      </c>
    </row>
    <row r="31174" spans="11:13" x14ac:dyDescent="0.45">
      <c r="K31174" s="1">
        <v>41787</v>
      </c>
      <c r="L31174" t="s">
        <v>10</v>
      </c>
      <c r="M31174">
        <v>112</v>
      </c>
    </row>
    <row r="31175" spans="11:13" x14ac:dyDescent="0.45">
      <c r="K31175" s="1">
        <v>41788</v>
      </c>
      <c r="L31175" t="s">
        <v>2</v>
      </c>
      <c r="M31175">
        <v>109</v>
      </c>
    </row>
    <row r="31176" spans="11:13" x14ac:dyDescent="0.45">
      <c r="K31176" s="1">
        <v>41789</v>
      </c>
      <c r="L31176" t="s">
        <v>19</v>
      </c>
      <c r="M31176">
        <v>114</v>
      </c>
    </row>
    <row r="31177" spans="11:13" x14ac:dyDescent="0.45">
      <c r="K31177" s="1">
        <v>41790</v>
      </c>
      <c r="L31177" t="s">
        <v>2</v>
      </c>
      <c r="M31177">
        <v>188</v>
      </c>
    </row>
    <row r="31178" spans="11:13" x14ac:dyDescent="0.45">
      <c r="K31178" s="1">
        <v>41791</v>
      </c>
      <c r="L31178" t="s">
        <v>16</v>
      </c>
      <c r="M31178">
        <v>40</v>
      </c>
    </row>
    <row r="31179" spans="11:13" x14ac:dyDescent="0.45">
      <c r="K31179" s="1">
        <v>41792</v>
      </c>
      <c r="L31179" t="s">
        <v>2</v>
      </c>
      <c r="M31179">
        <v>154</v>
      </c>
    </row>
    <row r="31180" spans="11:13" x14ac:dyDescent="0.45">
      <c r="K31180" s="1">
        <v>41793</v>
      </c>
      <c r="L31180" t="s">
        <v>14</v>
      </c>
      <c r="M31180">
        <v>48</v>
      </c>
    </row>
    <row r="31181" spans="11:13" x14ac:dyDescent="0.45">
      <c r="K31181" s="1">
        <v>41794</v>
      </c>
      <c r="L31181" t="s">
        <v>2</v>
      </c>
      <c r="M31181">
        <v>29</v>
      </c>
    </row>
    <row r="31182" spans="11:13" x14ac:dyDescent="0.45">
      <c r="K31182" s="1">
        <v>41795</v>
      </c>
      <c r="L31182" t="s">
        <v>6</v>
      </c>
      <c r="M31182">
        <v>50</v>
      </c>
    </row>
    <row r="31183" spans="11:13" x14ac:dyDescent="0.45">
      <c r="K31183" s="1">
        <v>41796</v>
      </c>
      <c r="L31183" t="s">
        <v>16</v>
      </c>
      <c r="M31183">
        <v>154</v>
      </c>
    </row>
    <row r="31184" spans="11:13" x14ac:dyDescent="0.45">
      <c r="K31184" s="1">
        <v>41797</v>
      </c>
      <c r="L31184" t="s">
        <v>5</v>
      </c>
      <c r="M31184">
        <v>147</v>
      </c>
    </row>
    <row r="31185" spans="11:13" x14ac:dyDescent="0.45">
      <c r="K31185" s="1">
        <v>41798</v>
      </c>
      <c r="L31185" t="s">
        <v>18</v>
      </c>
      <c r="M31185">
        <v>134</v>
      </c>
    </row>
    <row r="31186" spans="11:13" x14ac:dyDescent="0.45">
      <c r="K31186" s="1">
        <v>41799</v>
      </c>
      <c r="L31186" t="s">
        <v>10</v>
      </c>
      <c r="M31186">
        <v>20</v>
      </c>
    </row>
    <row r="31187" spans="11:13" x14ac:dyDescent="0.45">
      <c r="K31187" s="1">
        <v>41800</v>
      </c>
      <c r="L31187" t="s">
        <v>4</v>
      </c>
      <c r="M31187">
        <v>74</v>
      </c>
    </row>
    <row r="31188" spans="11:13" x14ac:dyDescent="0.45">
      <c r="K31188" s="1">
        <v>41801</v>
      </c>
      <c r="L31188" t="s">
        <v>5</v>
      </c>
      <c r="M31188">
        <v>59</v>
      </c>
    </row>
    <row r="31189" spans="11:13" x14ac:dyDescent="0.45">
      <c r="K31189" s="1">
        <v>41802</v>
      </c>
      <c r="L31189" t="s">
        <v>14</v>
      </c>
      <c r="M31189">
        <v>146</v>
      </c>
    </row>
    <row r="31190" spans="11:13" x14ac:dyDescent="0.45">
      <c r="K31190" s="1">
        <v>41803</v>
      </c>
      <c r="L31190" t="s">
        <v>6</v>
      </c>
      <c r="M31190">
        <v>36</v>
      </c>
    </row>
    <row r="31191" spans="11:13" x14ac:dyDescent="0.45">
      <c r="K31191" s="1">
        <v>41804</v>
      </c>
      <c r="L31191" t="s">
        <v>4</v>
      </c>
      <c r="M31191">
        <v>26</v>
      </c>
    </row>
    <row r="31192" spans="11:13" x14ac:dyDescent="0.45">
      <c r="K31192" s="1">
        <v>41805</v>
      </c>
      <c r="L31192" t="s">
        <v>19</v>
      </c>
      <c r="M31192">
        <v>29</v>
      </c>
    </row>
    <row r="31193" spans="11:13" x14ac:dyDescent="0.45">
      <c r="K31193" s="1">
        <v>41806</v>
      </c>
      <c r="L31193" t="s">
        <v>10</v>
      </c>
      <c r="M31193">
        <v>47</v>
      </c>
    </row>
    <row r="31194" spans="11:13" x14ac:dyDescent="0.45">
      <c r="K31194" s="1">
        <v>41807</v>
      </c>
      <c r="L31194" t="s">
        <v>18</v>
      </c>
      <c r="M31194">
        <v>107</v>
      </c>
    </row>
    <row r="31195" spans="11:13" x14ac:dyDescent="0.45">
      <c r="K31195" s="1">
        <v>41808</v>
      </c>
      <c r="L31195" t="s">
        <v>13</v>
      </c>
      <c r="M31195">
        <v>127</v>
      </c>
    </row>
    <row r="31196" spans="11:13" x14ac:dyDescent="0.45">
      <c r="K31196" s="1">
        <v>41809</v>
      </c>
      <c r="L31196" t="s">
        <v>18</v>
      </c>
      <c r="M31196">
        <v>108</v>
      </c>
    </row>
    <row r="31197" spans="11:13" x14ac:dyDescent="0.45">
      <c r="K31197" s="1">
        <v>41810</v>
      </c>
      <c r="L31197" t="s">
        <v>13</v>
      </c>
      <c r="M31197">
        <v>104</v>
      </c>
    </row>
    <row r="31198" spans="11:13" x14ac:dyDescent="0.45">
      <c r="K31198" s="1">
        <v>41811</v>
      </c>
      <c r="L31198" t="s">
        <v>17</v>
      </c>
      <c r="M31198">
        <v>62</v>
      </c>
    </row>
    <row r="31199" spans="11:13" x14ac:dyDescent="0.45">
      <c r="K31199" s="1">
        <v>41812</v>
      </c>
      <c r="L31199" t="s">
        <v>9</v>
      </c>
      <c r="M31199">
        <v>78</v>
      </c>
    </row>
    <row r="31200" spans="11:13" x14ac:dyDescent="0.45">
      <c r="K31200" s="1">
        <v>41813</v>
      </c>
      <c r="L31200" t="s">
        <v>19</v>
      </c>
      <c r="M31200">
        <v>86</v>
      </c>
    </row>
    <row r="31201" spans="11:13" x14ac:dyDescent="0.45">
      <c r="K31201" s="1">
        <v>41814</v>
      </c>
      <c r="L31201" t="s">
        <v>4</v>
      </c>
      <c r="M31201">
        <v>104</v>
      </c>
    </row>
    <row r="31202" spans="11:13" x14ac:dyDescent="0.45">
      <c r="K31202" s="1">
        <v>41815</v>
      </c>
      <c r="L31202" t="s">
        <v>19</v>
      </c>
      <c r="M31202">
        <v>75</v>
      </c>
    </row>
    <row r="31203" spans="11:13" x14ac:dyDescent="0.45">
      <c r="K31203" s="1">
        <v>41816</v>
      </c>
      <c r="L31203" t="s">
        <v>16</v>
      </c>
      <c r="M31203">
        <v>129</v>
      </c>
    </row>
    <row r="31204" spans="11:13" x14ac:dyDescent="0.45">
      <c r="K31204" s="1">
        <v>41817</v>
      </c>
      <c r="L31204" t="s">
        <v>14</v>
      </c>
      <c r="M31204">
        <v>155</v>
      </c>
    </row>
    <row r="31205" spans="11:13" x14ac:dyDescent="0.45">
      <c r="K31205" s="1">
        <v>41818</v>
      </c>
      <c r="L31205" t="s">
        <v>19</v>
      </c>
      <c r="M31205">
        <v>200</v>
      </c>
    </row>
    <row r="31206" spans="11:13" x14ac:dyDescent="0.45">
      <c r="K31206" s="1">
        <v>41819</v>
      </c>
      <c r="L31206" t="s">
        <v>5</v>
      </c>
      <c r="M31206">
        <v>59</v>
      </c>
    </row>
    <row r="31207" spans="11:13" x14ac:dyDescent="0.45">
      <c r="K31207" s="1">
        <v>41820</v>
      </c>
      <c r="L31207" t="s">
        <v>5</v>
      </c>
      <c r="M31207">
        <v>106</v>
      </c>
    </row>
    <row r="31208" spans="11:13" x14ac:dyDescent="0.45">
      <c r="K31208" s="1">
        <v>41821</v>
      </c>
      <c r="L31208" t="s">
        <v>18</v>
      </c>
      <c r="M31208">
        <v>70</v>
      </c>
    </row>
    <row r="31209" spans="11:13" x14ac:dyDescent="0.45">
      <c r="K31209" s="1">
        <v>41822</v>
      </c>
      <c r="L31209" t="s">
        <v>5</v>
      </c>
      <c r="M31209">
        <v>63</v>
      </c>
    </row>
    <row r="31210" spans="11:13" x14ac:dyDescent="0.45">
      <c r="K31210" s="1">
        <v>41823</v>
      </c>
      <c r="L31210" t="s">
        <v>18</v>
      </c>
      <c r="M31210">
        <v>81</v>
      </c>
    </row>
    <row r="31211" spans="11:13" x14ac:dyDescent="0.45">
      <c r="K31211" s="1">
        <v>41824</v>
      </c>
      <c r="L31211" t="s">
        <v>3</v>
      </c>
      <c r="M31211">
        <v>173</v>
      </c>
    </row>
    <row r="31212" spans="11:13" x14ac:dyDescent="0.45">
      <c r="K31212" s="1">
        <v>41825</v>
      </c>
      <c r="L31212" t="s">
        <v>13</v>
      </c>
      <c r="M31212">
        <v>177</v>
      </c>
    </row>
    <row r="31213" spans="11:13" x14ac:dyDescent="0.45">
      <c r="K31213" s="1">
        <v>41826</v>
      </c>
      <c r="L31213" t="s">
        <v>10</v>
      </c>
      <c r="M31213">
        <v>76</v>
      </c>
    </row>
    <row r="31214" spans="11:13" x14ac:dyDescent="0.45">
      <c r="K31214" s="1">
        <v>41827</v>
      </c>
      <c r="L31214" t="s">
        <v>16</v>
      </c>
      <c r="M31214">
        <v>99</v>
      </c>
    </row>
    <row r="31215" spans="11:13" x14ac:dyDescent="0.45">
      <c r="K31215" s="1">
        <v>41828</v>
      </c>
      <c r="L31215" t="s">
        <v>6</v>
      </c>
      <c r="M31215">
        <v>143</v>
      </c>
    </row>
    <row r="31216" spans="11:13" x14ac:dyDescent="0.45">
      <c r="K31216" s="1">
        <v>41829</v>
      </c>
      <c r="L31216" t="s">
        <v>13</v>
      </c>
      <c r="M31216">
        <v>48</v>
      </c>
    </row>
    <row r="31217" spans="11:13" x14ac:dyDescent="0.45">
      <c r="K31217" s="1">
        <v>41830</v>
      </c>
      <c r="L31217" t="s">
        <v>16</v>
      </c>
      <c r="M31217">
        <v>200</v>
      </c>
    </row>
    <row r="31218" spans="11:13" x14ac:dyDescent="0.45">
      <c r="K31218" s="1">
        <v>41831</v>
      </c>
      <c r="L31218" t="s">
        <v>14</v>
      </c>
      <c r="M31218">
        <v>54</v>
      </c>
    </row>
    <row r="31219" spans="11:13" x14ac:dyDescent="0.45">
      <c r="K31219" s="1">
        <v>41832</v>
      </c>
      <c r="L31219" t="s">
        <v>9</v>
      </c>
      <c r="M31219">
        <v>99</v>
      </c>
    </row>
    <row r="31220" spans="11:13" x14ac:dyDescent="0.45">
      <c r="K31220" s="1">
        <v>41833</v>
      </c>
      <c r="L31220" t="s">
        <v>5</v>
      </c>
      <c r="M31220">
        <v>180</v>
      </c>
    </row>
    <row r="31221" spans="11:13" x14ac:dyDescent="0.45">
      <c r="K31221" s="1">
        <v>41834</v>
      </c>
      <c r="L31221" t="s">
        <v>10</v>
      </c>
      <c r="M31221">
        <v>77</v>
      </c>
    </row>
    <row r="31222" spans="11:13" x14ac:dyDescent="0.45">
      <c r="K31222" s="1">
        <v>41835</v>
      </c>
      <c r="L31222" t="s">
        <v>2</v>
      </c>
      <c r="M31222">
        <v>34</v>
      </c>
    </row>
    <row r="31223" spans="11:13" x14ac:dyDescent="0.45">
      <c r="K31223" s="1">
        <v>41836</v>
      </c>
      <c r="L31223" t="s">
        <v>16</v>
      </c>
      <c r="M31223">
        <v>199</v>
      </c>
    </row>
    <row r="31224" spans="11:13" x14ac:dyDescent="0.45">
      <c r="K31224" s="1">
        <v>41837</v>
      </c>
      <c r="L31224" t="s">
        <v>9</v>
      </c>
      <c r="M31224">
        <v>56</v>
      </c>
    </row>
    <row r="31225" spans="11:13" x14ac:dyDescent="0.45">
      <c r="K31225" s="1">
        <v>41838</v>
      </c>
      <c r="L31225" t="s">
        <v>19</v>
      </c>
      <c r="M31225">
        <v>103</v>
      </c>
    </row>
    <row r="31226" spans="11:13" x14ac:dyDescent="0.45">
      <c r="K31226" s="1">
        <v>41839</v>
      </c>
      <c r="L31226" t="s">
        <v>3</v>
      </c>
      <c r="M31226">
        <v>108</v>
      </c>
    </row>
    <row r="31227" spans="11:13" x14ac:dyDescent="0.45">
      <c r="K31227" s="1">
        <v>41840</v>
      </c>
      <c r="L31227" t="s">
        <v>3</v>
      </c>
      <c r="M31227">
        <v>127</v>
      </c>
    </row>
    <row r="31228" spans="11:13" x14ac:dyDescent="0.45">
      <c r="K31228" s="1">
        <v>41841</v>
      </c>
      <c r="L31228" t="s">
        <v>18</v>
      </c>
      <c r="M31228">
        <v>159</v>
      </c>
    </row>
    <row r="31229" spans="11:13" x14ac:dyDescent="0.45">
      <c r="K31229" s="1">
        <v>41842</v>
      </c>
      <c r="L31229" t="s">
        <v>19</v>
      </c>
      <c r="M31229">
        <v>180</v>
      </c>
    </row>
    <row r="31230" spans="11:13" x14ac:dyDescent="0.45">
      <c r="K31230" s="1">
        <v>41843</v>
      </c>
      <c r="L31230" t="s">
        <v>10</v>
      </c>
      <c r="M31230">
        <v>121</v>
      </c>
    </row>
    <row r="31231" spans="11:13" x14ac:dyDescent="0.45">
      <c r="K31231" s="1">
        <v>41844</v>
      </c>
      <c r="L31231" t="s">
        <v>2</v>
      </c>
      <c r="M31231">
        <v>149</v>
      </c>
    </row>
    <row r="31232" spans="11:13" x14ac:dyDescent="0.45">
      <c r="K31232" s="1">
        <v>41845</v>
      </c>
      <c r="L31232" t="s">
        <v>2</v>
      </c>
      <c r="M31232">
        <v>151</v>
      </c>
    </row>
    <row r="31233" spans="11:13" x14ac:dyDescent="0.45">
      <c r="K31233" s="1">
        <v>41846</v>
      </c>
      <c r="L31233" t="s">
        <v>9</v>
      </c>
      <c r="M31233">
        <v>190</v>
      </c>
    </row>
    <row r="31234" spans="11:13" x14ac:dyDescent="0.45">
      <c r="K31234" s="1">
        <v>41847</v>
      </c>
      <c r="L31234" t="s">
        <v>18</v>
      </c>
      <c r="M31234">
        <v>119</v>
      </c>
    </row>
    <row r="31235" spans="11:13" x14ac:dyDescent="0.45">
      <c r="K31235" s="1">
        <v>41848</v>
      </c>
      <c r="L31235" t="s">
        <v>13</v>
      </c>
      <c r="M31235">
        <v>41</v>
      </c>
    </row>
    <row r="31236" spans="11:13" x14ac:dyDescent="0.45">
      <c r="K31236" s="1">
        <v>41849</v>
      </c>
      <c r="L31236" t="s">
        <v>10</v>
      </c>
      <c r="M31236">
        <v>131</v>
      </c>
    </row>
    <row r="31237" spans="11:13" x14ac:dyDescent="0.45">
      <c r="K31237" s="1">
        <v>41850</v>
      </c>
      <c r="L31237" t="s">
        <v>13</v>
      </c>
      <c r="M31237">
        <v>66</v>
      </c>
    </row>
    <row r="31238" spans="11:13" x14ac:dyDescent="0.45">
      <c r="K31238" s="1">
        <v>41851</v>
      </c>
      <c r="L31238" t="s">
        <v>10</v>
      </c>
      <c r="M31238">
        <v>163</v>
      </c>
    </row>
    <row r="31239" spans="11:13" x14ac:dyDescent="0.45">
      <c r="K31239" s="1">
        <v>41852</v>
      </c>
      <c r="L31239" t="s">
        <v>3</v>
      </c>
      <c r="M31239">
        <v>109</v>
      </c>
    </row>
    <row r="31240" spans="11:13" x14ac:dyDescent="0.45">
      <c r="K31240" s="1">
        <v>41853</v>
      </c>
      <c r="L31240" t="s">
        <v>13</v>
      </c>
      <c r="M31240">
        <v>169</v>
      </c>
    </row>
    <row r="31241" spans="11:13" x14ac:dyDescent="0.45">
      <c r="K31241" s="1">
        <v>41854</v>
      </c>
      <c r="L31241" t="s">
        <v>13</v>
      </c>
      <c r="M31241">
        <v>65</v>
      </c>
    </row>
    <row r="31242" spans="11:13" x14ac:dyDescent="0.45">
      <c r="K31242" s="1">
        <v>41855</v>
      </c>
      <c r="L31242" t="s">
        <v>19</v>
      </c>
      <c r="M31242">
        <v>166</v>
      </c>
    </row>
    <row r="31243" spans="11:13" x14ac:dyDescent="0.45">
      <c r="K31243" s="1">
        <v>41856</v>
      </c>
      <c r="L31243" t="s">
        <v>13</v>
      </c>
      <c r="M31243">
        <v>13</v>
      </c>
    </row>
    <row r="31244" spans="11:13" x14ac:dyDescent="0.45">
      <c r="K31244" s="1">
        <v>41857</v>
      </c>
      <c r="L31244" t="s">
        <v>5</v>
      </c>
      <c r="M31244">
        <v>191</v>
      </c>
    </row>
    <row r="31245" spans="11:13" x14ac:dyDescent="0.45">
      <c r="K31245" s="1">
        <v>41858</v>
      </c>
      <c r="L31245" t="s">
        <v>4</v>
      </c>
      <c r="M31245">
        <v>53</v>
      </c>
    </row>
    <row r="31246" spans="11:13" x14ac:dyDescent="0.45">
      <c r="K31246" s="1">
        <v>41859</v>
      </c>
      <c r="L31246" t="s">
        <v>6</v>
      </c>
      <c r="M31246">
        <v>192</v>
      </c>
    </row>
    <row r="31247" spans="11:13" x14ac:dyDescent="0.45">
      <c r="K31247" s="1">
        <v>41860</v>
      </c>
      <c r="L31247" t="s">
        <v>3</v>
      </c>
      <c r="M31247">
        <v>192</v>
      </c>
    </row>
    <row r="31248" spans="11:13" x14ac:dyDescent="0.45">
      <c r="K31248" s="1">
        <v>41861</v>
      </c>
      <c r="L31248" t="s">
        <v>6</v>
      </c>
      <c r="M31248">
        <v>11</v>
      </c>
    </row>
    <row r="31249" spans="11:13" x14ac:dyDescent="0.45">
      <c r="K31249" s="1">
        <v>41862</v>
      </c>
      <c r="L31249" t="s">
        <v>14</v>
      </c>
      <c r="M31249">
        <v>13</v>
      </c>
    </row>
    <row r="31250" spans="11:13" x14ac:dyDescent="0.45">
      <c r="K31250" s="1">
        <v>41863</v>
      </c>
      <c r="L31250" t="s">
        <v>16</v>
      </c>
      <c r="M31250">
        <v>126</v>
      </c>
    </row>
    <row r="31251" spans="11:13" x14ac:dyDescent="0.45">
      <c r="K31251" s="1">
        <v>41864</v>
      </c>
      <c r="L31251" t="s">
        <v>13</v>
      </c>
      <c r="M31251">
        <v>146</v>
      </c>
    </row>
    <row r="31252" spans="11:13" x14ac:dyDescent="0.45">
      <c r="K31252" s="1">
        <v>41865</v>
      </c>
      <c r="L31252" t="s">
        <v>3</v>
      </c>
      <c r="M31252">
        <v>78</v>
      </c>
    </row>
    <row r="31253" spans="11:13" x14ac:dyDescent="0.45">
      <c r="K31253" s="1">
        <v>41866</v>
      </c>
      <c r="L31253" t="s">
        <v>14</v>
      </c>
      <c r="M31253">
        <v>150</v>
      </c>
    </row>
    <row r="31254" spans="11:13" x14ac:dyDescent="0.45">
      <c r="K31254" s="1">
        <v>41867</v>
      </c>
      <c r="L31254" t="s">
        <v>9</v>
      </c>
      <c r="M31254">
        <v>60</v>
      </c>
    </row>
    <row r="31255" spans="11:13" x14ac:dyDescent="0.45">
      <c r="K31255" s="1">
        <v>41868</v>
      </c>
      <c r="L31255" t="s">
        <v>9</v>
      </c>
      <c r="M31255">
        <v>64</v>
      </c>
    </row>
    <row r="31256" spans="11:13" x14ac:dyDescent="0.45">
      <c r="K31256" s="1">
        <v>41869</v>
      </c>
      <c r="L31256" t="s">
        <v>3</v>
      </c>
      <c r="M31256">
        <v>119</v>
      </c>
    </row>
    <row r="31257" spans="11:13" x14ac:dyDescent="0.45">
      <c r="K31257" s="1">
        <v>41870</v>
      </c>
      <c r="L31257" t="s">
        <v>13</v>
      </c>
      <c r="M31257">
        <v>51</v>
      </c>
    </row>
    <row r="31258" spans="11:13" x14ac:dyDescent="0.45">
      <c r="K31258" s="1">
        <v>41871</v>
      </c>
      <c r="L31258" t="s">
        <v>9</v>
      </c>
      <c r="M31258">
        <v>45</v>
      </c>
    </row>
    <row r="31259" spans="11:13" x14ac:dyDescent="0.45">
      <c r="K31259" s="1">
        <v>41872</v>
      </c>
      <c r="L31259" t="s">
        <v>13</v>
      </c>
      <c r="M31259">
        <v>89</v>
      </c>
    </row>
    <row r="31260" spans="11:13" x14ac:dyDescent="0.45">
      <c r="K31260" s="1">
        <v>41873</v>
      </c>
      <c r="L31260" t="s">
        <v>18</v>
      </c>
      <c r="M31260">
        <v>138</v>
      </c>
    </row>
    <row r="31261" spans="11:13" x14ac:dyDescent="0.45">
      <c r="K31261" s="1">
        <v>41874</v>
      </c>
      <c r="L31261" t="s">
        <v>2</v>
      </c>
      <c r="M31261">
        <v>146</v>
      </c>
    </row>
    <row r="31262" spans="11:13" x14ac:dyDescent="0.45">
      <c r="K31262" s="1">
        <v>41875</v>
      </c>
      <c r="L31262" t="s">
        <v>13</v>
      </c>
      <c r="M31262">
        <v>176</v>
      </c>
    </row>
    <row r="31263" spans="11:13" x14ac:dyDescent="0.45">
      <c r="K31263" s="1">
        <v>41876</v>
      </c>
      <c r="L31263" t="s">
        <v>13</v>
      </c>
      <c r="M31263">
        <v>78</v>
      </c>
    </row>
    <row r="31264" spans="11:13" x14ac:dyDescent="0.45">
      <c r="K31264" s="1">
        <v>41877</v>
      </c>
      <c r="L31264" t="s">
        <v>4</v>
      </c>
      <c r="M31264">
        <v>41</v>
      </c>
    </row>
    <row r="31265" spans="11:13" x14ac:dyDescent="0.45">
      <c r="K31265" s="1">
        <v>41878</v>
      </c>
      <c r="L31265" t="s">
        <v>3</v>
      </c>
      <c r="M31265">
        <v>88</v>
      </c>
    </row>
    <row r="31266" spans="11:13" x14ac:dyDescent="0.45">
      <c r="K31266" s="1">
        <v>41879</v>
      </c>
      <c r="L31266" t="s">
        <v>17</v>
      </c>
      <c r="M31266">
        <v>40</v>
      </c>
    </row>
    <row r="31267" spans="11:13" x14ac:dyDescent="0.45">
      <c r="K31267" s="1">
        <v>41880</v>
      </c>
      <c r="L31267" t="s">
        <v>16</v>
      </c>
      <c r="M31267">
        <v>164</v>
      </c>
    </row>
    <row r="31268" spans="11:13" x14ac:dyDescent="0.45">
      <c r="K31268" s="1">
        <v>41881</v>
      </c>
      <c r="L31268" t="s">
        <v>3</v>
      </c>
      <c r="M31268">
        <v>107</v>
      </c>
    </row>
    <row r="31269" spans="11:13" x14ac:dyDescent="0.45">
      <c r="K31269" s="1">
        <v>41882</v>
      </c>
      <c r="L31269" t="s">
        <v>3</v>
      </c>
      <c r="M31269">
        <v>166</v>
      </c>
    </row>
    <row r="31270" spans="11:13" x14ac:dyDescent="0.45">
      <c r="K31270" s="1">
        <v>41883</v>
      </c>
      <c r="L31270" t="s">
        <v>14</v>
      </c>
      <c r="M31270">
        <v>183</v>
      </c>
    </row>
    <row r="31271" spans="11:13" x14ac:dyDescent="0.45">
      <c r="K31271" s="1">
        <v>41884</v>
      </c>
      <c r="L31271" t="s">
        <v>3</v>
      </c>
      <c r="M31271">
        <v>166</v>
      </c>
    </row>
    <row r="31272" spans="11:13" x14ac:dyDescent="0.45">
      <c r="K31272" s="1">
        <v>41885</v>
      </c>
      <c r="L31272" t="s">
        <v>14</v>
      </c>
      <c r="M31272">
        <v>172</v>
      </c>
    </row>
    <row r="31273" spans="11:13" x14ac:dyDescent="0.45">
      <c r="K31273" s="1">
        <v>41886</v>
      </c>
      <c r="L31273" t="s">
        <v>19</v>
      </c>
      <c r="M31273">
        <v>161</v>
      </c>
    </row>
    <row r="31274" spans="11:13" x14ac:dyDescent="0.45">
      <c r="K31274" s="1">
        <v>41887</v>
      </c>
      <c r="L31274" t="s">
        <v>3</v>
      </c>
      <c r="M31274">
        <v>20</v>
      </c>
    </row>
    <row r="31275" spans="11:13" x14ac:dyDescent="0.45">
      <c r="K31275" s="1">
        <v>41888</v>
      </c>
      <c r="L31275" t="s">
        <v>6</v>
      </c>
      <c r="M31275">
        <v>199</v>
      </c>
    </row>
    <row r="31276" spans="11:13" x14ac:dyDescent="0.45">
      <c r="K31276" s="1">
        <v>41889</v>
      </c>
      <c r="L31276" t="s">
        <v>10</v>
      </c>
      <c r="M31276">
        <v>61</v>
      </c>
    </row>
    <row r="31277" spans="11:13" x14ac:dyDescent="0.45">
      <c r="K31277" s="1">
        <v>41890</v>
      </c>
      <c r="L31277" t="s">
        <v>10</v>
      </c>
      <c r="M31277">
        <v>175</v>
      </c>
    </row>
    <row r="31278" spans="11:13" x14ac:dyDescent="0.45">
      <c r="K31278" s="1">
        <v>41891</v>
      </c>
      <c r="L31278" t="s">
        <v>5</v>
      </c>
      <c r="M31278">
        <v>81</v>
      </c>
    </row>
    <row r="31279" spans="11:13" x14ac:dyDescent="0.45">
      <c r="K31279" s="1">
        <v>41892</v>
      </c>
      <c r="L31279" t="s">
        <v>10</v>
      </c>
      <c r="M31279">
        <v>30</v>
      </c>
    </row>
    <row r="31280" spans="11:13" x14ac:dyDescent="0.45">
      <c r="K31280" s="1">
        <v>41893</v>
      </c>
      <c r="L31280" t="s">
        <v>16</v>
      </c>
      <c r="M31280">
        <v>13</v>
      </c>
    </row>
    <row r="31281" spans="11:13" x14ac:dyDescent="0.45">
      <c r="K31281" s="1">
        <v>41894</v>
      </c>
      <c r="L31281" t="s">
        <v>16</v>
      </c>
      <c r="M31281">
        <v>180</v>
      </c>
    </row>
    <row r="31282" spans="11:13" x14ac:dyDescent="0.45">
      <c r="K31282" s="1">
        <v>41895</v>
      </c>
      <c r="L31282" t="s">
        <v>13</v>
      </c>
      <c r="M31282">
        <v>100</v>
      </c>
    </row>
    <row r="31283" spans="11:13" x14ac:dyDescent="0.45">
      <c r="K31283" s="1">
        <v>41896</v>
      </c>
      <c r="L31283" t="s">
        <v>4</v>
      </c>
      <c r="M31283">
        <v>40</v>
      </c>
    </row>
    <row r="31284" spans="11:13" x14ac:dyDescent="0.45">
      <c r="K31284" s="1">
        <v>41897</v>
      </c>
      <c r="L31284" t="s">
        <v>5</v>
      </c>
      <c r="M31284">
        <v>194</v>
      </c>
    </row>
    <row r="31285" spans="11:13" x14ac:dyDescent="0.45">
      <c r="K31285" s="1">
        <v>41898</v>
      </c>
      <c r="L31285" t="s">
        <v>14</v>
      </c>
      <c r="M31285">
        <v>126</v>
      </c>
    </row>
    <row r="31286" spans="11:13" x14ac:dyDescent="0.45">
      <c r="K31286" s="1">
        <v>41899</v>
      </c>
      <c r="L31286" t="s">
        <v>10</v>
      </c>
      <c r="M31286">
        <v>125</v>
      </c>
    </row>
    <row r="31287" spans="11:13" x14ac:dyDescent="0.45">
      <c r="K31287" s="1">
        <v>41900</v>
      </c>
      <c r="L31287" t="s">
        <v>13</v>
      </c>
      <c r="M31287">
        <v>115</v>
      </c>
    </row>
    <row r="31288" spans="11:13" x14ac:dyDescent="0.45">
      <c r="K31288" s="1">
        <v>41901</v>
      </c>
      <c r="L31288" t="s">
        <v>19</v>
      </c>
      <c r="M31288">
        <v>19</v>
      </c>
    </row>
    <row r="31289" spans="11:13" x14ac:dyDescent="0.45">
      <c r="K31289" s="1">
        <v>41902</v>
      </c>
      <c r="L31289" t="s">
        <v>2</v>
      </c>
      <c r="M31289">
        <v>188</v>
      </c>
    </row>
    <row r="31290" spans="11:13" x14ac:dyDescent="0.45">
      <c r="K31290" s="1">
        <v>41903</v>
      </c>
      <c r="L31290" t="s">
        <v>3</v>
      </c>
      <c r="M31290">
        <v>27</v>
      </c>
    </row>
    <row r="31291" spans="11:13" x14ac:dyDescent="0.45">
      <c r="K31291" s="1">
        <v>41904</v>
      </c>
      <c r="L31291" t="s">
        <v>5</v>
      </c>
      <c r="M31291">
        <v>167</v>
      </c>
    </row>
    <row r="31292" spans="11:13" x14ac:dyDescent="0.45">
      <c r="K31292" s="1">
        <v>41905</v>
      </c>
      <c r="L31292" t="s">
        <v>17</v>
      </c>
      <c r="M31292">
        <v>114</v>
      </c>
    </row>
    <row r="31293" spans="11:13" x14ac:dyDescent="0.45">
      <c r="K31293" s="1">
        <v>41906</v>
      </c>
      <c r="L31293" t="s">
        <v>18</v>
      </c>
      <c r="M31293">
        <v>177</v>
      </c>
    </row>
    <row r="31294" spans="11:13" x14ac:dyDescent="0.45">
      <c r="K31294" s="1">
        <v>41907</v>
      </c>
      <c r="L31294" t="s">
        <v>4</v>
      </c>
      <c r="M31294">
        <v>151</v>
      </c>
    </row>
    <row r="31295" spans="11:13" x14ac:dyDescent="0.45">
      <c r="K31295" s="1">
        <v>41908</v>
      </c>
      <c r="L31295" t="s">
        <v>18</v>
      </c>
      <c r="M31295">
        <v>73</v>
      </c>
    </row>
    <row r="31296" spans="11:13" x14ac:dyDescent="0.45">
      <c r="K31296" s="1">
        <v>41909</v>
      </c>
      <c r="L31296" t="s">
        <v>3</v>
      </c>
      <c r="M31296">
        <v>87</v>
      </c>
    </row>
    <row r="31297" spans="11:13" x14ac:dyDescent="0.45">
      <c r="K31297" s="1">
        <v>41910</v>
      </c>
      <c r="L31297" t="s">
        <v>16</v>
      </c>
      <c r="M31297">
        <v>45</v>
      </c>
    </row>
    <row r="31298" spans="11:13" x14ac:dyDescent="0.45">
      <c r="K31298" s="1">
        <v>41911</v>
      </c>
      <c r="L31298" t="s">
        <v>10</v>
      </c>
      <c r="M31298">
        <v>133</v>
      </c>
    </row>
    <row r="31299" spans="11:13" x14ac:dyDescent="0.45">
      <c r="K31299" s="1">
        <v>41912</v>
      </c>
      <c r="L31299" t="s">
        <v>17</v>
      </c>
      <c r="M31299">
        <v>91</v>
      </c>
    </row>
    <row r="31300" spans="11:13" x14ac:dyDescent="0.45">
      <c r="K31300" s="1">
        <v>41913</v>
      </c>
      <c r="L31300" t="s">
        <v>9</v>
      </c>
      <c r="M31300">
        <v>170</v>
      </c>
    </row>
    <row r="31301" spans="11:13" x14ac:dyDescent="0.45">
      <c r="K31301" s="1">
        <v>41914</v>
      </c>
      <c r="L31301" t="s">
        <v>16</v>
      </c>
      <c r="M31301">
        <v>73</v>
      </c>
    </row>
    <row r="31302" spans="11:13" x14ac:dyDescent="0.45">
      <c r="K31302" s="1">
        <v>41915</v>
      </c>
      <c r="L31302" t="s">
        <v>6</v>
      </c>
      <c r="M31302">
        <v>21</v>
      </c>
    </row>
    <row r="31303" spans="11:13" x14ac:dyDescent="0.45">
      <c r="K31303" s="1">
        <v>41916</v>
      </c>
      <c r="L31303" t="s">
        <v>3</v>
      </c>
      <c r="M31303">
        <v>90</v>
      </c>
    </row>
    <row r="31304" spans="11:13" x14ac:dyDescent="0.45">
      <c r="K31304" s="1">
        <v>41917</v>
      </c>
      <c r="L31304" t="s">
        <v>4</v>
      </c>
      <c r="M31304">
        <v>31</v>
      </c>
    </row>
    <row r="31305" spans="11:13" x14ac:dyDescent="0.45">
      <c r="K31305" s="1">
        <v>41918</v>
      </c>
      <c r="L31305" t="s">
        <v>16</v>
      </c>
      <c r="M31305">
        <v>139</v>
      </c>
    </row>
    <row r="31306" spans="11:13" x14ac:dyDescent="0.45">
      <c r="K31306" s="1">
        <v>41919</v>
      </c>
      <c r="L31306" t="s">
        <v>19</v>
      </c>
      <c r="M31306">
        <v>97</v>
      </c>
    </row>
    <row r="31307" spans="11:13" x14ac:dyDescent="0.45">
      <c r="K31307" s="1">
        <v>41920</v>
      </c>
      <c r="L31307" t="s">
        <v>16</v>
      </c>
      <c r="M31307">
        <v>172</v>
      </c>
    </row>
    <row r="31308" spans="11:13" x14ac:dyDescent="0.45">
      <c r="K31308" s="1">
        <v>41921</v>
      </c>
      <c r="L31308" t="s">
        <v>3</v>
      </c>
      <c r="M31308">
        <v>77</v>
      </c>
    </row>
    <row r="31309" spans="11:13" x14ac:dyDescent="0.45">
      <c r="K31309" s="1">
        <v>41922</v>
      </c>
      <c r="L31309" t="s">
        <v>6</v>
      </c>
      <c r="M31309">
        <v>172</v>
      </c>
    </row>
    <row r="31310" spans="11:13" x14ac:dyDescent="0.45">
      <c r="K31310" s="1">
        <v>41923</v>
      </c>
      <c r="L31310" t="s">
        <v>19</v>
      </c>
      <c r="M31310">
        <v>108</v>
      </c>
    </row>
    <row r="31311" spans="11:13" x14ac:dyDescent="0.45">
      <c r="K31311" s="1">
        <v>41924</v>
      </c>
      <c r="L31311" t="s">
        <v>10</v>
      </c>
      <c r="M31311">
        <v>33</v>
      </c>
    </row>
    <row r="31312" spans="11:13" x14ac:dyDescent="0.45">
      <c r="K31312" s="1">
        <v>41925</v>
      </c>
      <c r="L31312" t="s">
        <v>2</v>
      </c>
      <c r="M31312">
        <v>144</v>
      </c>
    </row>
    <row r="31313" spans="11:13" x14ac:dyDescent="0.45">
      <c r="K31313" s="1">
        <v>41926</v>
      </c>
      <c r="L31313" t="s">
        <v>2</v>
      </c>
      <c r="M31313">
        <v>132</v>
      </c>
    </row>
    <row r="31314" spans="11:13" x14ac:dyDescent="0.45">
      <c r="K31314" s="1">
        <v>41927</v>
      </c>
      <c r="L31314" t="s">
        <v>13</v>
      </c>
      <c r="M31314">
        <v>153</v>
      </c>
    </row>
    <row r="31315" spans="11:13" x14ac:dyDescent="0.45">
      <c r="K31315" s="1">
        <v>41928</v>
      </c>
      <c r="L31315" t="s">
        <v>3</v>
      </c>
      <c r="M31315">
        <v>116</v>
      </c>
    </row>
    <row r="31316" spans="11:13" x14ac:dyDescent="0.45">
      <c r="K31316" s="1">
        <v>41929</v>
      </c>
      <c r="L31316" t="s">
        <v>3</v>
      </c>
      <c r="M31316">
        <v>164</v>
      </c>
    </row>
    <row r="31317" spans="11:13" x14ac:dyDescent="0.45">
      <c r="K31317" s="1">
        <v>41930</v>
      </c>
      <c r="L31317" t="s">
        <v>13</v>
      </c>
      <c r="M31317">
        <v>143</v>
      </c>
    </row>
    <row r="31318" spans="11:13" x14ac:dyDescent="0.45">
      <c r="K31318" s="1">
        <v>41931</v>
      </c>
      <c r="L31318" t="s">
        <v>10</v>
      </c>
      <c r="M31318">
        <v>15</v>
      </c>
    </row>
    <row r="31319" spans="11:13" x14ac:dyDescent="0.45">
      <c r="K31319" s="1">
        <v>41932</v>
      </c>
      <c r="L31319" t="s">
        <v>4</v>
      </c>
      <c r="M31319">
        <v>140</v>
      </c>
    </row>
    <row r="31320" spans="11:13" x14ac:dyDescent="0.45">
      <c r="K31320" s="1">
        <v>41933</v>
      </c>
      <c r="L31320" t="s">
        <v>5</v>
      </c>
      <c r="M31320">
        <v>137</v>
      </c>
    </row>
    <row r="31321" spans="11:13" x14ac:dyDescent="0.45">
      <c r="K31321" s="1">
        <v>41934</v>
      </c>
      <c r="L31321" t="s">
        <v>16</v>
      </c>
      <c r="M31321">
        <v>19</v>
      </c>
    </row>
    <row r="31322" spans="11:13" x14ac:dyDescent="0.45">
      <c r="K31322" s="1">
        <v>41935</v>
      </c>
      <c r="L31322" t="s">
        <v>4</v>
      </c>
      <c r="M31322">
        <v>128</v>
      </c>
    </row>
    <row r="31323" spans="11:13" x14ac:dyDescent="0.45">
      <c r="K31323" s="1">
        <v>41936</v>
      </c>
      <c r="L31323" t="s">
        <v>19</v>
      </c>
      <c r="M31323">
        <v>116</v>
      </c>
    </row>
    <row r="31324" spans="11:13" x14ac:dyDescent="0.45">
      <c r="K31324" s="1">
        <v>41937</v>
      </c>
      <c r="L31324" t="s">
        <v>3</v>
      </c>
      <c r="M31324">
        <v>41</v>
      </c>
    </row>
    <row r="31325" spans="11:13" x14ac:dyDescent="0.45">
      <c r="K31325" s="1">
        <v>41938</v>
      </c>
      <c r="L31325" t="s">
        <v>16</v>
      </c>
      <c r="M31325">
        <v>163</v>
      </c>
    </row>
    <row r="31326" spans="11:13" x14ac:dyDescent="0.45">
      <c r="K31326" s="1">
        <v>41939</v>
      </c>
      <c r="L31326" t="s">
        <v>10</v>
      </c>
      <c r="M31326">
        <v>101</v>
      </c>
    </row>
    <row r="31327" spans="11:13" x14ac:dyDescent="0.45">
      <c r="K31327" s="1">
        <v>41940</v>
      </c>
      <c r="L31327" t="s">
        <v>5</v>
      </c>
      <c r="M31327">
        <v>95</v>
      </c>
    </row>
    <row r="31328" spans="11:13" x14ac:dyDescent="0.45">
      <c r="K31328" s="1">
        <v>41941</v>
      </c>
      <c r="L31328" t="s">
        <v>17</v>
      </c>
      <c r="M31328">
        <v>170</v>
      </c>
    </row>
    <row r="31329" spans="11:13" x14ac:dyDescent="0.45">
      <c r="K31329" s="1">
        <v>41942</v>
      </c>
      <c r="L31329" t="s">
        <v>9</v>
      </c>
      <c r="M31329">
        <v>155</v>
      </c>
    </row>
    <row r="31330" spans="11:13" x14ac:dyDescent="0.45">
      <c r="K31330" s="1">
        <v>41943</v>
      </c>
      <c r="L31330" t="s">
        <v>13</v>
      </c>
      <c r="M31330">
        <v>98</v>
      </c>
    </row>
    <row r="31331" spans="11:13" x14ac:dyDescent="0.45">
      <c r="K31331" s="1">
        <v>41944</v>
      </c>
      <c r="L31331" t="s">
        <v>9</v>
      </c>
      <c r="M31331">
        <v>86</v>
      </c>
    </row>
    <row r="31332" spans="11:13" x14ac:dyDescent="0.45">
      <c r="K31332" s="1">
        <v>41945</v>
      </c>
      <c r="L31332" t="s">
        <v>9</v>
      </c>
      <c r="M31332">
        <v>129</v>
      </c>
    </row>
    <row r="31333" spans="11:13" x14ac:dyDescent="0.45">
      <c r="K31333" s="1">
        <v>41946</v>
      </c>
      <c r="L31333" t="s">
        <v>9</v>
      </c>
      <c r="M31333">
        <v>82</v>
      </c>
    </row>
    <row r="31334" spans="11:13" x14ac:dyDescent="0.45">
      <c r="K31334" s="1">
        <v>41947</v>
      </c>
      <c r="L31334" t="s">
        <v>16</v>
      </c>
      <c r="M31334">
        <v>42</v>
      </c>
    </row>
    <row r="31335" spans="11:13" x14ac:dyDescent="0.45">
      <c r="K31335" s="1">
        <v>41948</v>
      </c>
      <c r="L31335" t="s">
        <v>10</v>
      </c>
      <c r="M31335">
        <v>144</v>
      </c>
    </row>
    <row r="31336" spans="11:13" x14ac:dyDescent="0.45">
      <c r="K31336" s="1">
        <v>41949</v>
      </c>
      <c r="L31336" t="s">
        <v>3</v>
      </c>
      <c r="M31336">
        <v>108</v>
      </c>
    </row>
    <row r="31337" spans="11:13" x14ac:dyDescent="0.45">
      <c r="K31337" s="1">
        <v>41950</v>
      </c>
      <c r="L31337" t="s">
        <v>3</v>
      </c>
      <c r="M31337">
        <v>25</v>
      </c>
    </row>
    <row r="31338" spans="11:13" x14ac:dyDescent="0.45">
      <c r="K31338" s="1">
        <v>41951</v>
      </c>
      <c r="L31338" t="s">
        <v>13</v>
      </c>
      <c r="M31338">
        <v>49</v>
      </c>
    </row>
    <row r="31339" spans="11:13" x14ac:dyDescent="0.45">
      <c r="K31339" s="1">
        <v>41952</v>
      </c>
      <c r="L31339" t="s">
        <v>14</v>
      </c>
      <c r="M31339">
        <v>165</v>
      </c>
    </row>
    <row r="31340" spans="11:13" x14ac:dyDescent="0.45">
      <c r="K31340" s="1">
        <v>41953</v>
      </c>
      <c r="L31340" t="s">
        <v>14</v>
      </c>
      <c r="M31340">
        <v>117</v>
      </c>
    </row>
    <row r="31341" spans="11:13" x14ac:dyDescent="0.45">
      <c r="K31341" s="1">
        <v>41954</v>
      </c>
      <c r="L31341" t="s">
        <v>19</v>
      </c>
      <c r="M31341">
        <v>130</v>
      </c>
    </row>
    <row r="31342" spans="11:13" x14ac:dyDescent="0.45">
      <c r="K31342" s="1">
        <v>41955</v>
      </c>
      <c r="L31342" t="s">
        <v>4</v>
      </c>
      <c r="M31342">
        <v>68</v>
      </c>
    </row>
    <row r="31343" spans="11:13" x14ac:dyDescent="0.45">
      <c r="K31343" s="1">
        <v>41956</v>
      </c>
      <c r="L31343" t="s">
        <v>2</v>
      </c>
      <c r="M31343">
        <v>82</v>
      </c>
    </row>
    <row r="31344" spans="11:13" x14ac:dyDescent="0.45">
      <c r="K31344" s="1">
        <v>41957</v>
      </c>
      <c r="L31344" t="s">
        <v>19</v>
      </c>
      <c r="M31344">
        <v>153</v>
      </c>
    </row>
    <row r="31345" spans="11:13" x14ac:dyDescent="0.45">
      <c r="K31345" s="1">
        <v>41958</v>
      </c>
      <c r="L31345" t="s">
        <v>14</v>
      </c>
      <c r="M31345">
        <v>111</v>
      </c>
    </row>
    <row r="31346" spans="11:13" x14ac:dyDescent="0.45">
      <c r="K31346" s="1">
        <v>41959</v>
      </c>
      <c r="L31346" t="s">
        <v>4</v>
      </c>
      <c r="M31346">
        <v>105</v>
      </c>
    </row>
    <row r="31347" spans="11:13" x14ac:dyDescent="0.45">
      <c r="K31347" s="1">
        <v>41960</v>
      </c>
      <c r="L31347" t="s">
        <v>17</v>
      </c>
      <c r="M31347">
        <v>45</v>
      </c>
    </row>
    <row r="31348" spans="11:13" x14ac:dyDescent="0.45">
      <c r="K31348" s="1">
        <v>41961</v>
      </c>
      <c r="L31348" t="s">
        <v>4</v>
      </c>
      <c r="M31348">
        <v>45</v>
      </c>
    </row>
    <row r="31349" spans="11:13" x14ac:dyDescent="0.45">
      <c r="K31349" s="1">
        <v>41962</v>
      </c>
      <c r="L31349" t="s">
        <v>2</v>
      </c>
      <c r="M31349">
        <v>198</v>
      </c>
    </row>
    <row r="31350" spans="11:13" x14ac:dyDescent="0.45">
      <c r="K31350" s="1">
        <v>41963</v>
      </c>
      <c r="L31350" t="s">
        <v>18</v>
      </c>
      <c r="M31350">
        <v>40</v>
      </c>
    </row>
    <row r="31351" spans="11:13" x14ac:dyDescent="0.45">
      <c r="K31351" s="1">
        <v>41964</v>
      </c>
      <c r="L31351" t="s">
        <v>4</v>
      </c>
      <c r="M31351">
        <v>115</v>
      </c>
    </row>
    <row r="31352" spans="11:13" x14ac:dyDescent="0.45">
      <c r="K31352" s="1">
        <v>41965</v>
      </c>
      <c r="L31352" t="s">
        <v>5</v>
      </c>
      <c r="M31352">
        <v>169</v>
      </c>
    </row>
    <row r="31353" spans="11:13" x14ac:dyDescent="0.45">
      <c r="K31353" s="1">
        <v>41966</v>
      </c>
      <c r="L31353" t="s">
        <v>5</v>
      </c>
      <c r="M31353">
        <v>94</v>
      </c>
    </row>
    <row r="31354" spans="11:13" x14ac:dyDescent="0.45">
      <c r="K31354" s="1">
        <v>41967</v>
      </c>
      <c r="L31354" t="s">
        <v>19</v>
      </c>
      <c r="M31354">
        <v>82</v>
      </c>
    </row>
    <row r="31355" spans="11:13" x14ac:dyDescent="0.45">
      <c r="K31355" s="1">
        <v>41968</v>
      </c>
      <c r="L31355" t="s">
        <v>17</v>
      </c>
      <c r="M31355">
        <v>188</v>
      </c>
    </row>
    <row r="31356" spans="11:13" x14ac:dyDescent="0.45">
      <c r="K31356" s="1">
        <v>41969</v>
      </c>
      <c r="L31356" t="s">
        <v>3</v>
      </c>
      <c r="M31356">
        <v>200</v>
      </c>
    </row>
    <row r="31357" spans="11:13" x14ac:dyDescent="0.45">
      <c r="K31357" s="1">
        <v>41970</v>
      </c>
      <c r="L31357" t="s">
        <v>18</v>
      </c>
      <c r="M31357">
        <v>103</v>
      </c>
    </row>
    <row r="31358" spans="11:13" x14ac:dyDescent="0.45">
      <c r="K31358" s="1">
        <v>41971</v>
      </c>
      <c r="L31358" t="s">
        <v>14</v>
      </c>
      <c r="M31358">
        <v>52</v>
      </c>
    </row>
    <row r="31359" spans="11:13" x14ac:dyDescent="0.45">
      <c r="K31359" s="1">
        <v>41972</v>
      </c>
      <c r="L31359" t="s">
        <v>16</v>
      </c>
      <c r="M31359">
        <v>79</v>
      </c>
    </row>
    <row r="31360" spans="11:13" x14ac:dyDescent="0.45">
      <c r="K31360" s="1">
        <v>41973</v>
      </c>
      <c r="L31360" t="s">
        <v>10</v>
      </c>
      <c r="M31360">
        <v>151</v>
      </c>
    </row>
    <row r="31361" spans="11:13" x14ac:dyDescent="0.45">
      <c r="K31361" s="1">
        <v>41974</v>
      </c>
      <c r="L31361" t="s">
        <v>2</v>
      </c>
      <c r="M31361">
        <v>109</v>
      </c>
    </row>
    <row r="31362" spans="11:13" x14ac:dyDescent="0.45">
      <c r="K31362" s="1">
        <v>41975</v>
      </c>
      <c r="L31362" t="s">
        <v>19</v>
      </c>
      <c r="M31362">
        <v>171</v>
      </c>
    </row>
    <row r="31363" spans="11:13" x14ac:dyDescent="0.45">
      <c r="K31363" s="1">
        <v>41976</v>
      </c>
      <c r="L31363" t="s">
        <v>5</v>
      </c>
      <c r="M31363">
        <v>196</v>
      </c>
    </row>
    <row r="31364" spans="11:13" x14ac:dyDescent="0.45">
      <c r="K31364" s="1">
        <v>41977</v>
      </c>
      <c r="L31364" t="s">
        <v>17</v>
      </c>
      <c r="M31364">
        <v>141</v>
      </c>
    </row>
    <row r="31365" spans="11:13" x14ac:dyDescent="0.45">
      <c r="K31365" s="1">
        <v>41978</v>
      </c>
      <c r="L31365" t="s">
        <v>14</v>
      </c>
      <c r="M31365">
        <v>146</v>
      </c>
    </row>
    <row r="31366" spans="11:13" x14ac:dyDescent="0.45">
      <c r="K31366" s="1">
        <v>41979</v>
      </c>
      <c r="L31366" t="s">
        <v>5</v>
      </c>
      <c r="M31366">
        <v>52</v>
      </c>
    </row>
    <row r="31367" spans="11:13" x14ac:dyDescent="0.45">
      <c r="K31367" s="1">
        <v>41980</v>
      </c>
      <c r="L31367" t="s">
        <v>2</v>
      </c>
      <c r="M31367">
        <v>55</v>
      </c>
    </row>
    <row r="31368" spans="11:13" x14ac:dyDescent="0.45">
      <c r="K31368" s="1">
        <v>41981</v>
      </c>
      <c r="L31368" t="s">
        <v>16</v>
      </c>
      <c r="M31368">
        <v>48</v>
      </c>
    </row>
    <row r="31369" spans="11:13" x14ac:dyDescent="0.45">
      <c r="K31369" s="1">
        <v>41982</v>
      </c>
      <c r="L31369" t="s">
        <v>13</v>
      </c>
      <c r="M31369">
        <v>159</v>
      </c>
    </row>
    <row r="31370" spans="11:13" x14ac:dyDescent="0.45">
      <c r="K31370" s="1">
        <v>41983</v>
      </c>
      <c r="L31370" t="s">
        <v>14</v>
      </c>
      <c r="M31370">
        <v>128</v>
      </c>
    </row>
    <row r="31371" spans="11:13" x14ac:dyDescent="0.45">
      <c r="K31371" s="1">
        <v>41984</v>
      </c>
      <c r="L31371" t="s">
        <v>16</v>
      </c>
      <c r="M31371">
        <v>94</v>
      </c>
    </row>
    <row r="31372" spans="11:13" x14ac:dyDescent="0.45">
      <c r="K31372" s="1">
        <v>41985</v>
      </c>
      <c r="L31372" t="s">
        <v>19</v>
      </c>
      <c r="M31372">
        <v>184</v>
      </c>
    </row>
    <row r="31373" spans="11:13" x14ac:dyDescent="0.45">
      <c r="K31373" s="1">
        <v>41986</v>
      </c>
      <c r="L31373" t="s">
        <v>4</v>
      </c>
      <c r="M31373">
        <v>157</v>
      </c>
    </row>
    <row r="31374" spans="11:13" x14ac:dyDescent="0.45">
      <c r="K31374" s="1">
        <v>41987</v>
      </c>
      <c r="L31374" t="s">
        <v>16</v>
      </c>
      <c r="M31374">
        <v>78</v>
      </c>
    </row>
    <row r="31375" spans="11:13" x14ac:dyDescent="0.45">
      <c r="K31375" s="1">
        <v>41988</v>
      </c>
      <c r="L31375" t="s">
        <v>10</v>
      </c>
      <c r="M31375">
        <v>172</v>
      </c>
    </row>
    <row r="31376" spans="11:13" x14ac:dyDescent="0.45">
      <c r="K31376" s="1">
        <v>41989</v>
      </c>
      <c r="L31376" t="s">
        <v>2</v>
      </c>
      <c r="M31376">
        <v>68</v>
      </c>
    </row>
    <row r="31377" spans="11:13" x14ac:dyDescent="0.45">
      <c r="K31377" s="1">
        <v>41990</v>
      </c>
      <c r="L31377" t="s">
        <v>5</v>
      </c>
      <c r="M31377">
        <v>116</v>
      </c>
    </row>
    <row r="31378" spans="11:13" x14ac:dyDescent="0.45">
      <c r="K31378" s="1">
        <v>41991</v>
      </c>
      <c r="L31378" t="s">
        <v>13</v>
      </c>
      <c r="M31378">
        <v>148</v>
      </c>
    </row>
    <row r="31379" spans="11:13" x14ac:dyDescent="0.45">
      <c r="K31379" s="1">
        <v>41992</v>
      </c>
      <c r="L31379" t="s">
        <v>14</v>
      </c>
      <c r="M31379">
        <v>162</v>
      </c>
    </row>
    <row r="31380" spans="11:13" x14ac:dyDescent="0.45">
      <c r="K31380" s="1">
        <v>41993</v>
      </c>
      <c r="L31380" t="s">
        <v>10</v>
      </c>
      <c r="M31380">
        <v>134</v>
      </c>
    </row>
    <row r="31381" spans="11:13" x14ac:dyDescent="0.45">
      <c r="K31381" s="1">
        <v>41994</v>
      </c>
      <c r="L31381" t="s">
        <v>5</v>
      </c>
      <c r="M31381">
        <v>177</v>
      </c>
    </row>
    <row r="31382" spans="11:13" x14ac:dyDescent="0.45">
      <c r="K31382" s="1">
        <v>41995</v>
      </c>
      <c r="L31382" t="s">
        <v>10</v>
      </c>
      <c r="M31382">
        <v>89</v>
      </c>
    </row>
    <row r="31383" spans="11:13" x14ac:dyDescent="0.45">
      <c r="K31383" s="1">
        <v>41996</v>
      </c>
      <c r="L31383" t="s">
        <v>14</v>
      </c>
      <c r="M31383">
        <v>151</v>
      </c>
    </row>
    <row r="31384" spans="11:13" x14ac:dyDescent="0.45">
      <c r="K31384" s="1">
        <v>41997</v>
      </c>
      <c r="L31384" t="s">
        <v>18</v>
      </c>
      <c r="M31384">
        <v>151</v>
      </c>
    </row>
    <row r="31385" spans="11:13" x14ac:dyDescent="0.45">
      <c r="K31385" s="1">
        <v>41998</v>
      </c>
      <c r="L31385" t="s">
        <v>3</v>
      </c>
      <c r="M31385">
        <v>49</v>
      </c>
    </row>
    <row r="31386" spans="11:13" x14ac:dyDescent="0.45">
      <c r="K31386" s="1">
        <v>41999</v>
      </c>
      <c r="L31386" t="s">
        <v>18</v>
      </c>
      <c r="M31386">
        <v>147</v>
      </c>
    </row>
    <row r="31387" spans="11:13" x14ac:dyDescent="0.45">
      <c r="K31387" s="1">
        <v>42000</v>
      </c>
      <c r="L31387" t="s">
        <v>13</v>
      </c>
      <c r="M31387">
        <v>34</v>
      </c>
    </row>
    <row r="31388" spans="11:13" x14ac:dyDescent="0.45">
      <c r="K31388" s="1">
        <v>42001</v>
      </c>
      <c r="L31388" t="s">
        <v>6</v>
      </c>
      <c r="M31388">
        <v>110</v>
      </c>
    </row>
    <row r="31389" spans="11:13" x14ac:dyDescent="0.45">
      <c r="K31389" s="1">
        <v>42002</v>
      </c>
      <c r="L31389" t="s">
        <v>18</v>
      </c>
      <c r="M31389">
        <v>90</v>
      </c>
    </row>
    <row r="31390" spans="11:13" x14ac:dyDescent="0.45">
      <c r="K31390" s="1">
        <v>42003</v>
      </c>
      <c r="L31390" t="s">
        <v>16</v>
      </c>
      <c r="M31390">
        <v>127</v>
      </c>
    </row>
    <row r="31391" spans="11:13" x14ac:dyDescent="0.45">
      <c r="K31391" s="1">
        <v>42004</v>
      </c>
      <c r="L31391" t="s">
        <v>18</v>
      </c>
      <c r="M31391">
        <v>86</v>
      </c>
    </row>
    <row r="31392" spans="11:13" x14ac:dyDescent="0.45">
      <c r="K31392" s="1">
        <v>41275</v>
      </c>
      <c r="L31392" t="s">
        <v>4</v>
      </c>
      <c r="M31392">
        <v>57</v>
      </c>
    </row>
    <row r="31393" spans="11:13" x14ac:dyDescent="0.45">
      <c r="K31393" s="1">
        <v>41276</v>
      </c>
      <c r="L31393" t="s">
        <v>2</v>
      </c>
      <c r="M31393">
        <v>136</v>
      </c>
    </row>
    <row r="31394" spans="11:13" x14ac:dyDescent="0.45">
      <c r="K31394" s="1">
        <v>41277</v>
      </c>
      <c r="L31394" t="s">
        <v>10</v>
      </c>
      <c r="M31394">
        <v>162</v>
      </c>
    </row>
    <row r="31395" spans="11:13" x14ac:dyDescent="0.45">
      <c r="K31395" s="1">
        <v>41278</v>
      </c>
      <c r="L31395" t="s">
        <v>17</v>
      </c>
      <c r="M31395">
        <v>104</v>
      </c>
    </row>
    <row r="31396" spans="11:13" x14ac:dyDescent="0.45">
      <c r="K31396" s="1">
        <v>41279</v>
      </c>
      <c r="L31396" t="s">
        <v>3</v>
      </c>
      <c r="M31396">
        <v>102</v>
      </c>
    </row>
    <row r="31397" spans="11:13" x14ac:dyDescent="0.45">
      <c r="K31397" s="1">
        <v>41280</v>
      </c>
      <c r="L31397" t="s">
        <v>10</v>
      </c>
      <c r="M31397">
        <v>168</v>
      </c>
    </row>
    <row r="31398" spans="11:13" x14ac:dyDescent="0.45">
      <c r="K31398" s="1">
        <v>41281</v>
      </c>
      <c r="L31398" t="s">
        <v>6</v>
      </c>
      <c r="M31398">
        <v>184</v>
      </c>
    </row>
    <row r="31399" spans="11:13" x14ac:dyDescent="0.45">
      <c r="K31399" s="1">
        <v>41282</v>
      </c>
      <c r="L31399" t="s">
        <v>3</v>
      </c>
      <c r="M31399">
        <v>194</v>
      </c>
    </row>
    <row r="31400" spans="11:13" x14ac:dyDescent="0.45">
      <c r="K31400" s="1">
        <v>41283</v>
      </c>
      <c r="L31400" t="s">
        <v>4</v>
      </c>
      <c r="M31400">
        <v>188</v>
      </c>
    </row>
    <row r="31401" spans="11:13" x14ac:dyDescent="0.45">
      <c r="K31401" s="1">
        <v>41284</v>
      </c>
      <c r="L31401" t="s">
        <v>5</v>
      </c>
      <c r="M31401">
        <v>110</v>
      </c>
    </row>
    <row r="31402" spans="11:13" x14ac:dyDescent="0.45">
      <c r="K31402" s="1">
        <v>41285</v>
      </c>
      <c r="L31402" t="s">
        <v>13</v>
      </c>
      <c r="M31402">
        <v>13</v>
      </c>
    </row>
    <row r="31403" spans="11:13" x14ac:dyDescent="0.45">
      <c r="K31403" s="1">
        <v>41286</v>
      </c>
      <c r="L31403" t="s">
        <v>5</v>
      </c>
      <c r="M31403">
        <v>183</v>
      </c>
    </row>
    <row r="31404" spans="11:13" x14ac:dyDescent="0.45">
      <c r="K31404" s="1">
        <v>41287</v>
      </c>
      <c r="L31404" t="s">
        <v>3</v>
      </c>
      <c r="M31404">
        <v>96</v>
      </c>
    </row>
    <row r="31405" spans="11:13" x14ac:dyDescent="0.45">
      <c r="K31405" s="1">
        <v>41288</v>
      </c>
      <c r="L31405" t="s">
        <v>14</v>
      </c>
      <c r="M31405">
        <v>109</v>
      </c>
    </row>
    <row r="31406" spans="11:13" x14ac:dyDescent="0.45">
      <c r="K31406" s="1">
        <v>41289</v>
      </c>
      <c r="L31406" t="s">
        <v>5</v>
      </c>
      <c r="M31406">
        <v>177</v>
      </c>
    </row>
    <row r="31407" spans="11:13" x14ac:dyDescent="0.45">
      <c r="K31407" s="1">
        <v>41290</v>
      </c>
      <c r="L31407" t="s">
        <v>16</v>
      </c>
      <c r="M31407">
        <v>142</v>
      </c>
    </row>
    <row r="31408" spans="11:13" x14ac:dyDescent="0.45">
      <c r="K31408" s="1">
        <v>41291</v>
      </c>
      <c r="L31408" t="s">
        <v>3</v>
      </c>
      <c r="M31408">
        <v>157</v>
      </c>
    </row>
    <row r="31409" spans="11:13" x14ac:dyDescent="0.45">
      <c r="K31409" s="1">
        <v>41292</v>
      </c>
      <c r="L31409" t="s">
        <v>2</v>
      </c>
      <c r="M31409">
        <v>32</v>
      </c>
    </row>
    <row r="31410" spans="11:13" x14ac:dyDescent="0.45">
      <c r="K31410" s="1">
        <v>41293</v>
      </c>
      <c r="L31410" t="s">
        <v>5</v>
      </c>
      <c r="M31410">
        <v>188</v>
      </c>
    </row>
    <row r="31411" spans="11:13" x14ac:dyDescent="0.45">
      <c r="K31411" s="1">
        <v>41294</v>
      </c>
      <c r="L31411" t="s">
        <v>19</v>
      </c>
      <c r="M31411">
        <v>180</v>
      </c>
    </row>
    <row r="31412" spans="11:13" x14ac:dyDescent="0.45">
      <c r="K31412" s="1">
        <v>41295</v>
      </c>
      <c r="L31412" t="s">
        <v>19</v>
      </c>
      <c r="M31412">
        <v>132</v>
      </c>
    </row>
    <row r="31413" spans="11:13" x14ac:dyDescent="0.45">
      <c r="K31413" s="1">
        <v>41296</v>
      </c>
      <c r="L31413" t="s">
        <v>19</v>
      </c>
      <c r="M31413">
        <v>20</v>
      </c>
    </row>
    <row r="31414" spans="11:13" x14ac:dyDescent="0.45">
      <c r="K31414" s="1">
        <v>41297</v>
      </c>
      <c r="L31414" t="s">
        <v>17</v>
      </c>
      <c r="M31414">
        <v>12</v>
      </c>
    </row>
    <row r="31415" spans="11:13" x14ac:dyDescent="0.45">
      <c r="K31415" s="1">
        <v>41298</v>
      </c>
      <c r="L31415" t="s">
        <v>19</v>
      </c>
      <c r="M31415">
        <v>142</v>
      </c>
    </row>
    <row r="31416" spans="11:13" x14ac:dyDescent="0.45">
      <c r="K31416" s="1">
        <v>41299</v>
      </c>
      <c r="L31416" t="s">
        <v>4</v>
      </c>
      <c r="M31416">
        <v>35</v>
      </c>
    </row>
    <row r="31417" spans="11:13" x14ac:dyDescent="0.45">
      <c r="K31417" s="1">
        <v>41300</v>
      </c>
      <c r="L31417" t="s">
        <v>2</v>
      </c>
      <c r="M31417">
        <v>43</v>
      </c>
    </row>
    <row r="31418" spans="11:13" x14ac:dyDescent="0.45">
      <c r="K31418" s="1">
        <v>41301</v>
      </c>
      <c r="L31418" t="s">
        <v>16</v>
      </c>
      <c r="M31418">
        <v>191</v>
      </c>
    </row>
    <row r="31419" spans="11:13" x14ac:dyDescent="0.45">
      <c r="K31419" s="1">
        <v>41302</v>
      </c>
      <c r="L31419" t="s">
        <v>16</v>
      </c>
      <c r="M31419">
        <v>118</v>
      </c>
    </row>
    <row r="31420" spans="11:13" x14ac:dyDescent="0.45">
      <c r="K31420" s="1">
        <v>41303</v>
      </c>
      <c r="L31420" t="s">
        <v>14</v>
      </c>
      <c r="M31420">
        <v>127</v>
      </c>
    </row>
    <row r="31421" spans="11:13" x14ac:dyDescent="0.45">
      <c r="K31421" s="1">
        <v>41304</v>
      </c>
      <c r="L31421" t="s">
        <v>4</v>
      </c>
      <c r="M31421">
        <v>122</v>
      </c>
    </row>
    <row r="31422" spans="11:13" x14ac:dyDescent="0.45">
      <c r="K31422" s="1">
        <v>41305</v>
      </c>
      <c r="L31422" t="s">
        <v>14</v>
      </c>
      <c r="M31422">
        <v>84</v>
      </c>
    </row>
    <row r="31423" spans="11:13" x14ac:dyDescent="0.45">
      <c r="K31423" s="1">
        <v>41306</v>
      </c>
      <c r="L31423" t="s">
        <v>19</v>
      </c>
      <c r="M31423">
        <v>89</v>
      </c>
    </row>
    <row r="31424" spans="11:13" x14ac:dyDescent="0.45">
      <c r="K31424" s="1">
        <v>41307</v>
      </c>
      <c r="L31424" t="s">
        <v>18</v>
      </c>
      <c r="M31424">
        <v>64</v>
      </c>
    </row>
    <row r="31425" spans="11:13" x14ac:dyDescent="0.45">
      <c r="K31425" s="1">
        <v>41308</v>
      </c>
      <c r="L31425" t="s">
        <v>9</v>
      </c>
      <c r="M31425">
        <v>84</v>
      </c>
    </row>
    <row r="31426" spans="11:13" x14ac:dyDescent="0.45">
      <c r="K31426" s="1">
        <v>41309</v>
      </c>
      <c r="L31426" t="s">
        <v>9</v>
      </c>
      <c r="M31426">
        <v>113</v>
      </c>
    </row>
    <row r="31427" spans="11:13" x14ac:dyDescent="0.45">
      <c r="K31427" s="1">
        <v>41310</v>
      </c>
      <c r="L31427" t="s">
        <v>2</v>
      </c>
      <c r="M31427">
        <v>194</v>
      </c>
    </row>
    <row r="31428" spans="11:13" x14ac:dyDescent="0.45">
      <c r="K31428" s="1">
        <v>41311</v>
      </c>
      <c r="L31428" t="s">
        <v>5</v>
      </c>
      <c r="M31428">
        <v>68</v>
      </c>
    </row>
    <row r="31429" spans="11:13" x14ac:dyDescent="0.45">
      <c r="K31429" s="1">
        <v>41312</v>
      </c>
      <c r="L31429" t="s">
        <v>18</v>
      </c>
      <c r="M31429">
        <v>26</v>
      </c>
    </row>
    <row r="31430" spans="11:13" x14ac:dyDescent="0.45">
      <c r="K31430" s="1">
        <v>41313</v>
      </c>
      <c r="L31430" t="s">
        <v>6</v>
      </c>
      <c r="M31430">
        <v>166</v>
      </c>
    </row>
    <row r="31431" spans="11:13" x14ac:dyDescent="0.45">
      <c r="K31431" s="1">
        <v>41314</v>
      </c>
      <c r="L31431" t="s">
        <v>13</v>
      </c>
      <c r="M31431">
        <v>197</v>
      </c>
    </row>
    <row r="31432" spans="11:13" x14ac:dyDescent="0.45">
      <c r="K31432" s="1">
        <v>41315</v>
      </c>
      <c r="L31432" t="s">
        <v>2</v>
      </c>
      <c r="M31432">
        <v>169</v>
      </c>
    </row>
    <row r="31433" spans="11:13" x14ac:dyDescent="0.45">
      <c r="K31433" s="1">
        <v>41316</v>
      </c>
      <c r="L31433" t="s">
        <v>17</v>
      </c>
      <c r="M31433">
        <v>137</v>
      </c>
    </row>
    <row r="31434" spans="11:13" x14ac:dyDescent="0.45">
      <c r="K31434" s="1">
        <v>41317</v>
      </c>
      <c r="L31434" t="s">
        <v>9</v>
      </c>
      <c r="M31434">
        <v>26</v>
      </c>
    </row>
    <row r="31435" spans="11:13" x14ac:dyDescent="0.45">
      <c r="K31435" s="1">
        <v>41318</v>
      </c>
      <c r="L31435" t="s">
        <v>13</v>
      </c>
      <c r="M31435">
        <v>36</v>
      </c>
    </row>
    <row r="31436" spans="11:13" x14ac:dyDescent="0.45">
      <c r="K31436" s="1">
        <v>41319</v>
      </c>
      <c r="L31436" t="s">
        <v>17</v>
      </c>
      <c r="M31436">
        <v>86</v>
      </c>
    </row>
    <row r="31437" spans="11:13" x14ac:dyDescent="0.45">
      <c r="K31437" s="1">
        <v>41320</v>
      </c>
      <c r="L31437" t="s">
        <v>9</v>
      </c>
      <c r="M31437">
        <v>150</v>
      </c>
    </row>
    <row r="31438" spans="11:13" x14ac:dyDescent="0.45">
      <c r="K31438" s="1">
        <v>41321</v>
      </c>
      <c r="L31438" t="s">
        <v>13</v>
      </c>
      <c r="M31438">
        <v>158</v>
      </c>
    </row>
    <row r="31439" spans="11:13" x14ac:dyDescent="0.45">
      <c r="K31439" s="1">
        <v>41322</v>
      </c>
      <c r="L31439" t="s">
        <v>16</v>
      </c>
      <c r="M31439">
        <v>105</v>
      </c>
    </row>
    <row r="31440" spans="11:13" x14ac:dyDescent="0.45">
      <c r="K31440" s="1">
        <v>41323</v>
      </c>
      <c r="L31440" t="s">
        <v>3</v>
      </c>
      <c r="M31440">
        <v>131</v>
      </c>
    </row>
    <row r="31441" spans="11:13" x14ac:dyDescent="0.45">
      <c r="K31441" s="1">
        <v>41324</v>
      </c>
      <c r="L31441" t="s">
        <v>4</v>
      </c>
      <c r="M31441">
        <v>33</v>
      </c>
    </row>
    <row r="31442" spans="11:13" x14ac:dyDescent="0.45">
      <c r="K31442" s="1">
        <v>41325</v>
      </c>
      <c r="L31442" t="s">
        <v>9</v>
      </c>
      <c r="M31442">
        <v>122</v>
      </c>
    </row>
    <row r="31443" spans="11:13" x14ac:dyDescent="0.45">
      <c r="K31443" s="1">
        <v>41326</v>
      </c>
      <c r="L31443" t="s">
        <v>17</v>
      </c>
      <c r="M31443">
        <v>156</v>
      </c>
    </row>
    <row r="31444" spans="11:13" x14ac:dyDescent="0.45">
      <c r="K31444" s="1">
        <v>41327</v>
      </c>
      <c r="L31444" t="s">
        <v>18</v>
      </c>
      <c r="M31444">
        <v>46</v>
      </c>
    </row>
    <row r="31445" spans="11:13" x14ac:dyDescent="0.45">
      <c r="K31445" s="1">
        <v>41328</v>
      </c>
      <c r="L31445" t="s">
        <v>14</v>
      </c>
      <c r="M31445">
        <v>141</v>
      </c>
    </row>
    <row r="31446" spans="11:13" x14ac:dyDescent="0.45">
      <c r="K31446" s="1">
        <v>41329</v>
      </c>
      <c r="L31446" t="s">
        <v>2</v>
      </c>
      <c r="M31446">
        <v>166</v>
      </c>
    </row>
    <row r="31447" spans="11:13" x14ac:dyDescent="0.45">
      <c r="K31447" s="1">
        <v>41330</v>
      </c>
      <c r="L31447" t="s">
        <v>5</v>
      </c>
      <c r="M31447">
        <v>66</v>
      </c>
    </row>
    <row r="31448" spans="11:13" x14ac:dyDescent="0.45">
      <c r="K31448" s="1">
        <v>41331</v>
      </c>
      <c r="L31448" t="s">
        <v>9</v>
      </c>
      <c r="M31448">
        <v>134</v>
      </c>
    </row>
    <row r="31449" spans="11:13" x14ac:dyDescent="0.45">
      <c r="K31449" s="1">
        <v>41332</v>
      </c>
      <c r="L31449" t="s">
        <v>9</v>
      </c>
      <c r="M31449">
        <v>66</v>
      </c>
    </row>
    <row r="31450" spans="11:13" x14ac:dyDescent="0.45">
      <c r="K31450" s="1">
        <v>41333</v>
      </c>
      <c r="L31450" t="s">
        <v>4</v>
      </c>
      <c r="M31450">
        <v>28</v>
      </c>
    </row>
    <row r="31451" spans="11:13" x14ac:dyDescent="0.45">
      <c r="K31451" s="1">
        <v>41334</v>
      </c>
      <c r="L31451" t="s">
        <v>17</v>
      </c>
      <c r="M31451">
        <v>110</v>
      </c>
    </row>
    <row r="31452" spans="11:13" x14ac:dyDescent="0.45">
      <c r="K31452" s="1">
        <v>41335</v>
      </c>
      <c r="L31452" t="s">
        <v>5</v>
      </c>
      <c r="M31452">
        <v>85</v>
      </c>
    </row>
    <row r="31453" spans="11:13" x14ac:dyDescent="0.45">
      <c r="K31453" s="1">
        <v>41336</v>
      </c>
      <c r="L31453" t="s">
        <v>4</v>
      </c>
      <c r="M31453">
        <v>61</v>
      </c>
    </row>
    <row r="31454" spans="11:13" x14ac:dyDescent="0.45">
      <c r="K31454" s="1">
        <v>41337</v>
      </c>
      <c r="L31454" t="s">
        <v>16</v>
      </c>
      <c r="M31454">
        <v>67</v>
      </c>
    </row>
    <row r="31455" spans="11:13" x14ac:dyDescent="0.45">
      <c r="K31455" s="1">
        <v>41338</v>
      </c>
      <c r="L31455" t="s">
        <v>10</v>
      </c>
      <c r="M31455">
        <v>162</v>
      </c>
    </row>
    <row r="31456" spans="11:13" x14ac:dyDescent="0.45">
      <c r="K31456" s="1">
        <v>41339</v>
      </c>
      <c r="L31456" t="s">
        <v>14</v>
      </c>
      <c r="M31456">
        <v>183</v>
      </c>
    </row>
    <row r="31457" spans="11:13" x14ac:dyDescent="0.45">
      <c r="K31457" s="1">
        <v>41340</v>
      </c>
      <c r="L31457" t="s">
        <v>4</v>
      </c>
      <c r="M31457">
        <v>80</v>
      </c>
    </row>
    <row r="31458" spans="11:13" x14ac:dyDescent="0.45">
      <c r="K31458" s="1">
        <v>41341</v>
      </c>
      <c r="L31458" t="s">
        <v>3</v>
      </c>
      <c r="M31458">
        <v>45</v>
      </c>
    </row>
    <row r="31459" spans="11:13" x14ac:dyDescent="0.45">
      <c r="K31459" s="1">
        <v>41342</v>
      </c>
      <c r="L31459" t="s">
        <v>16</v>
      </c>
      <c r="M31459">
        <v>16</v>
      </c>
    </row>
    <row r="31460" spans="11:13" x14ac:dyDescent="0.45">
      <c r="K31460" s="1">
        <v>41343</v>
      </c>
      <c r="L31460" t="s">
        <v>4</v>
      </c>
      <c r="M31460">
        <v>160</v>
      </c>
    </row>
    <row r="31461" spans="11:13" x14ac:dyDescent="0.45">
      <c r="K31461" s="1">
        <v>41344</v>
      </c>
      <c r="L31461" t="s">
        <v>18</v>
      </c>
      <c r="M31461">
        <v>79</v>
      </c>
    </row>
    <row r="31462" spans="11:13" x14ac:dyDescent="0.45">
      <c r="K31462" s="1">
        <v>41345</v>
      </c>
      <c r="L31462" t="s">
        <v>5</v>
      </c>
      <c r="M31462">
        <v>168</v>
      </c>
    </row>
    <row r="31463" spans="11:13" x14ac:dyDescent="0.45">
      <c r="K31463" s="1">
        <v>41346</v>
      </c>
      <c r="L31463" t="s">
        <v>17</v>
      </c>
      <c r="M31463">
        <v>23</v>
      </c>
    </row>
    <row r="31464" spans="11:13" x14ac:dyDescent="0.45">
      <c r="K31464" s="1">
        <v>41347</v>
      </c>
      <c r="L31464" t="s">
        <v>9</v>
      </c>
      <c r="M31464">
        <v>13</v>
      </c>
    </row>
    <row r="31465" spans="11:13" x14ac:dyDescent="0.45">
      <c r="K31465" s="1">
        <v>41348</v>
      </c>
      <c r="L31465" t="s">
        <v>6</v>
      </c>
      <c r="M31465">
        <v>107</v>
      </c>
    </row>
    <row r="31466" spans="11:13" x14ac:dyDescent="0.45">
      <c r="K31466" s="1">
        <v>41349</v>
      </c>
      <c r="L31466" t="s">
        <v>2</v>
      </c>
      <c r="M31466">
        <v>157</v>
      </c>
    </row>
    <row r="31467" spans="11:13" x14ac:dyDescent="0.45">
      <c r="K31467" s="1">
        <v>41350</v>
      </c>
      <c r="L31467" t="s">
        <v>16</v>
      </c>
      <c r="M31467">
        <v>151</v>
      </c>
    </row>
    <row r="31468" spans="11:13" x14ac:dyDescent="0.45">
      <c r="K31468" s="1">
        <v>41351</v>
      </c>
      <c r="L31468" t="s">
        <v>19</v>
      </c>
      <c r="M31468">
        <v>49</v>
      </c>
    </row>
    <row r="31469" spans="11:13" x14ac:dyDescent="0.45">
      <c r="K31469" s="1">
        <v>41352</v>
      </c>
      <c r="L31469" t="s">
        <v>5</v>
      </c>
      <c r="M31469">
        <v>167</v>
      </c>
    </row>
    <row r="31470" spans="11:13" x14ac:dyDescent="0.45">
      <c r="K31470" s="1">
        <v>41353</v>
      </c>
      <c r="L31470" t="s">
        <v>16</v>
      </c>
      <c r="M31470">
        <v>49</v>
      </c>
    </row>
    <row r="31471" spans="11:13" x14ac:dyDescent="0.45">
      <c r="K31471" s="1">
        <v>41354</v>
      </c>
      <c r="L31471" t="s">
        <v>5</v>
      </c>
      <c r="M31471">
        <v>108</v>
      </c>
    </row>
    <row r="31472" spans="11:13" x14ac:dyDescent="0.45">
      <c r="K31472" s="1">
        <v>41355</v>
      </c>
      <c r="L31472" t="s">
        <v>10</v>
      </c>
      <c r="M31472">
        <v>167</v>
      </c>
    </row>
    <row r="31473" spans="11:13" x14ac:dyDescent="0.45">
      <c r="K31473" s="1">
        <v>41356</v>
      </c>
      <c r="L31473" t="s">
        <v>19</v>
      </c>
      <c r="M31473">
        <v>35</v>
      </c>
    </row>
    <row r="31474" spans="11:13" x14ac:dyDescent="0.45">
      <c r="K31474" s="1">
        <v>41357</v>
      </c>
      <c r="L31474" t="s">
        <v>6</v>
      </c>
      <c r="M31474">
        <v>119</v>
      </c>
    </row>
    <row r="31475" spans="11:13" x14ac:dyDescent="0.45">
      <c r="K31475" s="1">
        <v>41358</v>
      </c>
      <c r="L31475" t="s">
        <v>17</v>
      </c>
      <c r="M31475">
        <v>94</v>
      </c>
    </row>
    <row r="31476" spans="11:13" x14ac:dyDescent="0.45">
      <c r="K31476" s="1">
        <v>41359</v>
      </c>
      <c r="L31476" t="s">
        <v>16</v>
      </c>
      <c r="M31476">
        <v>128</v>
      </c>
    </row>
    <row r="31477" spans="11:13" x14ac:dyDescent="0.45">
      <c r="K31477" s="1">
        <v>41360</v>
      </c>
      <c r="L31477" t="s">
        <v>3</v>
      </c>
      <c r="M31477">
        <v>107</v>
      </c>
    </row>
    <row r="31478" spans="11:13" x14ac:dyDescent="0.45">
      <c r="K31478" s="1">
        <v>41361</v>
      </c>
      <c r="L31478" t="s">
        <v>13</v>
      </c>
      <c r="M31478">
        <v>176</v>
      </c>
    </row>
    <row r="31479" spans="11:13" x14ac:dyDescent="0.45">
      <c r="K31479" s="1">
        <v>41362</v>
      </c>
      <c r="L31479" t="s">
        <v>3</v>
      </c>
      <c r="M31479">
        <v>128</v>
      </c>
    </row>
    <row r="31480" spans="11:13" x14ac:dyDescent="0.45">
      <c r="K31480" s="1">
        <v>41363</v>
      </c>
      <c r="L31480" t="s">
        <v>13</v>
      </c>
      <c r="M31480">
        <v>156</v>
      </c>
    </row>
    <row r="31481" spans="11:13" x14ac:dyDescent="0.45">
      <c r="K31481" s="1">
        <v>41364</v>
      </c>
      <c r="L31481" t="s">
        <v>13</v>
      </c>
      <c r="M31481">
        <v>191</v>
      </c>
    </row>
    <row r="31482" spans="11:13" x14ac:dyDescent="0.45">
      <c r="K31482" s="1">
        <v>41365</v>
      </c>
      <c r="L31482" t="s">
        <v>6</v>
      </c>
      <c r="M31482">
        <v>160</v>
      </c>
    </row>
    <row r="31483" spans="11:13" x14ac:dyDescent="0.45">
      <c r="K31483" s="1">
        <v>41366</v>
      </c>
      <c r="L31483" t="s">
        <v>14</v>
      </c>
      <c r="M31483">
        <v>25</v>
      </c>
    </row>
    <row r="31484" spans="11:13" x14ac:dyDescent="0.45">
      <c r="K31484" s="1">
        <v>41367</v>
      </c>
      <c r="L31484" t="s">
        <v>16</v>
      </c>
      <c r="M31484">
        <v>47</v>
      </c>
    </row>
    <row r="31485" spans="11:13" x14ac:dyDescent="0.45">
      <c r="K31485" s="1">
        <v>41368</v>
      </c>
      <c r="L31485" t="s">
        <v>3</v>
      </c>
      <c r="M31485">
        <v>49</v>
      </c>
    </row>
    <row r="31486" spans="11:13" x14ac:dyDescent="0.45">
      <c r="K31486" s="1">
        <v>41369</v>
      </c>
      <c r="L31486" t="s">
        <v>6</v>
      </c>
      <c r="M31486">
        <v>74</v>
      </c>
    </row>
    <row r="31487" spans="11:13" x14ac:dyDescent="0.45">
      <c r="K31487" s="1">
        <v>41370</v>
      </c>
      <c r="L31487" t="s">
        <v>16</v>
      </c>
      <c r="M31487">
        <v>20</v>
      </c>
    </row>
    <row r="31488" spans="11:13" x14ac:dyDescent="0.45">
      <c r="K31488" s="1">
        <v>41371</v>
      </c>
      <c r="L31488" t="s">
        <v>3</v>
      </c>
      <c r="M31488">
        <v>153</v>
      </c>
    </row>
    <row r="31489" spans="11:13" x14ac:dyDescent="0.45">
      <c r="K31489" s="1">
        <v>41372</v>
      </c>
      <c r="L31489" t="s">
        <v>5</v>
      </c>
      <c r="M31489">
        <v>11</v>
      </c>
    </row>
    <row r="31490" spans="11:13" x14ac:dyDescent="0.45">
      <c r="K31490" s="1">
        <v>41373</v>
      </c>
      <c r="L31490" t="s">
        <v>14</v>
      </c>
      <c r="M31490">
        <v>172</v>
      </c>
    </row>
    <row r="31491" spans="11:13" x14ac:dyDescent="0.45">
      <c r="K31491" s="1">
        <v>41374</v>
      </c>
      <c r="L31491" t="s">
        <v>5</v>
      </c>
      <c r="M31491">
        <v>182</v>
      </c>
    </row>
    <row r="31492" spans="11:13" x14ac:dyDescent="0.45">
      <c r="K31492" s="1">
        <v>41375</v>
      </c>
      <c r="L31492" t="s">
        <v>5</v>
      </c>
      <c r="M31492">
        <v>195</v>
      </c>
    </row>
    <row r="31493" spans="11:13" x14ac:dyDescent="0.45">
      <c r="K31493" s="1">
        <v>41376</v>
      </c>
      <c r="L31493" t="s">
        <v>9</v>
      </c>
      <c r="M31493">
        <v>123</v>
      </c>
    </row>
    <row r="31494" spans="11:13" x14ac:dyDescent="0.45">
      <c r="K31494" s="1">
        <v>41377</v>
      </c>
      <c r="L31494" t="s">
        <v>5</v>
      </c>
      <c r="M31494">
        <v>181</v>
      </c>
    </row>
    <row r="31495" spans="11:13" x14ac:dyDescent="0.45">
      <c r="K31495" s="1">
        <v>41378</v>
      </c>
      <c r="L31495" t="s">
        <v>2</v>
      </c>
      <c r="M31495">
        <v>176</v>
      </c>
    </row>
    <row r="31496" spans="11:13" x14ac:dyDescent="0.45">
      <c r="K31496" s="1">
        <v>41379</v>
      </c>
      <c r="L31496" t="s">
        <v>2</v>
      </c>
      <c r="M31496">
        <v>106</v>
      </c>
    </row>
    <row r="31497" spans="11:13" x14ac:dyDescent="0.45">
      <c r="K31497" s="1">
        <v>41380</v>
      </c>
      <c r="L31497" t="s">
        <v>13</v>
      </c>
      <c r="M31497">
        <v>95</v>
      </c>
    </row>
    <row r="31498" spans="11:13" x14ac:dyDescent="0.45">
      <c r="K31498" s="1">
        <v>41381</v>
      </c>
      <c r="L31498" t="s">
        <v>3</v>
      </c>
      <c r="M31498">
        <v>35</v>
      </c>
    </row>
    <row r="31499" spans="11:13" x14ac:dyDescent="0.45">
      <c r="K31499" s="1">
        <v>41382</v>
      </c>
      <c r="L31499" t="s">
        <v>13</v>
      </c>
      <c r="M31499">
        <v>13</v>
      </c>
    </row>
    <row r="31500" spans="11:13" x14ac:dyDescent="0.45">
      <c r="K31500" s="1">
        <v>41383</v>
      </c>
      <c r="L31500" t="s">
        <v>13</v>
      </c>
      <c r="M31500">
        <v>16</v>
      </c>
    </row>
    <row r="31501" spans="11:13" x14ac:dyDescent="0.45">
      <c r="K31501" s="1">
        <v>41384</v>
      </c>
      <c r="L31501" t="s">
        <v>10</v>
      </c>
      <c r="M31501">
        <v>45</v>
      </c>
    </row>
    <row r="31502" spans="11:13" x14ac:dyDescent="0.45">
      <c r="K31502" s="1">
        <v>41385</v>
      </c>
      <c r="L31502" t="s">
        <v>2</v>
      </c>
      <c r="M31502">
        <v>157</v>
      </c>
    </row>
    <row r="31503" spans="11:13" x14ac:dyDescent="0.45">
      <c r="K31503" s="1">
        <v>41386</v>
      </c>
      <c r="L31503" t="s">
        <v>5</v>
      </c>
      <c r="M31503">
        <v>121</v>
      </c>
    </row>
    <row r="31504" spans="11:13" x14ac:dyDescent="0.45">
      <c r="K31504" s="1">
        <v>41387</v>
      </c>
      <c r="L31504" t="s">
        <v>16</v>
      </c>
      <c r="M31504">
        <v>89</v>
      </c>
    </row>
    <row r="31505" spans="11:13" x14ac:dyDescent="0.45">
      <c r="K31505" s="1">
        <v>41388</v>
      </c>
      <c r="L31505" t="s">
        <v>17</v>
      </c>
      <c r="M31505">
        <v>20</v>
      </c>
    </row>
    <row r="31506" spans="11:13" x14ac:dyDescent="0.45">
      <c r="K31506" s="1">
        <v>41389</v>
      </c>
      <c r="L31506" t="s">
        <v>4</v>
      </c>
      <c r="M31506">
        <v>42</v>
      </c>
    </row>
    <row r="31507" spans="11:13" x14ac:dyDescent="0.45">
      <c r="K31507" s="1">
        <v>41390</v>
      </c>
      <c r="L31507" t="s">
        <v>13</v>
      </c>
      <c r="M31507">
        <v>199</v>
      </c>
    </row>
    <row r="31508" spans="11:13" x14ac:dyDescent="0.45">
      <c r="K31508" s="1">
        <v>41391</v>
      </c>
      <c r="L31508" t="s">
        <v>14</v>
      </c>
      <c r="M31508">
        <v>29</v>
      </c>
    </row>
    <row r="31509" spans="11:13" x14ac:dyDescent="0.45">
      <c r="K31509" s="1">
        <v>41392</v>
      </c>
      <c r="L31509" t="s">
        <v>4</v>
      </c>
      <c r="M31509">
        <v>49</v>
      </c>
    </row>
    <row r="31510" spans="11:13" x14ac:dyDescent="0.45">
      <c r="K31510" s="1">
        <v>41393</v>
      </c>
      <c r="L31510" t="s">
        <v>16</v>
      </c>
      <c r="M31510">
        <v>122</v>
      </c>
    </row>
    <row r="31511" spans="11:13" x14ac:dyDescent="0.45">
      <c r="K31511" s="1">
        <v>41394</v>
      </c>
      <c r="L31511" t="s">
        <v>18</v>
      </c>
      <c r="M31511">
        <v>10</v>
      </c>
    </row>
    <row r="31512" spans="11:13" x14ac:dyDescent="0.45">
      <c r="K31512" s="1">
        <v>41395</v>
      </c>
      <c r="L31512" t="s">
        <v>3</v>
      </c>
      <c r="M31512">
        <v>159</v>
      </c>
    </row>
    <row r="31513" spans="11:13" x14ac:dyDescent="0.45">
      <c r="K31513" s="1">
        <v>41396</v>
      </c>
      <c r="L31513" t="s">
        <v>9</v>
      </c>
      <c r="M31513">
        <v>175</v>
      </c>
    </row>
    <row r="31514" spans="11:13" x14ac:dyDescent="0.45">
      <c r="K31514" s="1">
        <v>41397</v>
      </c>
      <c r="L31514" t="s">
        <v>10</v>
      </c>
      <c r="M31514">
        <v>171</v>
      </c>
    </row>
    <row r="31515" spans="11:13" x14ac:dyDescent="0.45">
      <c r="K31515" s="1">
        <v>41398</v>
      </c>
      <c r="L31515" t="s">
        <v>13</v>
      </c>
      <c r="M31515">
        <v>167</v>
      </c>
    </row>
    <row r="31516" spans="11:13" x14ac:dyDescent="0.45">
      <c r="K31516" s="1">
        <v>41399</v>
      </c>
      <c r="L31516" t="s">
        <v>9</v>
      </c>
      <c r="M31516">
        <v>92</v>
      </c>
    </row>
    <row r="31517" spans="11:13" x14ac:dyDescent="0.45">
      <c r="K31517" s="1">
        <v>41400</v>
      </c>
      <c r="L31517" t="s">
        <v>13</v>
      </c>
      <c r="M31517">
        <v>73</v>
      </c>
    </row>
    <row r="31518" spans="11:13" x14ac:dyDescent="0.45">
      <c r="K31518" s="1">
        <v>41401</v>
      </c>
      <c r="L31518" t="s">
        <v>17</v>
      </c>
      <c r="M31518">
        <v>45</v>
      </c>
    </row>
    <row r="31519" spans="11:13" x14ac:dyDescent="0.45">
      <c r="K31519" s="1">
        <v>41402</v>
      </c>
      <c r="L31519" t="s">
        <v>9</v>
      </c>
      <c r="M31519">
        <v>85</v>
      </c>
    </row>
    <row r="31520" spans="11:13" x14ac:dyDescent="0.45">
      <c r="K31520" s="1">
        <v>41403</v>
      </c>
      <c r="L31520" t="s">
        <v>14</v>
      </c>
      <c r="M31520">
        <v>165</v>
      </c>
    </row>
    <row r="31521" spans="11:13" x14ac:dyDescent="0.45">
      <c r="K31521" s="1">
        <v>41404</v>
      </c>
      <c r="L31521" t="s">
        <v>19</v>
      </c>
      <c r="M31521">
        <v>142</v>
      </c>
    </row>
    <row r="31522" spans="11:13" x14ac:dyDescent="0.45">
      <c r="K31522" s="1">
        <v>41405</v>
      </c>
      <c r="L31522" t="s">
        <v>14</v>
      </c>
      <c r="M31522">
        <v>18</v>
      </c>
    </row>
    <row r="31523" spans="11:13" x14ac:dyDescent="0.45">
      <c r="K31523" s="1">
        <v>41406</v>
      </c>
      <c r="L31523" t="s">
        <v>17</v>
      </c>
      <c r="M31523">
        <v>152</v>
      </c>
    </row>
    <row r="31524" spans="11:13" x14ac:dyDescent="0.45">
      <c r="K31524" s="1">
        <v>41407</v>
      </c>
      <c r="L31524" t="s">
        <v>13</v>
      </c>
      <c r="M31524">
        <v>133</v>
      </c>
    </row>
    <row r="31525" spans="11:13" x14ac:dyDescent="0.45">
      <c r="K31525" s="1">
        <v>41408</v>
      </c>
      <c r="L31525" t="s">
        <v>16</v>
      </c>
      <c r="M31525">
        <v>54</v>
      </c>
    </row>
    <row r="31526" spans="11:13" x14ac:dyDescent="0.45">
      <c r="K31526" s="1">
        <v>41409</v>
      </c>
      <c r="L31526" t="s">
        <v>10</v>
      </c>
      <c r="M31526">
        <v>131</v>
      </c>
    </row>
    <row r="31527" spans="11:13" x14ac:dyDescent="0.45">
      <c r="K31527" s="1">
        <v>41410</v>
      </c>
      <c r="L31527" t="s">
        <v>13</v>
      </c>
      <c r="M31527">
        <v>130</v>
      </c>
    </row>
    <row r="31528" spans="11:13" x14ac:dyDescent="0.45">
      <c r="K31528" s="1">
        <v>41411</v>
      </c>
      <c r="L31528" t="s">
        <v>13</v>
      </c>
      <c r="M31528">
        <v>79</v>
      </c>
    </row>
    <row r="31529" spans="11:13" x14ac:dyDescent="0.45">
      <c r="K31529" s="1">
        <v>41412</v>
      </c>
      <c r="L31529" t="s">
        <v>5</v>
      </c>
      <c r="M31529">
        <v>118</v>
      </c>
    </row>
    <row r="31530" spans="11:13" x14ac:dyDescent="0.45">
      <c r="K31530" s="1">
        <v>41413</v>
      </c>
      <c r="L31530" t="s">
        <v>14</v>
      </c>
      <c r="M31530">
        <v>83</v>
      </c>
    </row>
    <row r="31531" spans="11:13" x14ac:dyDescent="0.45">
      <c r="K31531" s="1">
        <v>41414</v>
      </c>
      <c r="L31531" t="s">
        <v>6</v>
      </c>
      <c r="M31531">
        <v>158</v>
      </c>
    </row>
    <row r="31532" spans="11:13" x14ac:dyDescent="0.45">
      <c r="K31532" s="1">
        <v>41415</v>
      </c>
      <c r="L31532" t="s">
        <v>5</v>
      </c>
      <c r="M31532">
        <v>23</v>
      </c>
    </row>
    <row r="31533" spans="11:13" x14ac:dyDescent="0.45">
      <c r="K31533" s="1">
        <v>41416</v>
      </c>
      <c r="L31533" t="s">
        <v>2</v>
      </c>
      <c r="M31533">
        <v>17</v>
      </c>
    </row>
    <row r="31534" spans="11:13" x14ac:dyDescent="0.45">
      <c r="K31534" s="1">
        <v>41417</v>
      </c>
      <c r="L31534" t="s">
        <v>13</v>
      </c>
      <c r="M31534">
        <v>175</v>
      </c>
    </row>
    <row r="31535" spans="11:13" x14ac:dyDescent="0.45">
      <c r="K31535" s="1">
        <v>41418</v>
      </c>
      <c r="L31535" t="s">
        <v>9</v>
      </c>
      <c r="M31535">
        <v>62</v>
      </c>
    </row>
    <row r="31536" spans="11:13" x14ac:dyDescent="0.45">
      <c r="K31536" s="1">
        <v>41419</v>
      </c>
      <c r="L31536" t="s">
        <v>18</v>
      </c>
      <c r="M31536">
        <v>154</v>
      </c>
    </row>
    <row r="31537" spans="11:13" x14ac:dyDescent="0.45">
      <c r="K31537" s="1">
        <v>41420</v>
      </c>
      <c r="L31537" t="s">
        <v>6</v>
      </c>
      <c r="M31537">
        <v>80</v>
      </c>
    </row>
    <row r="31538" spans="11:13" x14ac:dyDescent="0.45">
      <c r="K31538" s="1">
        <v>41421</v>
      </c>
      <c r="L31538" t="s">
        <v>18</v>
      </c>
      <c r="M31538">
        <v>176</v>
      </c>
    </row>
    <row r="31539" spans="11:13" x14ac:dyDescent="0.45">
      <c r="K31539" s="1">
        <v>41422</v>
      </c>
      <c r="L31539" t="s">
        <v>14</v>
      </c>
      <c r="M31539">
        <v>196</v>
      </c>
    </row>
    <row r="31540" spans="11:13" x14ac:dyDescent="0.45">
      <c r="K31540" s="1">
        <v>41423</v>
      </c>
      <c r="L31540" t="s">
        <v>17</v>
      </c>
      <c r="M31540">
        <v>165</v>
      </c>
    </row>
    <row r="31541" spans="11:13" x14ac:dyDescent="0.45">
      <c r="K31541" s="1">
        <v>41424</v>
      </c>
      <c r="L31541" t="s">
        <v>4</v>
      </c>
      <c r="M31541">
        <v>139</v>
      </c>
    </row>
    <row r="31542" spans="11:13" x14ac:dyDescent="0.45">
      <c r="K31542" s="1">
        <v>41425</v>
      </c>
      <c r="L31542" t="s">
        <v>9</v>
      </c>
      <c r="M31542">
        <v>44</v>
      </c>
    </row>
    <row r="31543" spans="11:13" x14ac:dyDescent="0.45">
      <c r="K31543" s="1">
        <v>41426</v>
      </c>
      <c r="L31543" t="s">
        <v>6</v>
      </c>
      <c r="M31543">
        <v>182</v>
      </c>
    </row>
    <row r="31544" spans="11:13" x14ac:dyDescent="0.45">
      <c r="K31544" s="1">
        <v>41427</v>
      </c>
      <c r="L31544" t="s">
        <v>16</v>
      </c>
      <c r="M31544">
        <v>105</v>
      </c>
    </row>
    <row r="31545" spans="11:13" x14ac:dyDescent="0.45">
      <c r="K31545" s="1">
        <v>41428</v>
      </c>
      <c r="L31545" t="s">
        <v>14</v>
      </c>
      <c r="M31545">
        <v>141</v>
      </c>
    </row>
    <row r="31546" spans="11:13" x14ac:dyDescent="0.45">
      <c r="K31546" s="1">
        <v>41429</v>
      </c>
      <c r="L31546" t="s">
        <v>9</v>
      </c>
      <c r="M31546">
        <v>47</v>
      </c>
    </row>
    <row r="31547" spans="11:13" x14ac:dyDescent="0.45">
      <c r="K31547" s="1">
        <v>41430</v>
      </c>
      <c r="L31547" t="s">
        <v>14</v>
      </c>
      <c r="M31547">
        <v>68</v>
      </c>
    </row>
    <row r="31548" spans="11:13" x14ac:dyDescent="0.45">
      <c r="K31548" s="1">
        <v>41431</v>
      </c>
      <c r="L31548" t="s">
        <v>16</v>
      </c>
      <c r="M31548">
        <v>86</v>
      </c>
    </row>
    <row r="31549" spans="11:13" x14ac:dyDescent="0.45">
      <c r="K31549" s="1">
        <v>41432</v>
      </c>
      <c r="L31549" t="s">
        <v>19</v>
      </c>
      <c r="M31549">
        <v>89</v>
      </c>
    </row>
    <row r="31550" spans="11:13" x14ac:dyDescent="0.45">
      <c r="K31550" s="1">
        <v>41433</v>
      </c>
      <c r="L31550" t="s">
        <v>17</v>
      </c>
      <c r="M31550">
        <v>103</v>
      </c>
    </row>
    <row r="31551" spans="11:13" x14ac:dyDescent="0.45">
      <c r="K31551" s="1">
        <v>41434</v>
      </c>
      <c r="L31551" t="s">
        <v>9</v>
      </c>
      <c r="M31551">
        <v>125</v>
      </c>
    </row>
    <row r="31552" spans="11:13" x14ac:dyDescent="0.45">
      <c r="K31552" s="1">
        <v>41435</v>
      </c>
      <c r="L31552" t="s">
        <v>3</v>
      </c>
      <c r="M31552">
        <v>84</v>
      </c>
    </row>
    <row r="31553" spans="11:13" x14ac:dyDescent="0.45">
      <c r="K31553" s="1">
        <v>41436</v>
      </c>
      <c r="L31553" t="s">
        <v>13</v>
      </c>
      <c r="M31553">
        <v>152</v>
      </c>
    </row>
    <row r="31554" spans="11:13" x14ac:dyDescent="0.45">
      <c r="K31554" s="1">
        <v>41437</v>
      </c>
      <c r="L31554" t="s">
        <v>5</v>
      </c>
      <c r="M31554">
        <v>161</v>
      </c>
    </row>
    <row r="31555" spans="11:13" x14ac:dyDescent="0.45">
      <c r="K31555" s="1">
        <v>41438</v>
      </c>
      <c r="L31555" t="s">
        <v>19</v>
      </c>
      <c r="M31555">
        <v>73</v>
      </c>
    </row>
    <row r="31556" spans="11:13" x14ac:dyDescent="0.45">
      <c r="K31556" s="1">
        <v>41439</v>
      </c>
      <c r="L31556" t="s">
        <v>17</v>
      </c>
      <c r="M31556">
        <v>126</v>
      </c>
    </row>
    <row r="31557" spans="11:13" x14ac:dyDescent="0.45">
      <c r="K31557" s="1">
        <v>41440</v>
      </c>
      <c r="L31557" t="s">
        <v>18</v>
      </c>
      <c r="M31557">
        <v>56</v>
      </c>
    </row>
    <row r="31558" spans="11:13" x14ac:dyDescent="0.45">
      <c r="K31558" s="1">
        <v>41441</v>
      </c>
      <c r="L31558" t="s">
        <v>3</v>
      </c>
      <c r="M31558">
        <v>69</v>
      </c>
    </row>
    <row r="31559" spans="11:13" x14ac:dyDescent="0.45">
      <c r="K31559" s="1">
        <v>41442</v>
      </c>
      <c r="L31559" t="s">
        <v>13</v>
      </c>
      <c r="M31559">
        <v>50</v>
      </c>
    </row>
    <row r="31560" spans="11:13" x14ac:dyDescent="0.45">
      <c r="K31560" s="1">
        <v>41443</v>
      </c>
      <c r="L31560" t="s">
        <v>17</v>
      </c>
      <c r="M31560">
        <v>63</v>
      </c>
    </row>
    <row r="31561" spans="11:13" x14ac:dyDescent="0.45">
      <c r="K31561" s="1">
        <v>41444</v>
      </c>
      <c r="L31561" t="s">
        <v>19</v>
      </c>
      <c r="M31561">
        <v>152</v>
      </c>
    </row>
    <row r="31562" spans="11:13" x14ac:dyDescent="0.45">
      <c r="K31562" s="1">
        <v>41445</v>
      </c>
      <c r="L31562" t="s">
        <v>9</v>
      </c>
      <c r="M31562">
        <v>189</v>
      </c>
    </row>
    <row r="31563" spans="11:13" x14ac:dyDescent="0.45">
      <c r="K31563" s="1">
        <v>41446</v>
      </c>
      <c r="L31563" t="s">
        <v>4</v>
      </c>
      <c r="M31563">
        <v>65</v>
      </c>
    </row>
    <row r="31564" spans="11:13" x14ac:dyDescent="0.45">
      <c r="K31564" s="1">
        <v>41447</v>
      </c>
      <c r="L31564" t="s">
        <v>18</v>
      </c>
      <c r="M31564">
        <v>130</v>
      </c>
    </row>
    <row r="31565" spans="11:13" x14ac:dyDescent="0.45">
      <c r="K31565" s="1">
        <v>41448</v>
      </c>
      <c r="L31565" t="s">
        <v>6</v>
      </c>
      <c r="M31565">
        <v>171</v>
      </c>
    </row>
    <row r="31566" spans="11:13" x14ac:dyDescent="0.45">
      <c r="K31566" s="1">
        <v>41449</v>
      </c>
      <c r="L31566" t="s">
        <v>2</v>
      </c>
      <c r="M31566">
        <v>143</v>
      </c>
    </row>
    <row r="31567" spans="11:13" x14ac:dyDescent="0.45">
      <c r="K31567" s="1">
        <v>41450</v>
      </c>
      <c r="L31567" t="s">
        <v>10</v>
      </c>
      <c r="M31567">
        <v>134</v>
      </c>
    </row>
    <row r="31568" spans="11:13" x14ac:dyDescent="0.45">
      <c r="K31568" s="1">
        <v>41451</v>
      </c>
      <c r="L31568" t="s">
        <v>17</v>
      </c>
      <c r="M31568">
        <v>10</v>
      </c>
    </row>
    <row r="31569" spans="11:13" x14ac:dyDescent="0.45">
      <c r="K31569" s="1">
        <v>41452</v>
      </c>
      <c r="L31569" t="s">
        <v>14</v>
      </c>
      <c r="M31569">
        <v>34</v>
      </c>
    </row>
    <row r="31570" spans="11:13" x14ac:dyDescent="0.45">
      <c r="K31570" s="1">
        <v>41453</v>
      </c>
      <c r="L31570" t="s">
        <v>13</v>
      </c>
      <c r="M31570">
        <v>66</v>
      </c>
    </row>
    <row r="31571" spans="11:13" x14ac:dyDescent="0.45">
      <c r="K31571" s="1">
        <v>41454</v>
      </c>
      <c r="L31571" t="s">
        <v>3</v>
      </c>
      <c r="M31571">
        <v>176</v>
      </c>
    </row>
    <row r="31572" spans="11:13" x14ac:dyDescent="0.45">
      <c r="K31572" s="1">
        <v>41455</v>
      </c>
      <c r="L31572" t="s">
        <v>5</v>
      </c>
      <c r="M31572">
        <v>93</v>
      </c>
    </row>
    <row r="31573" spans="11:13" x14ac:dyDescent="0.45">
      <c r="K31573" s="1">
        <v>41456</v>
      </c>
      <c r="L31573" t="s">
        <v>3</v>
      </c>
      <c r="M31573">
        <v>36</v>
      </c>
    </row>
    <row r="31574" spans="11:13" x14ac:dyDescent="0.45">
      <c r="K31574" s="1">
        <v>41457</v>
      </c>
      <c r="L31574" t="s">
        <v>9</v>
      </c>
      <c r="M31574">
        <v>175</v>
      </c>
    </row>
    <row r="31575" spans="11:13" x14ac:dyDescent="0.45">
      <c r="K31575" s="1">
        <v>41458</v>
      </c>
      <c r="L31575" t="s">
        <v>3</v>
      </c>
      <c r="M31575">
        <v>135</v>
      </c>
    </row>
    <row r="31576" spans="11:13" x14ac:dyDescent="0.45">
      <c r="K31576" s="1">
        <v>41459</v>
      </c>
      <c r="L31576" t="s">
        <v>2</v>
      </c>
      <c r="M31576">
        <v>74</v>
      </c>
    </row>
    <row r="31577" spans="11:13" x14ac:dyDescent="0.45">
      <c r="K31577" s="1">
        <v>41460</v>
      </c>
      <c r="L31577" t="s">
        <v>3</v>
      </c>
      <c r="M31577">
        <v>35</v>
      </c>
    </row>
    <row r="31578" spans="11:13" x14ac:dyDescent="0.45">
      <c r="K31578" s="1">
        <v>41461</v>
      </c>
      <c r="L31578" t="s">
        <v>17</v>
      </c>
      <c r="M31578">
        <v>13</v>
      </c>
    </row>
    <row r="31579" spans="11:13" x14ac:dyDescent="0.45">
      <c r="K31579" s="1">
        <v>41462</v>
      </c>
      <c r="L31579" t="s">
        <v>3</v>
      </c>
      <c r="M31579">
        <v>182</v>
      </c>
    </row>
    <row r="31580" spans="11:13" x14ac:dyDescent="0.45">
      <c r="K31580" s="1">
        <v>41463</v>
      </c>
      <c r="L31580" t="s">
        <v>2</v>
      </c>
      <c r="M31580">
        <v>60</v>
      </c>
    </row>
    <row r="31581" spans="11:13" x14ac:dyDescent="0.45">
      <c r="K31581" s="1">
        <v>41464</v>
      </c>
      <c r="L31581" t="s">
        <v>13</v>
      </c>
      <c r="M31581">
        <v>164</v>
      </c>
    </row>
    <row r="31582" spans="11:13" x14ac:dyDescent="0.45">
      <c r="K31582" s="1">
        <v>41465</v>
      </c>
      <c r="L31582" t="s">
        <v>14</v>
      </c>
      <c r="M31582">
        <v>76</v>
      </c>
    </row>
    <row r="31583" spans="11:13" x14ac:dyDescent="0.45">
      <c r="K31583" s="1">
        <v>41466</v>
      </c>
      <c r="L31583" t="s">
        <v>14</v>
      </c>
      <c r="M31583">
        <v>191</v>
      </c>
    </row>
    <row r="31584" spans="11:13" x14ac:dyDescent="0.45">
      <c r="K31584" s="1">
        <v>41467</v>
      </c>
      <c r="L31584" t="s">
        <v>16</v>
      </c>
      <c r="M31584">
        <v>69</v>
      </c>
    </row>
    <row r="31585" spans="11:13" x14ac:dyDescent="0.45">
      <c r="K31585" s="1">
        <v>41468</v>
      </c>
      <c r="L31585" t="s">
        <v>5</v>
      </c>
      <c r="M31585">
        <v>58</v>
      </c>
    </row>
    <row r="31586" spans="11:13" x14ac:dyDescent="0.45">
      <c r="K31586" s="1">
        <v>41469</v>
      </c>
      <c r="L31586" t="s">
        <v>14</v>
      </c>
      <c r="M31586">
        <v>168</v>
      </c>
    </row>
    <row r="31587" spans="11:13" x14ac:dyDescent="0.45">
      <c r="K31587" s="1">
        <v>41470</v>
      </c>
      <c r="L31587" t="s">
        <v>9</v>
      </c>
      <c r="M31587">
        <v>157</v>
      </c>
    </row>
    <row r="31588" spans="11:13" x14ac:dyDescent="0.45">
      <c r="K31588" s="1">
        <v>41471</v>
      </c>
      <c r="L31588" t="s">
        <v>14</v>
      </c>
      <c r="M31588">
        <v>124</v>
      </c>
    </row>
    <row r="31589" spans="11:13" x14ac:dyDescent="0.45">
      <c r="K31589" s="1">
        <v>41472</v>
      </c>
      <c r="L31589" t="s">
        <v>18</v>
      </c>
      <c r="M31589">
        <v>45</v>
      </c>
    </row>
    <row r="31590" spans="11:13" x14ac:dyDescent="0.45">
      <c r="K31590" s="1">
        <v>41473</v>
      </c>
      <c r="L31590" t="s">
        <v>13</v>
      </c>
      <c r="M31590">
        <v>21</v>
      </c>
    </row>
    <row r="31591" spans="11:13" x14ac:dyDescent="0.45">
      <c r="K31591" s="1">
        <v>41474</v>
      </c>
      <c r="L31591" t="s">
        <v>2</v>
      </c>
      <c r="M31591">
        <v>12</v>
      </c>
    </row>
    <row r="31592" spans="11:13" x14ac:dyDescent="0.45">
      <c r="K31592" s="1">
        <v>41475</v>
      </c>
      <c r="L31592" t="s">
        <v>4</v>
      </c>
      <c r="M31592">
        <v>42</v>
      </c>
    </row>
    <row r="31593" spans="11:13" x14ac:dyDescent="0.45">
      <c r="K31593" s="1">
        <v>41476</v>
      </c>
      <c r="L31593" t="s">
        <v>19</v>
      </c>
      <c r="M31593">
        <v>68</v>
      </c>
    </row>
    <row r="31594" spans="11:13" x14ac:dyDescent="0.45">
      <c r="K31594" s="1">
        <v>41477</v>
      </c>
      <c r="L31594" t="s">
        <v>9</v>
      </c>
      <c r="M31594">
        <v>23</v>
      </c>
    </row>
    <row r="31595" spans="11:13" x14ac:dyDescent="0.45">
      <c r="K31595" s="1">
        <v>41478</v>
      </c>
      <c r="L31595" t="s">
        <v>6</v>
      </c>
      <c r="M31595">
        <v>10</v>
      </c>
    </row>
    <row r="31596" spans="11:13" x14ac:dyDescent="0.45">
      <c r="K31596" s="1">
        <v>41479</v>
      </c>
      <c r="L31596" t="s">
        <v>17</v>
      </c>
      <c r="M31596">
        <v>114</v>
      </c>
    </row>
    <row r="31597" spans="11:13" x14ac:dyDescent="0.45">
      <c r="K31597" s="1">
        <v>41480</v>
      </c>
      <c r="L31597" t="s">
        <v>3</v>
      </c>
      <c r="M31597">
        <v>34</v>
      </c>
    </row>
    <row r="31598" spans="11:13" x14ac:dyDescent="0.45">
      <c r="K31598" s="1">
        <v>41481</v>
      </c>
      <c r="L31598" t="s">
        <v>17</v>
      </c>
      <c r="M31598">
        <v>42</v>
      </c>
    </row>
    <row r="31599" spans="11:13" x14ac:dyDescent="0.45">
      <c r="K31599" s="1">
        <v>41482</v>
      </c>
      <c r="L31599" t="s">
        <v>17</v>
      </c>
      <c r="M31599">
        <v>51</v>
      </c>
    </row>
    <row r="31600" spans="11:13" x14ac:dyDescent="0.45">
      <c r="K31600" s="1">
        <v>41483</v>
      </c>
      <c r="L31600" t="s">
        <v>2</v>
      </c>
      <c r="M31600">
        <v>113</v>
      </c>
    </row>
    <row r="31601" spans="11:13" x14ac:dyDescent="0.45">
      <c r="K31601" s="1">
        <v>41484</v>
      </c>
      <c r="L31601" t="s">
        <v>3</v>
      </c>
      <c r="M31601">
        <v>150</v>
      </c>
    </row>
    <row r="31602" spans="11:13" x14ac:dyDescent="0.45">
      <c r="K31602" s="1">
        <v>41485</v>
      </c>
      <c r="L31602" t="s">
        <v>19</v>
      </c>
      <c r="M31602">
        <v>196</v>
      </c>
    </row>
    <row r="31603" spans="11:13" x14ac:dyDescent="0.45">
      <c r="K31603" s="1">
        <v>41486</v>
      </c>
      <c r="L31603" t="s">
        <v>4</v>
      </c>
      <c r="M31603">
        <v>167</v>
      </c>
    </row>
    <row r="31604" spans="11:13" x14ac:dyDescent="0.45">
      <c r="K31604" s="1">
        <v>41487</v>
      </c>
      <c r="L31604" t="s">
        <v>10</v>
      </c>
      <c r="M31604">
        <v>182</v>
      </c>
    </row>
    <row r="31605" spans="11:13" x14ac:dyDescent="0.45">
      <c r="K31605" s="1">
        <v>41488</v>
      </c>
      <c r="L31605" t="s">
        <v>9</v>
      </c>
      <c r="M31605">
        <v>74</v>
      </c>
    </row>
    <row r="31606" spans="11:13" x14ac:dyDescent="0.45">
      <c r="K31606" s="1">
        <v>41489</v>
      </c>
      <c r="L31606" t="s">
        <v>17</v>
      </c>
      <c r="M31606">
        <v>117</v>
      </c>
    </row>
    <row r="31607" spans="11:13" x14ac:dyDescent="0.45">
      <c r="K31607" s="1">
        <v>41490</v>
      </c>
      <c r="L31607" t="s">
        <v>9</v>
      </c>
      <c r="M31607">
        <v>163</v>
      </c>
    </row>
    <row r="31608" spans="11:13" x14ac:dyDescent="0.45">
      <c r="K31608" s="1">
        <v>41491</v>
      </c>
      <c r="L31608" t="s">
        <v>5</v>
      </c>
      <c r="M31608">
        <v>187</v>
      </c>
    </row>
    <row r="31609" spans="11:13" x14ac:dyDescent="0.45">
      <c r="K31609" s="1">
        <v>41492</v>
      </c>
      <c r="L31609" t="s">
        <v>18</v>
      </c>
      <c r="M31609">
        <v>64</v>
      </c>
    </row>
    <row r="31610" spans="11:13" x14ac:dyDescent="0.45">
      <c r="K31610" s="1">
        <v>41493</v>
      </c>
      <c r="L31610" t="s">
        <v>10</v>
      </c>
      <c r="M31610">
        <v>94</v>
      </c>
    </row>
    <row r="31611" spans="11:13" x14ac:dyDescent="0.45">
      <c r="K31611" s="1">
        <v>41494</v>
      </c>
      <c r="L31611" t="s">
        <v>4</v>
      </c>
      <c r="M31611">
        <v>28</v>
      </c>
    </row>
    <row r="31612" spans="11:13" x14ac:dyDescent="0.45">
      <c r="K31612" s="1">
        <v>41495</v>
      </c>
      <c r="L31612" t="s">
        <v>9</v>
      </c>
      <c r="M31612">
        <v>121</v>
      </c>
    </row>
    <row r="31613" spans="11:13" x14ac:dyDescent="0.45">
      <c r="K31613" s="1">
        <v>41496</v>
      </c>
      <c r="L31613" t="s">
        <v>3</v>
      </c>
      <c r="M31613">
        <v>44</v>
      </c>
    </row>
    <row r="31614" spans="11:13" x14ac:dyDescent="0.45">
      <c r="K31614" s="1">
        <v>41497</v>
      </c>
      <c r="L31614" t="s">
        <v>6</v>
      </c>
      <c r="M31614">
        <v>37</v>
      </c>
    </row>
    <row r="31615" spans="11:13" x14ac:dyDescent="0.45">
      <c r="K31615" s="1">
        <v>41498</v>
      </c>
      <c r="L31615" t="s">
        <v>18</v>
      </c>
      <c r="M31615">
        <v>98</v>
      </c>
    </row>
    <row r="31616" spans="11:13" x14ac:dyDescent="0.45">
      <c r="K31616" s="1">
        <v>41499</v>
      </c>
      <c r="L31616" t="s">
        <v>6</v>
      </c>
      <c r="M31616">
        <v>156</v>
      </c>
    </row>
    <row r="31617" spans="11:13" x14ac:dyDescent="0.45">
      <c r="K31617" s="1">
        <v>41500</v>
      </c>
      <c r="L31617" t="s">
        <v>9</v>
      </c>
      <c r="M31617">
        <v>103</v>
      </c>
    </row>
    <row r="31618" spans="11:13" x14ac:dyDescent="0.45">
      <c r="K31618" s="1">
        <v>41501</v>
      </c>
      <c r="L31618" t="s">
        <v>17</v>
      </c>
      <c r="M31618">
        <v>91</v>
      </c>
    </row>
    <row r="31619" spans="11:13" x14ac:dyDescent="0.45">
      <c r="K31619" s="1">
        <v>41502</v>
      </c>
      <c r="L31619" t="s">
        <v>14</v>
      </c>
      <c r="M31619">
        <v>91</v>
      </c>
    </row>
    <row r="31620" spans="11:13" x14ac:dyDescent="0.45">
      <c r="K31620" s="1">
        <v>41503</v>
      </c>
      <c r="L31620" t="s">
        <v>4</v>
      </c>
      <c r="M31620">
        <v>72</v>
      </c>
    </row>
    <row r="31621" spans="11:13" x14ac:dyDescent="0.45">
      <c r="K31621" s="1">
        <v>41504</v>
      </c>
      <c r="L31621" t="s">
        <v>16</v>
      </c>
      <c r="M31621">
        <v>42</v>
      </c>
    </row>
    <row r="31622" spans="11:13" x14ac:dyDescent="0.45">
      <c r="K31622" s="1">
        <v>41505</v>
      </c>
      <c r="L31622" t="s">
        <v>5</v>
      </c>
      <c r="M31622">
        <v>81</v>
      </c>
    </row>
    <row r="31623" spans="11:13" x14ac:dyDescent="0.45">
      <c r="K31623" s="1">
        <v>41506</v>
      </c>
      <c r="L31623" t="s">
        <v>16</v>
      </c>
      <c r="M31623">
        <v>69</v>
      </c>
    </row>
    <row r="31624" spans="11:13" x14ac:dyDescent="0.45">
      <c r="K31624" s="1">
        <v>41507</v>
      </c>
      <c r="L31624" t="s">
        <v>10</v>
      </c>
      <c r="M31624">
        <v>182</v>
      </c>
    </row>
    <row r="31625" spans="11:13" x14ac:dyDescent="0.45">
      <c r="K31625" s="1">
        <v>41508</v>
      </c>
      <c r="L31625" t="s">
        <v>6</v>
      </c>
      <c r="M31625">
        <v>80</v>
      </c>
    </row>
    <row r="31626" spans="11:13" x14ac:dyDescent="0.45">
      <c r="K31626" s="1">
        <v>41509</v>
      </c>
      <c r="L31626" t="s">
        <v>3</v>
      </c>
      <c r="M31626">
        <v>126</v>
      </c>
    </row>
    <row r="31627" spans="11:13" x14ac:dyDescent="0.45">
      <c r="K31627" s="1">
        <v>41510</v>
      </c>
      <c r="L31627" t="s">
        <v>5</v>
      </c>
      <c r="M31627">
        <v>118</v>
      </c>
    </row>
    <row r="31628" spans="11:13" x14ac:dyDescent="0.45">
      <c r="K31628" s="1">
        <v>41511</v>
      </c>
      <c r="L31628" t="s">
        <v>5</v>
      </c>
      <c r="M31628">
        <v>78</v>
      </c>
    </row>
    <row r="31629" spans="11:13" x14ac:dyDescent="0.45">
      <c r="K31629" s="1">
        <v>41512</v>
      </c>
      <c r="L31629" t="s">
        <v>16</v>
      </c>
      <c r="M31629">
        <v>71</v>
      </c>
    </row>
    <row r="31630" spans="11:13" x14ac:dyDescent="0.45">
      <c r="K31630" s="1">
        <v>41513</v>
      </c>
      <c r="L31630" t="s">
        <v>14</v>
      </c>
      <c r="M31630">
        <v>13</v>
      </c>
    </row>
    <row r="31631" spans="11:13" x14ac:dyDescent="0.45">
      <c r="K31631" s="1">
        <v>41514</v>
      </c>
      <c r="L31631" t="s">
        <v>16</v>
      </c>
      <c r="M31631">
        <v>132</v>
      </c>
    </row>
    <row r="31632" spans="11:13" x14ac:dyDescent="0.45">
      <c r="K31632" s="1">
        <v>41515</v>
      </c>
      <c r="L31632" t="s">
        <v>4</v>
      </c>
      <c r="M31632">
        <v>109</v>
      </c>
    </row>
    <row r="31633" spans="11:13" x14ac:dyDescent="0.45">
      <c r="K31633" s="1">
        <v>41516</v>
      </c>
      <c r="L31633" t="s">
        <v>2</v>
      </c>
      <c r="M31633">
        <v>193</v>
      </c>
    </row>
    <row r="31634" spans="11:13" x14ac:dyDescent="0.45">
      <c r="K31634" s="1">
        <v>41517</v>
      </c>
      <c r="L31634" t="s">
        <v>9</v>
      </c>
      <c r="M31634">
        <v>137</v>
      </c>
    </row>
    <row r="31635" spans="11:13" x14ac:dyDescent="0.45">
      <c r="K31635" s="1">
        <v>41518</v>
      </c>
      <c r="L31635" t="s">
        <v>19</v>
      </c>
      <c r="M31635">
        <v>112</v>
      </c>
    </row>
    <row r="31636" spans="11:13" x14ac:dyDescent="0.45">
      <c r="K31636" s="1">
        <v>41519</v>
      </c>
      <c r="L31636" t="s">
        <v>3</v>
      </c>
      <c r="M31636">
        <v>51</v>
      </c>
    </row>
    <row r="31637" spans="11:13" x14ac:dyDescent="0.45">
      <c r="K31637" s="1">
        <v>41520</v>
      </c>
      <c r="L31637" t="s">
        <v>4</v>
      </c>
      <c r="M31637">
        <v>43</v>
      </c>
    </row>
    <row r="31638" spans="11:13" x14ac:dyDescent="0.45">
      <c r="K31638" s="1">
        <v>41521</v>
      </c>
      <c r="L31638" t="s">
        <v>3</v>
      </c>
      <c r="M31638">
        <v>71</v>
      </c>
    </row>
    <row r="31639" spans="11:13" x14ac:dyDescent="0.45">
      <c r="K31639" s="1">
        <v>41522</v>
      </c>
      <c r="L31639" t="s">
        <v>5</v>
      </c>
      <c r="M31639">
        <v>107</v>
      </c>
    </row>
    <row r="31640" spans="11:13" x14ac:dyDescent="0.45">
      <c r="K31640" s="1">
        <v>41523</v>
      </c>
      <c r="L31640" t="s">
        <v>17</v>
      </c>
      <c r="M31640">
        <v>103</v>
      </c>
    </row>
    <row r="31641" spans="11:13" x14ac:dyDescent="0.45">
      <c r="K31641" s="1">
        <v>41524</v>
      </c>
      <c r="L31641" t="s">
        <v>2</v>
      </c>
      <c r="M31641">
        <v>164</v>
      </c>
    </row>
    <row r="31642" spans="11:13" x14ac:dyDescent="0.45">
      <c r="K31642" s="1">
        <v>41525</v>
      </c>
      <c r="L31642" t="s">
        <v>5</v>
      </c>
      <c r="M31642">
        <v>119</v>
      </c>
    </row>
    <row r="31643" spans="11:13" x14ac:dyDescent="0.45">
      <c r="K31643" s="1">
        <v>41526</v>
      </c>
      <c r="L31643" t="s">
        <v>4</v>
      </c>
      <c r="M31643">
        <v>62</v>
      </c>
    </row>
    <row r="31644" spans="11:13" x14ac:dyDescent="0.45">
      <c r="K31644" s="1">
        <v>41527</v>
      </c>
      <c r="L31644" t="s">
        <v>14</v>
      </c>
      <c r="M31644">
        <v>52</v>
      </c>
    </row>
    <row r="31645" spans="11:13" x14ac:dyDescent="0.45">
      <c r="K31645" s="1">
        <v>41528</v>
      </c>
      <c r="L31645" t="s">
        <v>19</v>
      </c>
      <c r="M31645">
        <v>196</v>
      </c>
    </row>
    <row r="31646" spans="11:13" x14ac:dyDescent="0.45">
      <c r="K31646" s="1">
        <v>41529</v>
      </c>
      <c r="L31646" t="s">
        <v>2</v>
      </c>
      <c r="M31646">
        <v>17</v>
      </c>
    </row>
    <row r="31647" spans="11:13" x14ac:dyDescent="0.45">
      <c r="K31647" s="1">
        <v>41530</v>
      </c>
      <c r="L31647" t="s">
        <v>14</v>
      </c>
      <c r="M31647">
        <v>71</v>
      </c>
    </row>
    <row r="31648" spans="11:13" x14ac:dyDescent="0.45">
      <c r="K31648" s="1">
        <v>41531</v>
      </c>
      <c r="L31648" t="s">
        <v>13</v>
      </c>
      <c r="M31648">
        <v>44</v>
      </c>
    </row>
    <row r="31649" spans="11:13" x14ac:dyDescent="0.45">
      <c r="K31649" s="1">
        <v>41532</v>
      </c>
      <c r="L31649" t="s">
        <v>2</v>
      </c>
      <c r="M31649">
        <v>119</v>
      </c>
    </row>
    <row r="31650" spans="11:13" x14ac:dyDescent="0.45">
      <c r="K31650" s="1">
        <v>41533</v>
      </c>
      <c r="L31650" t="s">
        <v>17</v>
      </c>
      <c r="M31650">
        <v>163</v>
      </c>
    </row>
    <row r="31651" spans="11:13" x14ac:dyDescent="0.45">
      <c r="K31651" s="1">
        <v>41534</v>
      </c>
      <c r="L31651" t="s">
        <v>17</v>
      </c>
      <c r="M31651">
        <v>82</v>
      </c>
    </row>
    <row r="31652" spans="11:13" x14ac:dyDescent="0.45">
      <c r="K31652" s="1">
        <v>41535</v>
      </c>
      <c r="L31652" t="s">
        <v>10</v>
      </c>
      <c r="M31652">
        <v>55</v>
      </c>
    </row>
    <row r="31653" spans="11:13" x14ac:dyDescent="0.45">
      <c r="K31653" s="1">
        <v>41536</v>
      </c>
      <c r="L31653" t="s">
        <v>3</v>
      </c>
      <c r="M31653">
        <v>123</v>
      </c>
    </row>
    <row r="31654" spans="11:13" x14ac:dyDescent="0.45">
      <c r="K31654" s="1">
        <v>41537</v>
      </c>
      <c r="L31654" t="s">
        <v>19</v>
      </c>
      <c r="M31654">
        <v>91</v>
      </c>
    </row>
    <row r="31655" spans="11:13" x14ac:dyDescent="0.45">
      <c r="K31655" s="1">
        <v>41538</v>
      </c>
      <c r="L31655" t="s">
        <v>6</v>
      </c>
      <c r="M31655">
        <v>47</v>
      </c>
    </row>
    <row r="31656" spans="11:13" x14ac:dyDescent="0.45">
      <c r="K31656" s="1">
        <v>41539</v>
      </c>
      <c r="L31656" t="s">
        <v>10</v>
      </c>
      <c r="M31656">
        <v>168</v>
      </c>
    </row>
    <row r="31657" spans="11:13" x14ac:dyDescent="0.45">
      <c r="K31657" s="1">
        <v>41540</v>
      </c>
      <c r="L31657" t="s">
        <v>18</v>
      </c>
      <c r="M31657">
        <v>173</v>
      </c>
    </row>
    <row r="31658" spans="11:13" x14ac:dyDescent="0.45">
      <c r="K31658" s="1">
        <v>41541</v>
      </c>
      <c r="L31658" t="s">
        <v>16</v>
      </c>
      <c r="M31658">
        <v>116</v>
      </c>
    </row>
    <row r="31659" spans="11:13" x14ac:dyDescent="0.45">
      <c r="K31659" s="1">
        <v>41542</v>
      </c>
      <c r="L31659" t="s">
        <v>4</v>
      </c>
      <c r="M31659">
        <v>186</v>
      </c>
    </row>
    <row r="31660" spans="11:13" x14ac:dyDescent="0.45">
      <c r="K31660" s="1">
        <v>41543</v>
      </c>
      <c r="L31660" t="s">
        <v>14</v>
      </c>
      <c r="M31660">
        <v>37</v>
      </c>
    </row>
    <row r="31661" spans="11:13" x14ac:dyDescent="0.45">
      <c r="K31661" s="1">
        <v>41544</v>
      </c>
      <c r="L31661" t="s">
        <v>3</v>
      </c>
      <c r="M31661">
        <v>175</v>
      </c>
    </row>
    <row r="31662" spans="11:13" x14ac:dyDescent="0.45">
      <c r="K31662" s="1">
        <v>41545</v>
      </c>
      <c r="L31662" t="s">
        <v>13</v>
      </c>
      <c r="M31662">
        <v>35</v>
      </c>
    </row>
    <row r="31663" spans="11:13" x14ac:dyDescent="0.45">
      <c r="K31663" s="1">
        <v>41546</v>
      </c>
      <c r="L31663" t="s">
        <v>4</v>
      </c>
      <c r="M31663">
        <v>108</v>
      </c>
    </row>
    <row r="31664" spans="11:13" x14ac:dyDescent="0.45">
      <c r="K31664" s="1">
        <v>41547</v>
      </c>
      <c r="L31664" t="s">
        <v>10</v>
      </c>
      <c r="M31664">
        <v>173</v>
      </c>
    </row>
    <row r="31665" spans="11:13" x14ac:dyDescent="0.45">
      <c r="K31665" s="1">
        <v>41548</v>
      </c>
      <c r="L31665" t="s">
        <v>18</v>
      </c>
      <c r="M31665">
        <v>68</v>
      </c>
    </row>
    <row r="31666" spans="11:13" x14ac:dyDescent="0.45">
      <c r="K31666" s="1">
        <v>41549</v>
      </c>
      <c r="L31666" t="s">
        <v>6</v>
      </c>
      <c r="M31666">
        <v>116</v>
      </c>
    </row>
    <row r="31667" spans="11:13" x14ac:dyDescent="0.45">
      <c r="K31667" s="1">
        <v>41550</v>
      </c>
      <c r="L31667" t="s">
        <v>17</v>
      </c>
      <c r="M31667">
        <v>152</v>
      </c>
    </row>
    <row r="31668" spans="11:13" x14ac:dyDescent="0.45">
      <c r="K31668" s="1">
        <v>41551</v>
      </c>
      <c r="L31668" t="s">
        <v>4</v>
      </c>
      <c r="M31668">
        <v>194</v>
      </c>
    </row>
    <row r="31669" spans="11:13" x14ac:dyDescent="0.45">
      <c r="K31669" s="1">
        <v>41552</v>
      </c>
      <c r="L31669" t="s">
        <v>19</v>
      </c>
      <c r="M31669">
        <v>193</v>
      </c>
    </row>
    <row r="31670" spans="11:13" x14ac:dyDescent="0.45">
      <c r="K31670" s="1">
        <v>41553</v>
      </c>
      <c r="L31670" t="s">
        <v>17</v>
      </c>
      <c r="M31670">
        <v>58</v>
      </c>
    </row>
    <row r="31671" spans="11:13" x14ac:dyDescent="0.45">
      <c r="K31671" s="1">
        <v>41554</v>
      </c>
      <c r="L31671" t="s">
        <v>14</v>
      </c>
      <c r="M31671">
        <v>79</v>
      </c>
    </row>
    <row r="31672" spans="11:13" x14ac:dyDescent="0.45">
      <c r="K31672" s="1">
        <v>41555</v>
      </c>
      <c r="L31672" t="s">
        <v>14</v>
      </c>
      <c r="M31672">
        <v>98</v>
      </c>
    </row>
    <row r="31673" spans="11:13" x14ac:dyDescent="0.45">
      <c r="K31673" s="1">
        <v>41556</v>
      </c>
      <c r="L31673" t="s">
        <v>4</v>
      </c>
      <c r="M31673">
        <v>31</v>
      </c>
    </row>
    <row r="31674" spans="11:13" x14ac:dyDescent="0.45">
      <c r="K31674" s="1">
        <v>41557</v>
      </c>
      <c r="L31674" t="s">
        <v>13</v>
      </c>
      <c r="M31674">
        <v>195</v>
      </c>
    </row>
    <row r="31675" spans="11:13" x14ac:dyDescent="0.45">
      <c r="K31675" s="1">
        <v>41558</v>
      </c>
      <c r="L31675" t="s">
        <v>18</v>
      </c>
      <c r="M31675">
        <v>125</v>
      </c>
    </row>
    <row r="31676" spans="11:13" x14ac:dyDescent="0.45">
      <c r="K31676" s="1">
        <v>41559</v>
      </c>
      <c r="L31676" t="s">
        <v>3</v>
      </c>
      <c r="M31676">
        <v>67</v>
      </c>
    </row>
    <row r="31677" spans="11:13" x14ac:dyDescent="0.45">
      <c r="K31677" s="1">
        <v>41560</v>
      </c>
      <c r="L31677" t="s">
        <v>17</v>
      </c>
      <c r="M31677">
        <v>150</v>
      </c>
    </row>
    <row r="31678" spans="11:13" x14ac:dyDescent="0.45">
      <c r="K31678" s="1">
        <v>41561</v>
      </c>
      <c r="L31678" t="s">
        <v>9</v>
      </c>
      <c r="M31678">
        <v>152</v>
      </c>
    </row>
    <row r="31679" spans="11:13" x14ac:dyDescent="0.45">
      <c r="K31679" s="1">
        <v>41562</v>
      </c>
      <c r="L31679" t="s">
        <v>9</v>
      </c>
      <c r="M31679">
        <v>100</v>
      </c>
    </row>
    <row r="31680" spans="11:13" x14ac:dyDescent="0.45">
      <c r="K31680" s="1">
        <v>41563</v>
      </c>
      <c r="L31680" t="s">
        <v>5</v>
      </c>
      <c r="M31680">
        <v>80</v>
      </c>
    </row>
    <row r="31681" spans="11:13" x14ac:dyDescent="0.45">
      <c r="K31681" s="1">
        <v>41564</v>
      </c>
      <c r="L31681" t="s">
        <v>9</v>
      </c>
      <c r="M31681">
        <v>149</v>
      </c>
    </row>
    <row r="31682" spans="11:13" x14ac:dyDescent="0.45">
      <c r="K31682" s="1">
        <v>41565</v>
      </c>
      <c r="L31682" t="s">
        <v>2</v>
      </c>
      <c r="M31682">
        <v>127</v>
      </c>
    </row>
    <row r="31683" spans="11:13" x14ac:dyDescent="0.45">
      <c r="K31683" s="1">
        <v>41566</v>
      </c>
      <c r="L31683" t="s">
        <v>18</v>
      </c>
      <c r="M31683">
        <v>77</v>
      </c>
    </row>
    <row r="31684" spans="11:13" x14ac:dyDescent="0.45">
      <c r="K31684" s="1">
        <v>41567</v>
      </c>
      <c r="L31684" t="s">
        <v>3</v>
      </c>
      <c r="M31684">
        <v>96</v>
      </c>
    </row>
    <row r="31685" spans="11:13" x14ac:dyDescent="0.45">
      <c r="K31685" s="1">
        <v>41568</v>
      </c>
      <c r="L31685" t="s">
        <v>6</v>
      </c>
      <c r="M31685">
        <v>128</v>
      </c>
    </row>
    <row r="31686" spans="11:13" x14ac:dyDescent="0.45">
      <c r="K31686" s="1">
        <v>41569</v>
      </c>
      <c r="L31686" t="s">
        <v>19</v>
      </c>
      <c r="M31686">
        <v>91</v>
      </c>
    </row>
    <row r="31687" spans="11:13" x14ac:dyDescent="0.45">
      <c r="K31687" s="1">
        <v>41570</v>
      </c>
      <c r="L31687" t="s">
        <v>3</v>
      </c>
      <c r="M31687">
        <v>32</v>
      </c>
    </row>
    <row r="31688" spans="11:13" x14ac:dyDescent="0.45">
      <c r="K31688" s="1">
        <v>41571</v>
      </c>
      <c r="L31688" t="s">
        <v>5</v>
      </c>
      <c r="M31688">
        <v>117</v>
      </c>
    </row>
    <row r="31689" spans="11:13" x14ac:dyDescent="0.45">
      <c r="K31689" s="1">
        <v>41572</v>
      </c>
      <c r="L31689" t="s">
        <v>2</v>
      </c>
      <c r="M31689">
        <v>38</v>
      </c>
    </row>
    <row r="31690" spans="11:13" x14ac:dyDescent="0.45">
      <c r="K31690" s="1">
        <v>41573</v>
      </c>
      <c r="L31690" t="s">
        <v>18</v>
      </c>
      <c r="M31690">
        <v>160</v>
      </c>
    </row>
    <row r="31691" spans="11:13" x14ac:dyDescent="0.45">
      <c r="K31691" s="1">
        <v>41574</v>
      </c>
      <c r="L31691" t="s">
        <v>19</v>
      </c>
      <c r="M31691">
        <v>154</v>
      </c>
    </row>
    <row r="31692" spans="11:13" x14ac:dyDescent="0.45">
      <c r="K31692" s="1">
        <v>41575</v>
      </c>
      <c r="L31692" t="s">
        <v>5</v>
      </c>
      <c r="M31692">
        <v>60</v>
      </c>
    </row>
    <row r="31693" spans="11:13" x14ac:dyDescent="0.45">
      <c r="K31693" s="1">
        <v>41576</v>
      </c>
      <c r="L31693" t="s">
        <v>10</v>
      </c>
      <c r="M31693">
        <v>33</v>
      </c>
    </row>
    <row r="31694" spans="11:13" x14ac:dyDescent="0.45">
      <c r="K31694" s="1">
        <v>41577</v>
      </c>
      <c r="L31694" t="s">
        <v>18</v>
      </c>
      <c r="M31694">
        <v>75</v>
      </c>
    </row>
    <row r="31695" spans="11:13" x14ac:dyDescent="0.45">
      <c r="K31695" s="1">
        <v>41578</v>
      </c>
      <c r="L31695" t="s">
        <v>6</v>
      </c>
      <c r="M31695">
        <v>23</v>
      </c>
    </row>
    <row r="31696" spans="11:13" x14ac:dyDescent="0.45">
      <c r="K31696" s="1">
        <v>41579</v>
      </c>
      <c r="L31696" t="s">
        <v>9</v>
      </c>
      <c r="M31696">
        <v>107</v>
      </c>
    </row>
    <row r="31697" spans="11:13" x14ac:dyDescent="0.45">
      <c r="K31697" s="1">
        <v>41580</v>
      </c>
      <c r="L31697" t="s">
        <v>17</v>
      </c>
      <c r="M31697">
        <v>51</v>
      </c>
    </row>
    <row r="31698" spans="11:13" x14ac:dyDescent="0.45">
      <c r="K31698" s="1">
        <v>41581</v>
      </c>
      <c r="L31698" t="s">
        <v>6</v>
      </c>
      <c r="M31698">
        <v>98</v>
      </c>
    </row>
    <row r="31699" spans="11:13" x14ac:dyDescent="0.45">
      <c r="K31699" s="1">
        <v>41582</v>
      </c>
      <c r="L31699" t="s">
        <v>5</v>
      </c>
      <c r="M31699">
        <v>128</v>
      </c>
    </row>
    <row r="31700" spans="11:13" x14ac:dyDescent="0.45">
      <c r="K31700" s="1">
        <v>41583</v>
      </c>
      <c r="L31700" t="s">
        <v>17</v>
      </c>
      <c r="M31700">
        <v>71</v>
      </c>
    </row>
    <row r="31701" spans="11:13" x14ac:dyDescent="0.45">
      <c r="K31701" s="1">
        <v>41584</v>
      </c>
      <c r="L31701" t="s">
        <v>14</v>
      </c>
      <c r="M31701">
        <v>103</v>
      </c>
    </row>
    <row r="31702" spans="11:13" x14ac:dyDescent="0.45">
      <c r="K31702" s="1">
        <v>41585</v>
      </c>
      <c r="L31702" t="s">
        <v>10</v>
      </c>
      <c r="M31702">
        <v>134</v>
      </c>
    </row>
    <row r="31703" spans="11:13" x14ac:dyDescent="0.45">
      <c r="K31703" s="1">
        <v>41586</v>
      </c>
      <c r="L31703" t="s">
        <v>4</v>
      </c>
      <c r="M31703">
        <v>88</v>
      </c>
    </row>
    <row r="31704" spans="11:13" x14ac:dyDescent="0.45">
      <c r="K31704" s="1">
        <v>41587</v>
      </c>
      <c r="L31704" t="s">
        <v>10</v>
      </c>
      <c r="M31704">
        <v>19</v>
      </c>
    </row>
    <row r="31705" spans="11:13" x14ac:dyDescent="0.45">
      <c r="K31705" s="1">
        <v>41588</v>
      </c>
      <c r="L31705" t="s">
        <v>17</v>
      </c>
      <c r="M31705">
        <v>69</v>
      </c>
    </row>
    <row r="31706" spans="11:13" x14ac:dyDescent="0.45">
      <c r="K31706" s="1">
        <v>41589</v>
      </c>
      <c r="L31706" t="s">
        <v>6</v>
      </c>
      <c r="M31706">
        <v>196</v>
      </c>
    </row>
    <row r="31707" spans="11:13" x14ac:dyDescent="0.45">
      <c r="K31707" s="1">
        <v>41590</v>
      </c>
      <c r="L31707" t="s">
        <v>4</v>
      </c>
      <c r="M31707">
        <v>69</v>
      </c>
    </row>
    <row r="31708" spans="11:13" x14ac:dyDescent="0.45">
      <c r="K31708" s="1">
        <v>41591</v>
      </c>
      <c r="L31708" t="s">
        <v>16</v>
      </c>
      <c r="M31708">
        <v>21</v>
      </c>
    </row>
    <row r="31709" spans="11:13" x14ac:dyDescent="0.45">
      <c r="K31709" s="1">
        <v>41592</v>
      </c>
      <c r="L31709" t="s">
        <v>13</v>
      </c>
      <c r="M31709">
        <v>176</v>
      </c>
    </row>
    <row r="31710" spans="11:13" x14ac:dyDescent="0.45">
      <c r="K31710" s="1">
        <v>41593</v>
      </c>
      <c r="L31710" t="s">
        <v>2</v>
      </c>
      <c r="M31710">
        <v>120</v>
      </c>
    </row>
    <row r="31711" spans="11:13" x14ac:dyDescent="0.45">
      <c r="K31711" s="1">
        <v>41594</v>
      </c>
      <c r="L31711" t="s">
        <v>19</v>
      </c>
      <c r="M31711">
        <v>57</v>
      </c>
    </row>
    <row r="31712" spans="11:13" x14ac:dyDescent="0.45">
      <c r="K31712" s="1">
        <v>41595</v>
      </c>
      <c r="L31712" t="s">
        <v>10</v>
      </c>
      <c r="M31712">
        <v>95</v>
      </c>
    </row>
    <row r="31713" spans="11:13" x14ac:dyDescent="0.45">
      <c r="K31713" s="1">
        <v>41596</v>
      </c>
      <c r="L31713" t="s">
        <v>5</v>
      </c>
      <c r="M31713">
        <v>172</v>
      </c>
    </row>
    <row r="31714" spans="11:13" x14ac:dyDescent="0.45">
      <c r="K31714" s="1">
        <v>41597</v>
      </c>
      <c r="L31714" t="s">
        <v>3</v>
      </c>
      <c r="M31714">
        <v>24</v>
      </c>
    </row>
    <row r="31715" spans="11:13" x14ac:dyDescent="0.45">
      <c r="K31715" s="1">
        <v>41598</v>
      </c>
      <c r="L31715" t="s">
        <v>3</v>
      </c>
      <c r="M31715">
        <v>175</v>
      </c>
    </row>
    <row r="31716" spans="11:13" x14ac:dyDescent="0.45">
      <c r="K31716" s="1">
        <v>41599</v>
      </c>
      <c r="L31716" t="s">
        <v>14</v>
      </c>
      <c r="M31716">
        <v>62</v>
      </c>
    </row>
    <row r="31717" spans="11:13" x14ac:dyDescent="0.45">
      <c r="K31717" s="1">
        <v>41600</v>
      </c>
      <c r="L31717" t="s">
        <v>13</v>
      </c>
      <c r="M31717">
        <v>31</v>
      </c>
    </row>
    <row r="31718" spans="11:13" x14ac:dyDescent="0.45">
      <c r="K31718" s="1">
        <v>41601</v>
      </c>
      <c r="L31718" t="s">
        <v>14</v>
      </c>
      <c r="M31718">
        <v>65</v>
      </c>
    </row>
    <row r="31719" spans="11:13" x14ac:dyDescent="0.45">
      <c r="K31719" s="1">
        <v>41602</v>
      </c>
      <c r="L31719" t="s">
        <v>5</v>
      </c>
      <c r="M31719">
        <v>33</v>
      </c>
    </row>
    <row r="31720" spans="11:13" x14ac:dyDescent="0.45">
      <c r="K31720" s="1">
        <v>41603</v>
      </c>
      <c r="L31720" t="s">
        <v>19</v>
      </c>
      <c r="M31720">
        <v>59</v>
      </c>
    </row>
    <row r="31721" spans="11:13" x14ac:dyDescent="0.45">
      <c r="K31721" s="1">
        <v>41604</v>
      </c>
      <c r="L31721" t="s">
        <v>10</v>
      </c>
      <c r="M31721">
        <v>77</v>
      </c>
    </row>
    <row r="31722" spans="11:13" x14ac:dyDescent="0.45">
      <c r="K31722" s="1">
        <v>41605</v>
      </c>
      <c r="L31722" t="s">
        <v>16</v>
      </c>
      <c r="M31722">
        <v>139</v>
      </c>
    </row>
    <row r="31723" spans="11:13" x14ac:dyDescent="0.45">
      <c r="K31723" s="1">
        <v>41606</v>
      </c>
      <c r="L31723" t="s">
        <v>6</v>
      </c>
      <c r="M31723">
        <v>93</v>
      </c>
    </row>
    <row r="31724" spans="11:13" x14ac:dyDescent="0.45">
      <c r="K31724" s="1">
        <v>41607</v>
      </c>
      <c r="L31724" t="s">
        <v>13</v>
      </c>
      <c r="M31724">
        <v>180</v>
      </c>
    </row>
    <row r="31725" spans="11:13" x14ac:dyDescent="0.45">
      <c r="K31725" s="1">
        <v>41608</v>
      </c>
      <c r="L31725" t="s">
        <v>13</v>
      </c>
      <c r="M31725">
        <v>199</v>
      </c>
    </row>
    <row r="31726" spans="11:13" x14ac:dyDescent="0.45">
      <c r="K31726" s="1">
        <v>41609</v>
      </c>
      <c r="L31726" t="s">
        <v>6</v>
      </c>
      <c r="M31726">
        <v>24</v>
      </c>
    </row>
    <row r="31727" spans="11:13" x14ac:dyDescent="0.45">
      <c r="K31727" s="1">
        <v>41610</v>
      </c>
      <c r="L31727" t="s">
        <v>13</v>
      </c>
      <c r="M31727">
        <v>66</v>
      </c>
    </row>
    <row r="31728" spans="11:13" x14ac:dyDescent="0.45">
      <c r="K31728" s="1">
        <v>41611</v>
      </c>
      <c r="L31728" t="s">
        <v>10</v>
      </c>
      <c r="M31728">
        <v>63</v>
      </c>
    </row>
    <row r="31729" spans="11:13" x14ac:dyDescent="0.45">
      <c r="K31729" s="1">
        <v>41612</v>
      </c>
      <c r="L31729" t="s">
        <v>3</v>
      </c>
      <c r="M31729">
        <v>142</v>
      </c>
    </row>
    <row r="31730" spans="11:13" x14ac:dyDescent="0.45">
      <c r="K31730" s="1">
        <v>41613</v>
      </c>
      <c r="L31730" t="s">
        <v>2</v>
      </c>
      <c r="M31730">
        <v>83</v>
      </c>
    </row>
    <row r="31731" spans="11:13" x14ac:dyDescent="0.45">
      <c r="K31731" s="1">
        <v>41614</v>
      </c>
      <c r="L31731" t="s">
        <v>16</v>
      </c>
      <c r="M31731">
        <v>49</v>
      </c>
    </row>
    <row r="31732" spans="11:13" x14ac:dyDescent="0.45">
      <c r="K31732" s="1">
        <v>41615</v>
      </c>
      <c r="L31732" t="s">
        <v>13</v>
      </c>
      <c r="M31732">
        <v>10</v>
      </c>
    </row>
    <row r="31733" spans="11:13" x14ac:dyDescent="0.45">
      <c r="K31733" s="1">
        <v>41616</v>
      </c>
      <c r="L31733" t="s">
        <v>18</v>
      </c>
      <c r="M31733">
        <v>147</v>
      </c>
    </row>
    <row r="31734" spans="11:13" x14ac:dyDescent="0.45">
      <c r="K31734" s="1">
        <v>41617</v>
      </c>
      <c r="L31734" t="s">
        <v>4</v>
      </c>
      <c r="M31734">
        <v>32</v>
      </c>
    </row>
    <row r="31735" spans="11:13" x14ac:dyDescent="0.45">
      <c r="K31735" s="1">
        <v>41618</v>
      </c>
      <c r="L31735" t="s">
        <v>10</v>
      </c>
      <c r="M31735">
        <v>53</v>
      </c>
    </row>
    <row r="31736" spans="11:13" x14ac:dyDescent="0.45">
      <c r="K31736" s="1">
        <v>41619</v>
      </c>
      <c r="L31736" t="s">
        <v>4</v>
      </c>
      <c r="M31736">
        <v>72</v>
      </c>
    </row>
    <row r="31737" spans="11:13" x14ac:dyDescent="0.45">
      <c r="K31737" s="1">
        <v>41620</v>
      </c>
      <c r="L31737" t="s">
        <v>6</v>
      </c>
      <c r="M31737">
        <v>153</v>
      </c>
    </row>
    <row r="31738" spans="11:13" x14ac:dyDescent="0.45">
      <c r="K31738" s="1">
        <v>41621</v>
      </c>
      <c r="L31738" t="s">
        <v>5</v>
      </c>
      <c r="M31738">
        <v>172</v>
      </c>
    </row>
    <row r="31739" spans="11:13" x14ac:dyDescent="0.45">
      <c r="K31739" s="1">
        <v>41622</v>
      </c>
      <c r="L31739" t="s">
        <v>6</v>
      </c>
      <c r="M31739">
        <v>40</v>
      </c>
    </row>
    <row r="31740" spans="11:13" x14ac:dyDescent="0.45">
      <c r="K31740" s="1">
        <v>41623</v>
      </c>
      <c r="L31740" t="s">
        <v>6</v>
      </c>
      <c r="M31740">
        <v>123</v>
      </c>
    </row>
    <row r="31741" spans="11:13" x14ac:dyDescent="0.45">
      <c r="K31741" s="1">
        <v>41624</v>
      </c>
      <c r="L31741" t="s">
        <v>4</v>
      </c>
      <c r="M31741">
        <v>139</v>
      </c>
    </row>
    <row r="31742" spans="11:13" x14ac:dyDescent="0.45">
      <c r="K31742" s="1">
        <v>41625</v>
      </c>
      <c r="L31742" t="s">
        <v>9</v>
      </c>
      <c r="M31742">
        <v>13</v>
      </c>
    </row>
    <row r="31743" spans="11:13" x14ac:dyDescent="0.45">
      <c r="K31743" s="1">
        <v>41626</v>
      </c>
      <c r="L31743" t="s">
        <v>17</v>
      </c>
      <c r="M31743">
        <v>41</v>
      </c>
    </row>
    <row r="31744" spans="11:13" x14ac:dyDescent="0.45">
      <c r="K31744" s="1">
        <v>41627</v>
      </c>
      <c r="L31744" t="s">
        <v>10</v>
      </c>
      <c r="M31744">
        <v>74</v>
      </c>
    </row>
    <row r="31745" spans="11:13" x14ac:dyDescent="0.45">
      <c r="K31745" s="1">
        <v>41628</v>
      </c>
      <c r="L31745" t="s">
        <v>9</v>
      </c>
      <c r="M31745">
        <v>80</v>
      </c>
    </row>
    <row r="31746" spans="11:13" x14ac:dyDescent="0.45">
      <c r="K31746" s="1">
        <v>41629</v>
      </c>
      <c r="L31746" t="s">
        <v>18</v>
      </c>
      <c r="M31746">
        <v>112</v>
      </c>
    </row>
    <row r="31747" spans="11:13" x14ac:dyDescent="0.45">
      <c r="K31747" s="1">
        <v>41630</v>
      </c>
      <c r="L31747" t="s">
        <v>13</v>
      </c>
      <c r="M31747">
        <v>98</v>
      </c>
    </row>
    <row r="31748" spans="11:13" x14ac:dyDescent="0.45">
      <c r="K31748" s="1">
        <v>41631</v>
      </c>
      <c r="L31748" t="s">
        <v>17</v>
      </c>
      <c r="M31748">
        <v>21</v>
      </c>
    </row>
    <row r="31749" spans="11:13" x14ac:dyDescent="0.45">
      <c r="K31749" s="1">
        <v>41632</v>
      </c>
      <c r="L31749" t="s">
        <v>10</v>
      </c>
      <c r="M31749">
        <v>103</v>
      </c>
    </row>
    <row r="31750" spans="11:13" x14ac:dyDescent="0.45">
      <c r="K31750" s="1">
        <v>41633</v>
      </c>
      <c r="L31750" t="s">
        <v>13</v>
      </c>
      <c r="M31750">
        <v>112</v>
      </c>
    </row>
    <row r="31751" spans="11:13" x14ac:dyDescent="0.45">
      <c r="K31751" s="1">
        <v>41634</v>
      </c>
      <c r="L31751" t="s">
        <v>14</v>
      </c>
      <c r="M31751">
        <v>173</v>
      </c>
    </row>
    <row r="31752" spans="11:13" x14ac:dyDescent="0.45">
      <c r="K31752" s="1">
        <v>41635</v>
      </c>
      <c r="L31752" t="s">
        <v>9</v>
      </c>
      <c r="M31752">
        <v>195</v>
      </c>
    </row>
    <row r="31753" spans="11:13" x14ac:dyDescent="0.45">
      <c r="K31753" s="1">
        <v>41636</v>
      </c>
      <c r="L31753" t="s">
        <v>18</v>
      </c>
      <c r="M31753">
        <v>110</v>
      </c>
    </row>
    <row r="31754" spans="11:13" x14ac:dyDescent="0.45">
      <c r="K31754" s="1">
        <v>41637</v>
      </c>
      <c r="L31754" t="s">
        <v>18</v>
      </c>
      <c r="M31754">
        <v>92</v>
      </c>
    </row>
    <row r="31755" spans="11:13" x14ac:dyDescent="0.45">
      <c r="K31755" s="1">
        <v>41638</v>
      </c>
      <c r="L31755" t="s">
        <v>3</v>
      </c>
      <c r="M31755">
        <v>111</v>
      </c>
    </row>
    <row r="31756" spans="11:13" x14ac:dyDescent="0.45">
      <c r="K31756" s="1">
        <v>41639</v>
      </c>
      <c r="L31756" t="s">
        <v>2</v>
      </c>
      <c r="M31756">
        <v>196</v>
      </c>
    </row>
    <row r="31757" spans="11:13" x14ac:dyDescent="0.45">
      <c r="K31757" s="1">
        <v>41640</v>
      </c>
      <c r="L31757" t="s">
        <v>4</v>
      </c>
      <c r="M31757">
        <v>48</v>
      </c>
    </row>
    <row r="31758" spans="11:13" x14ac:dyDescent="0.45">
      <c r="K31758" s="1">
        <v>41641</v>
      </c>
      <c r="L31758" t="s">
        <v>2</v>
      </c>
      <c r="M31758">
        <v>165</v>
      </c>
    </row>
    <row r="31759" spans="11:13" x14ac:dyDescent="0.45">
      <c r="K31759" s="1">
        <v>41642</v>
      </c>
      <c r="L31759" t="s">
        <v>18</v>
      </c>
      <c r="M31759">
        <v>171</v>
      </c>
    </row>
    <row r="31760" spans="11:13" x14ac:dyDescent="0.45">
      <c r="K31760" s="1">
        <v>41643</v>
      </c>
      <c r="L31760" t="s">
        <v>13</v>
      </c>
      <c r="M31760">
        <v>171</v>
      </c>
    </row>
    <row r="31761" spans="11:13" x14ac:dyDescent="0.45">
      <c r="K31761" s="1">
        <v>41644</v>
      </c>
      <c r="L31761" t="s">
        <v>5</v>
      </c>
      <c r="M31761">
        <v>166</v>
      </c>
    </row>
    <row r="31762" spans="11:13" x14ac:dyDescent="0.45">
      <c r="K31762" s="1">
        <v>41645</v>
      </c>
      <c r="L31762" t="s">
        <v>5</v>
      </c>
      <c r="M31762">
        <v>32</v>
      </c>
    </row>
    <row r="31763" spans="11:13" x14ac:dyDescent="0.45">
      <c r="K31763" s="1">
        <v>41646</v>
      </c>
      <c r="L31763" t="s">
        <v>16</v>
      </c>
      <c r="M31763">
        <v>197</v>
      </c>
    </row>
    <row r="31764" spans="11:13" x14ac:dyDescent="0.45">
      <c r="K31764" s="1">
        <v>41647</v>
      </c>
      <c r="L31764" t="s">
        <v>18</v>
      </c>
      <c r="M31764">
        <v>178</v>
      </c>
    </row>
    <row r="31765" spans="11:13" x14ac:dyDescent="0.45">
      <c r="K31765" s="1">
        <v>41648</v>
      </c>
      <c r="L31765" t="s">
        <v>9</v>
      </c>
      <c r="M31765">
        <v>72</v>
      </c>
    </row>
    <row r="31766" spans="11:13" x14ac:dyDescent="0.45">
      <c r="K31766" s="1">
        <v>41649</v>
      </c>
      <c r="L31766" t="s">
        <v>18</v>
      </c>
      <c r="M31766">
        <v>47</v>
      </c>
    </row>
    <row r="31767" spans="11:13" x14ac:dyDescent="0.45">
      <c r="K31767" s="1">
        <v>41650</v>
      </c>
      <c r="L31767" t="s">
        <v>18</v>
      </c>
      <c r="M31767">
        <v>108</v>
      </c>
    </row>
    <row r="31768" spans="11:13" x14ac:dyDescent="0.45">
      <c r="K31768" s="1">
        <v>41651</v>
      </c>
      <c r="L31768" t="s">
        <v>9</v>
      </c>
      <c r="M31768">
        <v>31</v>
      </c>
    </row>
    <row r="31769" spans="11:13" x14ac:dyDescent="0.45">
      <c r="K31769" s="1">
        <v>41652</v>
      </c>
      <c r="L31769" t="s">
        <v>10</v>
      </c>
      <c r="M31769">
        <v>152</v>
      </c>
    </row>
    <row r="31770" spans="11:13" x14ac:dyDescent="0.45">
      <c r="K31770" s="1">
        <v>41653</v>
      </c>
      <c r="L31770" t="s">
        <v>2</v>
      </c>
      <c r="M31770">
        <v>77</v>
      </c>
    </row>
    <row r="31771" spans="11:13" x14ac:dyDescent="0.45">
      <c r="K31771" s="1">
        <v>41654</v>
      </c>
      <c r="L31771" t="s">
        <v>5</v>
      </c>
      <c r="M31771">
        <v>190</v>
      </c>
    </row>
    <row r="31772" spans="11:13" x14ac:dyDescent="0.45">
      <c r="K31772" s="1">
        <v>41655</v>
      </c>
      <c r="L31772" t="s">
        <v>14</v>
      </c>
      <c r="M31772">
        <v>76</v>
      </c>
    </row>
    <row r="31773" spans="11:13" x14ac:dyDescent="0.45">
      <c r="K31773" s="1">
        <v>41656</v>
      </c>
      <c r="L31773" t="s">
        <v>18</v>
      </c>
      <c r="M31773">
        <v>104</v>
      </c>
    </row>
    <row r="31774" spans="11:13" x14ac:dyDescent="0.45">
      <c r="K31774" s="1">
        <v>41657</v>
      </c>
      <c r="L31774" t="s">
        <v>2</v>
      </c>
      <c r="M31774">
        <v>58</v>
      </c>
    </row>
    <row r="31775" spans="11:13" x14ac:dyDescent="0.45">
      <c r="K31775" s="1">
        <v>41658</v>
      </c>
      <c r="L31775" t="s">
        <v>9</v>
      </c>
      <c r="M31775">
        <v>119</v>
      </c>
    </row>
    <row r="31776" spans="11:13" x14ac:dyDescent="0.45">
      <c r="K31776" s="1">
        <v>41659</v>
      </c>
      <c r="L31776" t="s">
        <v>14</v>
      </c>
      <c r="M31776">
        <v>58</v>
      </c>
    </row>
    <row r="31777" spans="11:13" x14ac:dyDescent="0.45">
      <c r="K31777" s="1">
        <v>41660</v>
      </c>
      <c r="L31777" t="s">
        <v>6</v>
      </c>
      <c r="M31777">
        <v>12</v>
      </c>
    </row>
    <row r="31778" spans="11:13" x14ac:dyDescent="0.45">
      <c r="K31778" s="1">
        <v>41661</v>
      </c>
      <c r="L31778" t="s">
        <v>19</v>
      </c>
      <c r="M31778">
        <v>56</v>
      </c>
    </row>
    <row r="31779" spans="11:13" x14ac:dyDescent="0.45">
      <c r="K31779" s="1">
        <v>41662</v>
      </c>
      <c r="L31779" t="s">
        <v>16</v>
      </c>
      <c r="M31779">
        <v>78</v>
      </c>
    </row>
    <row r="31780" spans="11:13" x14ac:dyDescent="0.45">
      <c r="K31780" s="1">
        <v>41663</v>
      </c>
      <c r="L31780" t="s">
        <v>18</v>
      </c>
      <c r="M31780">
        <v>92</v>
      </c>
    </row>
    <row r="31781" spans="11:13" x14ac:dyDescent="0.45">
      <c r="K31781" s="1">
        <v>41664</v>
      </c>
      <c r="L31781" t="s">
        <v>13</v>
      </c>
      <c r="M31781">
        <v>117</v>
      </c>
    </row>
    <row r="31782" spans="11:13" x14ac:dyDescent="0.45">
      <c r="K31782" s="1">
        <v>41665</v>
      </c>
      <c r="L31782" t="s">
        <v>5</v>
      </c>
      <c r="M31782">
        <v>184</v>
      </c>
    </row>
    <row r="31783" spans="11:13" x14ac:dyDescent="0.45">
      <c r="K31783" s="1">
        <v>41666</v>
      </c>
      <c r="L31783" t="s">
        <v>6</v>
      </c>
      <c r="M31783">
        <v>53</v>
      </c>
    </row>
    <row r="31784" spans="11:13" x14ac:dyDescent="0.45">
      <c r="K31784" s="1">
        <v>41667</v>
      </c>
      <c r="L31784" t="s">
        <v>17</v>
      </c>
      <c r="M31784">
        <v>27</v>
      </c>
    </row>
    <row r="31785" spans="11:13" x14ac:dyDescent="0.45">
      <c r="K31785" s="1">
        <v>41668</v>
      </c>
      <c r="L31785" t="s">
        <v>5</v>
      </c>
      <c r="M31785">
        <v>21</v>
      </c>
    </row>
    <row r="31786" spans="11:13" x14ac:dyDescent="0.45">
      <c r="K31786" s="1">
        <v>41669</v>
      </c>
      <c r="L31786" t="s">
        <v>18</v>
      </c>
      <c r="M31786">
        <v>153</v>
      </c>
    </row>
    <row r="31787" spans="11:13" x14ac:dyDescent="0.45">
      <c r="K31787" s="1">
        <v>41670</v>
      </c>
      <c r="L31787" t="s">
        <v>17</v>
      </c>
      <c r="M31787">
        <v>179</v>
      </c>
    </row>
    <row r="31788" spans="11:13" x14ac:dyDescent="0.45">
      <c r="K31788" s="1">
        <v>41671</v>
      </c>
      <c r="L31788" t="s">
        <v>10</v>
      </c>
      <c r="M31788">
        <v>83</v>
      </c>
    </row>
    <row r="31789" spans="11:13" x14ac:dyDescent="0.45">
      <c r="K31789" s="1">
        <v>41672</v>
      </c>
      <c r="L31789" t="s">
        <v>3</v>
      </c>
      <c r="M31789">
        <v>147</v>
      </c>
    </row>
    <row r="31790" spans="11:13" x14ac:dyDescent="0.45">
      <c r="K31790" s="1">
        <v>41673</v>
      </c>
      <c r="L31790" t="s">
        <v>10</v>
      </c>
      <c r="M31790">
        <v>181</v>
      </c>
    </row>
    <row r="31791" spans="11:13" x14ac:dyDescent="0.45">
      <c r="K31791" s="1">
        <v>41674</v>
      </c>
      <c r="L31791" t="s">
        <v>19</v>
      </c>
      <c r="M31791">
        <v>80</v>
      </c>
    </row>
    <row r="31792" spans="11:13" x14ac:dyDescent="0.45">
      <c r="K31792" s="1">
        <v>41675</v>
      </c>
      <c r="L31792" t="s">
        <v>19</v>
      </c>
      <c r="M31792">
        <v>61</v>
      </c>
    </row>
    <row r="31793" spans="11:13" x14ac:dyDescent="0.45">
      <c r="K31793" s="1">
        <v>41676</v>
      </c>
      <c r="L31793" t="s">
        <v>13</v>
      </c>
      <c r="M31793">
        <v>89</v>
      </c>
    </row>
    <row r="31794" spans="11:13" x14ac:dyDescent="0.45">
      <c r="K31794" s="1">
        <v>41677</v>
      </c>
      <c r="L31794" t="s">
        <v>19</v>
      </c>
      <c r="M31794">
        <v>113</v>
      </c>
    </row>
    <row r="31795" spans="11:13" x14ac:dyDescent="0.45">
      <c r="K31795" s="1">
        <v>41678</v>
      </c>
      <c r="L31795" t="s">
        <v>5</v>
      </c>
      <c r="M31795">
        <v>94</v>
      </c>
    </row>
    <row r="31796" spans="11:13" x14ac:dyDescent="0.45">
      <c r="K31796" s="1">
        <v>41679</v>
      </c>
      <c r="L31796" t="s">
        <v>5</v>
      </c>
      <c r="M31796">
        <v>193</v>
      </c>
    </row>
    <row r="31797" spans="11:13" x14ac:dyDescent="0.45">
      <c r="K31797" s="1">
        <v>41680</v>
      </c>
      <c r="L31797" t="s">
        <v>14</v>
      </c>
      <c r="M31797">
        <v>56</v>
      </c>
    </row>
    <row r="31798" spans="11:13" x14ac:dyDescent="0.45">
      <c r="K31798" s="1">
        <v>41681</v>
      </c>
      <c r="L31798" t="s">
        <v>19</v>
      </c>
      <c r="M31798">
        <v>141</v>
      </c>
    </row>
    <row r="31799" spans="11:13" x14ac:dyDescent="0.45">
      <c r="K31799" s="1">
        <v>41682</v>
      </c>
      <c r="L31799" t="s">
        <v>16</v>
      </c>
      <c r="M31799">
        <v>196</v>
      </c>
    </row>
    <row r="31800" spans="11:13" x14ac:dyDescent="0.45">
      <c r="K31800" s="1">
        <v>41683</v>
      </c>
      <c r="L31800" t="s">
        <v>3</v>
      </c>
      <c r="M31800">
        <v>36</v>
      </c>
    </row>
    <row r="31801" spans="11:13" x14ac:dyDescent="0.45">
      <c r="K31801" s="1">
        <v>41684</v>
      </c>
      <c r="L31801" t="s">
        <v>19</v>
      </c>
      <c r="M31801">
        <v>94</v>
      </c>
    </row>
    <row r="31802" spans="11:13" x14ac:dyDescent="0.45">
      <c r="K31802" s="1">
        <v>41685</v>
      </c>
      <c r="L31802" t="s">
        <v>6</v>
      </c>
      <c r="M31802">
        <v>165</v>
      </c>
    </row>
    <row r="31803" spans="11:13" x14ac:dyDescent="0.45">
      <c r="K31803" s="1">
        <v>41686</v>
      </c>
      <c r="L31803" t="s">
        <v>3</v>
      </c>
      <c r="M31803">
        <v>93</v>
      </c>
    </row>
    <row r="31804" spans="11:13" x14ac:dyDescent="0.45">
      <c r="K31804" s="1">
        <v>41687</v>
      </c>
      <c r="L31804" t="s">
        <v>4</v>
      </c>
      <c r="M31804">
        <v>130</v>
      </c>
    </row>
    <row r="31805" spans="11:13" x14ac:dyDescent="0.45">
      <c r="K31805" s="1">
        <v>41688</v>
      </c>
      <c r="L31805" t="s">
        <v>6</v>
      </c>
      <c r="M31805">
        <v>18</v>
      </c>
    </row>
    <row r="31806" spans="11:13" x14ac:dyDescent="0.45">
      <c r="K31806" s="1">
        <v>41689</v>
      </c>
      <c r="L31806" t="s">
        <v>4</v>
      </c>
      <c r="M31806">
        <v>128</v>
      </c>
    </row>
    <row r="31807" spans="11:13" x14ac:dyDescent="0.45">
      <c r="K31807" s="1">
        <v>41690</v>
      </c>
      <c r="L31807" t="s">
        <v>14</v>
      </c>
      <c r="M31807">
        <v>175</v>
      </c>
    </row>
    <row r="31808" spans="11:13" x14ac:dyDescent="0.45">
      <c r="K31808" s="1">
        <v>41691</v>
      </c>
      <c r="L31808" t="s">
        <v>2</v>
      </c>
      <c r="M31808">
        <v>180</v>
      </c>
    </row>
    <row r="31809" spans="11:13" x14ac:dyDescent="0.45">
      <c r="K31809" s="1">
        <v>41692</v>
      </c>
      <c r="L31809" t="s">
        <v>3</v>
      </c>
      <c r="M31809">
        <v>125</v>
      </c>
    </row>
    <row r="31810" spans="11:13" x14ac:dyDescent="0.45">
      <c r="K31810" s="1">
        <v>41693</v>
      </c>
      <c r="L31810" t="s">
        <v>3</v>
      </c>
      <c r="M31810">
        <v>25</v>
      </c>
    </row>
    <row r="31811" spans="11:13" x14ac:dyDescent="0.45">
      <c r="K31811" s="1">
        <v>41694</v>
      </c>
      <c r="L31811" t="s">
        <v>2</v>
      </c>
      <c r="M31811">
        <v>39</v>
      </c>
    </row>
    <row r="31812" spans="11:13" x14ac:dyDescent="0.45">
      <c r="K31812" s="1">
        <v>41695</v>
      </c>
      <c r="L31812" t="s">
        <v>10</v>
      </c>
      <c r="M31812">
        <v>86</v>
      </c>
    </row>
    <row r="31813" spans="11:13" x14ac:dyDescent="0.45">
      <c r="K31813" s="1">
        <v>41696</v>
      </c>
      <c r="L31813" t="s">
        <v>6</v>
      </c>
      <c r="M31813">
        <v>178</v>
      </c>
    </row>
    <row r="31814" spans="11:13" x14ac:dyDescent="0.45">
      <c r="K31814" s="1">
        <v>41697</v>
      </c>
      <c r="L31814" t="s">
        <v>16</v>
      </c>
      <c r="M31814">
        <v>101</v>
      </c>
    </row>
    <row r="31815" spans="11:13" x14ac:dyDescent="0.45">
      <c r="K31815" s="1">
        <v>41698</v>
      </c>
      <c r="L31815" t="s">
        <v>16</v>
      </c>
      <c r="M31815">
        <v>152</v>
      </c>
    </row>
    <row r="31816" spans="11:13" x14ac:dyDescent="0.45">
      <c r="K31816" s="1">
        <v>41699</v>
      </c>
      <c r="L31816" t="s">
        <v>19</v>
      </c>
      <c r="M31816">
        <v>123</v>
      </c>
    </row>
    <row r="31817" spans="11:13" x14ac:dyDescent="0.45">
      <c r="K31817" s="1">
        <v>41700</v>
      </c>
      <c r="L31817" t="s">
        <v>4</v>
      </c>
      <c r="M31817">
        <v>160</v>
      </c>
    </row>
    <row r="31818" spans="11:13" x14ac:dyDescent="0.45">
      <c r="K31818" s="1">
        <v>41701</v>
      </c>
      <c r="L31818" t="s">
        <v>4</v>
      </c>
      <c r="M31818">
        <v>131</v>
      </c>
    </row>
    <row r="31819" spans="11:13" x14ac:dyDescent="0.45">
      <c r="K31819" s="1">
        <v>41702</v>
      </c>
      <c r="L31819" t="s">
        <v>10</v>
      </c>
      <c r="M31819">
        <v>192</v>
      </c>
    </row>
    <row r="31820" spans="11:13" x14ac:dyDescent="0.45">
      <c r="K31820" s="1">
        <v>41703</v>
      </c>
      <c r="L31820" t="s">
        <v>18</v>
      </c>
      <c r="M31820">
        <v>198</v>
      </c>
    </row>
    <row r="31821" spans="11:13" x14ac:dyDescent="0.45">
      <c r="K31821" s="1">
        <v>41704</v>
      </c>
      <c r="L31821" t="s">
        <v>13</v>
      </c>
      <c r="M31821">
        <v>133</v>
      </c>
    </row>
    <row r="31822" spans="11:13" x14ac:dyDescent="0.45">
      <c r="K31822" s="1">
        <v>41705</v>
      </c>
      <c r="L31822" t="s">
        <v>13</v>
      </c>
      <c r="M31822">
        <v>55</v>
      </c>
    </row>
    <row r="31823" spans="11:13" x14ac:dyDescent="0.45">
      <c r="K31823" s="1">
        <v>41706</v>
      </c>
      <c r="L31823" t="s">
        <v>18</v>
      </c>
      <c r="M31823">
        <v>84</v>
      </c>
    </row>
    <row r="31824" spans="11:13" x14ac:dyDescent="0.45">
      <c r="K31824" s="1">
        <v>41707</v>
      </c>
      <c r="L31824" t="s">
        <v>13</v>
      </c>
      <c r="M31824">
        <v>69</v>
      </c>
    </row>
    <row r="31825" spans="11:13" x14ac:dyDescent="0.45">
      <c r="K31825" s="1">
        <v>41708</v>
      </c>
      <c r="L31825" t="s">
        <v>18</v>
      </c>
      <c r="M31825">
        <v>128</v>
      </c>
    </row>
    <row r="31826" spans="11:13" x14ac:dyDescent="0.45">
      <c r="K31826" s="1">
        <v>41709</v>
      </c>
      <c r="L31826" t="s">
        <v>13</v>
      </c>
      <c r="M31826">
        <v>93</v>
      </c>
    </row>
    <row r="31827" spans="11:13" x14ac:dyDescent="0.45">
      <c r="K31827" s="1">
        <v>41710</v>
      </c>
      <c r="L31827" t="s">
        <v>4</v>
      </c>
      <c r="M31827">
        <v>15</v>
      </c>
    </row>
    <row r="31828" spans="11:13" x14ac:dyDescent="0.45">
      <c r="K31828" s="1">
        <v>41711</v>
      </c>
      <c r="L31828" t="s">
        <v>5</v>
      </c>
      <c r="M31828">
        <v>58</v>
      </c>
    </row>
    <row r="31829" spans="11:13" x14ac:dyDescent="0.45">
      <c r="K31829" s="1">
        <v>41712</v>
      </c>
      <c r="L31829" t="s">
        <v>5</v>
      </c>
      <c r="M31829">
        <v>105</v>
      </c>
    </row>
    <row r="31830" spans="11:13" x14ac:dyDescent="0.45">
      <c r="K31830" s="1">
        <v>41713</v>
      </c>
      <c r="L31830" t="s">
        <v>14</v>
      </c>
      <c r="M31830">
        <v>69</v>
      </c>
    </row>
    <row r="31831" spans="11:13" x14ac:dyDescent="0.45">
      <c r="K31831" s="1">
        <v>41714</v>
      </c>
      <c r="L31831" t="s">
        <v>10</v>
      </c>
      <c r="M31831">
        <v>102</v>
      </c>
    </row>
    <row r="31832" spans="11:13" x14ac:dyDescent="0.45">
      <c r="K31832" s="1">
        <v>41715</v>
      </c>
      <c r="L31832" t="s">
        <v>9</v>
      </c>
      <c r="M31832">
        <v>150</v>
      </c>
    </row>
    <row r="31833" spans="11:13" x14ac:dyDescent="0.45">
      <c r="K31833" s="1">
        <v>41716</v>
      </c>
      <c r="L31833" t="s">
        <v>19</v>
      </c>
      <c r="M31833">
        <v>26</v>
      </c>
    </row>
    <row r="31834" spans="11:13" x14ac:dyDescent="0.45">
      <c r="K31834" s="1">
        <v>41717</v>
      </c>
      <c r="L31834" t="s">
        <v>19</v>
      </c>
      <c r="M31834">
        <v>92</v>
      </c>
    </row>
    <row r="31835" spans="11:13" x14ac:dyDescent="0.45">
      <c r="K31835" s="1">
        <v>41718</v>
      </c>
      <c r="L31835" t="s">
        <v>5</v>
      </c>
      <c r="M31835">
        <v>64</v>
      </c>
    </row>
    <row r="31836" spans="11:13" x14ac:dyDescent="0.45">
      <c r="K31836" s="1">
        <v>41719</v>
      </c>
      <c r="L31836" t="s">
        <v>14</v>
      </c>
      <c r="M31836">
        <v>70</v>
      </c>
    </row>
    <row r="31837" spans="11:13" x14ac:dyDescent="0.45">
      <c r="K31837" s="1">
        <v>41720</v>
      </c>
      <c r="L31837" t="s">
        <v>6</v>
      </c>
      <c r="M31837">
        <v>53</v>
      </c>
    </row>
    <row r="31838" spans="11:13" x14ac:dyDescent="0.45">
      <c r="K31838" s="1">
        <v>41721</v>
      </c>
      <c r="L31838" t="s">
        <v>18</v>
      </c>
      <c r="M31838">
        <v>51</v>
      </c>
    </row>
    <row r="31839" spans="11:13" x14ac:dyDescent="0.45">
      <c r="K31839" s="1">
        <v>41722</v>
      </c>
      <c r="L31839" t="s">
        <v>10</v>
      </c>
      <c r="M31839">
        <v>108</v>
      </c>
    </row>
    <row r="31840" spans="11:13" x14ac:dyDescent="0.45">
      <c r="K31840" s="1">
        <v>41723</v>
      </c>
      <c r="L31840" t="s">
        <v>2</v>
      </c>
      <c r="M31840">
        <v>43</v>
      </c>
    </row>
    <row r="31841" spans="11:13" x14ac:dyDescent="0.45">
      <c r="K31841" s="1">
        <v>41724</v>
      </c>
      <c r="L31841" t="s">
        <v>5</v>
      </c>
      <c r="M31841">
        <v>133</v>
      </c>
    </row>
    <row r="31842" spans="11:13" x14ac:dyDescent="0.45">
      <c r="K31842" s="1">
        <v>41725</v>
      </c>
      <c r="L31842" t="s">
        <v>9</v>
      </c>
      <c r="M31842">
        <v>80</v>
      </c>
    </row>
    <row r="31843" spans="11:13" x14ac:dyDescent="0.45">
      <c r="K31843" s="1">
        <v>41726</v>
      </c>
      <c r="L31843" t="s">
        <v>9</v>
      </c>
      <c r="M31843">
        <v>129</v>
      </c>
    </row>
    <row r="31844" spans="11:13" x14ac:dyDescent="0.45">
      <c r="K31844" s="1">
        <v>41727</v>
      </c>
      <c r="L31844" t="s">
        <v>3</v>
      </c>
      <c r="M31844">
        <v>140</v>
      </c>
    </row>
    <row r="31845" spans="11:13" x14ac:dyDescent="0.45">
      <c r="K31845" s="1">
        <v>41728</v>
      </c>
      <c r="L31845" t="s">
        <v>19</v>
      </c>
      <c r="M31845">
        <v>103</v>
      </c>
    </row>
    <row r="31846" spans="11:13" x14ac:dyDescent="0.45">
      <c r="K31846" s="1">
        <v>41729</v>
      </c>
      <c r="L31846" t="s">
        <v>16</v>
      </c>
      <c r="M31846">
        <v>176</v>
      </c>
    </row>
    <row r="31847" spans="11:13" x14ac:dyDescent="0.45">
      <c r="K31847" s="1">
        <v>41730</v>
      </c>
      <c r="L31847" t="s">
        <v>4</v>
      </c>
      <c r="M31847">
        <v>107</v>
      </c>
    </row>
    <row r="31848" spans="11:13" x14ac:dyDescent="0.45">
      <c r="K31848" s="1">
        <v>41731</v>
      </c>
      <c r="L31848" t="s">
        <v>18</v>
      </c>
      <c r="M31848">
        <v>90</v>
      </c>
    </row>
    <row r="31849" spans="11:13" x14ac:dyDescent="0.45">
      <c r="K31849" s="1">
        <v>41732</v>
      </c>
      <c r="L31849" t="s">
        <v>16</v>
      </c>
      <c r="M31849">
        <v>79</v>
      </c>
    </row>
    <row r="31850" spans="11:13" x14ac:dyDescent="0.45">
      <c r="K31850" s="1">
        <v>41733</v>
      </c>
      <c r="L31850" t="s">
        <v>4</v>
      </c>
      <c r="M31850">
        <v>189</v>
      </c>
    </row>
    <row r="31851" spans="11:13" x14ac:dyDescent="0.45">
      <c r="K31851" s="1">
        <v>41734</v>
      </c>
      <c r="L31851" t="s">
        <v>19</v>
      </c>
      <c r="M31851">
        <v>143</v>
      </c>
    </row>
    <row r="31852" spans="11:13" x14ac:dyDescent="0.45">
      <c r="K31852" s="1">
        <v>41735</v>
      </c>
      <c r="L31852" t="s">
        <v>3</v>
      </c>
      <c r="M31852">
        <v>107</v>
      </c>
    </row>
    <row r="31853" spans="11:13" x14ac:dyDescent="0.45">
      <c r="K31853" s="1">
        <v>41736</v>
      </c>
      <c r="L31853" t="s">
        <v>13</v>
      </c>
      <c r="M31853">
        <v>81</v>
      </c>
    </row>
    <row r="31854" spans="11:13" x14ac:dyDescent="0.45">
      <c r="K31854" s="1">
        <v>41737</v>
      </c>
      <c r="L31854" t="s">
        <v>6</v>
      </c>
      <c r="M31854">
        <v>88</v>
      </c>
    </row>
    <row r="31855" spans="11:13" x14ac:dyDescent="0.45">
      <c r="K31855" s="1">
        <v>41738</v>
      </c>
      <c r="L31855" t="s">
        <v>5</v>
      </c>
      <c r="M31855">
        <v>32</v>
      </c>
    </row>
    <row r="31856" spans="11:13" x14ac:dyDescent="0.45">
      <c r="K31856" s="1">
        <v>41739</v>
      </c>
      <c r="L31856" t="s">
        <v>4</v>
      </c>
      <c r="M31856">
        <v>198</v>
      </c>
    </row>
    <row r="31857" spans="11:13" x14ac:dyDescent="0.45">
      <c r="K31857" s="1">
        <v>41740</v>
      </c>
      <c r="L31857" t="s">
        <v>5</v>
      </c>
      <c r="M31857">
        <v>53</v>
      </c>
    </row>
    <row r="31858" spans="11:13" x14ac:dyDescent="0.45">
      <c r="K31858" s="1">
        <v>41741</v>
      </c>
      <c r="L31858" t="s">
        <v>4</v>
      </c>
      <c r="M31858">
        <v>155</v>
      </c>
    </row>
    <row r="31859" spans="11:13" x14ac:dyDescent="0.45">
      <c r="K31859" s="1">
        <v>41742</v>
      </c>
      <c r="L31859" t="s">
        <v>2</v>
      </c>
      <c r="M31859">
        <v>113</v>
      </c>
    </row>
    <row r="31860" spans="11:13" x14ac:dyDescent="0.45">
      <c r="K31860" s="1">
        <v>41743</v>
      </c>
      <c r="L31860" t="s">
        <v>4</v>
      </c>
      <c r="M31860">
        <v>38</v>
      </c>
    </row>
    <row r="31861" spans="11:13" x14ac:dyDescent="0.45">
      <c r="K31861" s="1">
        <v>41744</v>
      </c>
      <c r="L31861" t="s">
        <v>3</v>
      </c>
      <c r="M31861">
        <v>75</v>
      </c>
    </row>
    <row r="31862" spans="11:13" x14ac:dyDescent="0.45">
      <c r="K31862" s="1">
        <v>41745</v>
      </c>
      <c r="L31862" t="s">
        <v>2</v>
      </c>
      <c r="M31862">
        <v>98</v>
      </c>
    </row>
    <row r="31863" spans="11:13" x14ac:dyDescent="0.45">
      <c r="K31863" s="1">
        <v>41746</v>
      </c>
      <c r="L31863" t="s">
        <v>5</v>
      </c>
      <c r="M31863">
        <v>169</v>
      </c>
    </row>
    <row r="31864" spans="11:13" x14ac:dyDescent="0.45">
      <c r="K31864" s="1">
        <v>41747</v>
      </c>
      <c r="L31864" t="s">
        <v>5</v>
      </c>
      <c r="M31864">
        <v>108</v>
      </c>
    </row>
    <row r="31865" spans="11:13" x14ac:dyDescent="0.45">
      <c r="K31865" s="1">
        <v>41748</v>
      </c>
      <c r="L31865" t="s">
        <v>17</v>
      </c>
      <c r="M31865">
        <v>135</v>
      </c>
    </row>
    <row r="31866" spans="11:13" x14ac:dyDescent="0.45">
      <c r="K31866" s="1">
        <v>41749</v>
      </c>
      <c r="L31866" t="s">
        <v>3</v>
      </c>
      <c r="M31866">
        <v>124</v>
      </c>
    </row>
    <row r="31867" spans="11:13" x14ac:dyDescent="0.45">
      <c r="K31867" s="1">
        <v>41750</v>
      </c>
      <c r="L31867" t="s">
        <v>14</v>
      </c>
      <c r="M31867">
        <v>124</v>
      </c>
    </row>
    <row r="31868" spans="11:13" x14ac:dyDescent="0.45">
      <c r="K31868" s="1">
        <v>41751</v>
      </c>
      <c r="L31868" t="s">
        <v>14</v>
      </c>
      <c r="M31868">
        <v>104</v>
      </c>
    </row>
    <row r="31869" spans="11:13" x14ac:dyDescent="0.45">
      <c r="K31869" s="1">
        <v>41752</v>
      </c>
      <c r="L31869" t="s">
        <v>5</v>
      </c>
      <c r="M31869">
        <v>122</v>
      </c>
    </row>
    <row r="31870" spans="11:13" x14ac:dyDescent="0.45">
      <c r="K31870" s="1">
        <v>41753</v>
      </c>
      <c r="L31870" t="s">
        <v>10</v>
      </c>
      <c r="M31870">
        <v>96</v>
      </c>
    </row>
    <row r="31871" spans="11:13" x14ac:dyDescent="0.45">
      <c r="K31871" s="1">
        <v>41754</v>
      </c>
      <c r="L31871" t="s">
        <v>18</v>
      </c>
      <c r="M31871">
        <v>128</v>
      </c>
    </row>
    <row r="31872" spans="11:13" x14ac:dyDescent="0.45">
      <c r="K31872" s="1">
        <v>41755</v>
      </c>
      <c r="L31872" t="s">
        <v>4</v>
      </c>
      <c r="M31872">
        <v>141</v>
      </c>
    </row>
    <row r="31873" spans="11:13" x14ac:dyDescent="0.45">
      <c r="K31873" s="1">
        <v>41756</v>
      </c>
      <c r="L31873" t="s">
        <v>5</v>
      </c>
      <c r="M31873">
        <v>38</v>
      </c>
    </row>
    <row r="31874" spans="11:13" x14ac:dyDescent="0.45">
      <c r="K31874" s="1">
        <v>41757</v>
      </c>
      <c r="L31874" t="s">
        <v>3</v>
      </c>
      <c r="M31874">
        <v>173</v>
      </c>
    </row>
    <row r="31875" spans="11:13" x14ac:dyDescent="0.45">
      <c r="K31875" s="1">
        <v>41758</v>
      </c>
      <c r="L31875" t="s">
        <v>14</v>
      </c>
      <c r="M31875">
        <v>191</v>
      </c>
    </row>
    <row r="31876" spans="11:13" x14ac:dyDescent="0.45">
      <c r="K31876" s="1">
        <v>41759</v>
      </c>
      <c r="L31876" t="s">
        <v>4</v>
      </c>
      <c r="M31876">
        <v>138</v>
      </c>
    </row>
    <row r="31877" spans="11:13" x14ac:dyDescent="0.45">
      <c r="K31877" s="1">
        <v>41760</v>
      </c>
      <c r="L31877" t="s">
        <v>13</v>
      </c>
      <c r="M31877">
        <v>33</v>
      </c>
    </row>
    <row r="31878" spans="11:13" x14ac:dyDescent="0.45">
      <c r="K31878" s="1">
        <v>41761</v>
      </c>
      <c r="L31878" t="s">
        <v>5</v>
      </c>
      <c r="M31878">
        <v>191</v>
      </c>
    </row>
    <row r="31879" spans="11:13" x14ac:dyDescent="0.45">
      <c r="K31879" s="1">
        <v>41762</v>
      </c>
      <c r="L31879" t="s">
        <v>4</v>
      </c>
      <c r="M31879">
        <v>120</v>
      </c>
    </row>
    <row r="31880" spans="11:13" x14ac:dyDescent="0.45">
      <c r="K31880" s="1">
        <v>41763</v>
      </c>
      <c r="L31880" t="s">
        <v>9</v>
      </c>
      <c r="M31880">
        <v>106</v>
      </c>
    </row>
    <row r="31881" spans="11:13" x14ac:dyDescent="0.45">
      <c r="K31881" s="1">
        <v>41764</v>
      </c>
      <c r="L31881" t="s">
        <v>14</v>
      </c>
      <c r="M31881">
        <v>143</v>
      </c>
    </row>
    <row r="31882" spans="11:13" x14ac:dyDescent="0.45">
      <c r="K31882" s="1">
        <v>41765</v>
      </c>
      <c r="L31882" t="s">
        <v>18</v>
      </c>
      <c r="M31882">
        <v>150</v>
      </c>
    </row>
    <row r="31883" spans="11:13" x14ac:dyDescent="0.45">
      <c r="K31883" s="1">
        <v>41766</v>
      </c>
      <c r="L31883" t="s">
        <v>4</v>
      </c>
      <c r="M31883">
        <v>16</v>
      </c>
    </row>
    <row r="31884" spans="11:13" x14ac:dyDescent="0.45">
      <c r="K31884" s="1">
        <v>41767</v>
      </c>
      <c r="L31884" t="s">
        <v>2</v>
      </c>
      <c r="M31884">
        <v>73</v>
      </c>
    </row>
    <row r="31885" spans="11:13" x14ac:dyDescent="0.45">
      <c r="K31885" s="1">
        <v>41768</v>
      </c>
      <c r="L31885" t="s">
        <v>10</v>
      </c>
      <c r="M31885">
        <v>43</v>
      </c>
    </row>
    <row r="31886" spans="11:13" x14ac:dyDescent="0.45">
      <c r="K31886" s="1">
        <v>41769</v>
      </c>
      <c r="L31886" t="s">
        <v>2</v>
      </c>
      <c r="M31886">
        <v>152</v>
      </c>
    </row>
    <row r="31887" spans="11:13" x14ac:dyDescent="0.45">
      <c r="K31887" s="1">
        <v>41770</v>
      </c>
      <c r="L31887" t="s">
        <v>10</v>
      </c>
      <c r="M31887">
        <v>168</v>
      </c>
    </row>
    <row r="31888" spans="11:13" x14ac:dyDescent="0.45">
      <c r="K31888" s="1">
        <v>41771</v>
      </c>
      <c r="L31888" t="s">
        <v>3</v>
      </c>
      <c r="M31888">
        <v>12</v>
      </c>
    </row>
    <row r="31889" spans="11:13" x14ac:dyDescent="0.45">
      <c r="K31889" s="1">
        <v>41772</v>
      </c>
      <c r="L31889" t="s">
        <v>3</v>
      </c>
      <c r="M31889">
        <v>50</v>
      </c>
    </row>
    <row r="31890" spans="11:13" x14ac:dyDescent="0.45">
      <c r="K31890" s="1">
        <v>41773</v>
      </c>
      <c r="L31890" t="s">
        <v>4</v>
      </c>
      <c r="M31890">
        <v>68</v>
      </c>
    </row>
    <row r="31891" spans="11:13" x14ac:dyDescent="0.45">
      <c r="K31891" s="1">
        <v>41774</v>
      </c>
      <c r="L31891" t="s">
        <v>17</v>
      </c>
      <c r="M31891">
        <v>179</v>
      </c>
    </row>
    <row r="31892" spans="11:13" x14ac:dyDescent="0.45">
      <c r="K31892" s="1">
        <v>41775</v>
      </c>
      <c r="L31892" t="s">
        <v>14</v>
      </c>
      <c r="M31892">
        <v>54</v>
      </c>
    </row>
    <row r="31893" spans="11:13" x14ac:dyDescent="0.45">
      <c r="K31893" s="1">
        <v>41776</v>
      </c>
      <c r="L31893" t="s">
        <v>13</v>
      </c>
      <c r="M31893">
        <v>151</v>
      </c>
    </row>
    <row r="31894" spans="11:13" x14ac:dyDescent="0.45">
      <c r="K31894" s="1">
        <v>41777</v>
      </c>
      <c r="L31894" t="s">
        <v>17</v>
      </c>
      <c r="M31894">
        <v>48</v>
      </c>
    </row>
    <row r="31895" spans="11:13" x14ac:dyDescent="0.45">
      <c r="K31895" s="1">
        <v>41778</v>
      </c>
      <c r="L31895" t="s">
        <v>5</v>
      </c>
      <c r="M31895">
        <v>115</v>
      </c>
    </row>
    <row r="31896" spans="11:13" x14ac:dyDescent="0.45">
      <c r="K31896" s="1">
        <v>41779</v>
      </c>
      <c r="L31896" t="s">
        <v>13</v>
      </c>
      <c r="M31896">
        <v>77</v>
      </c>
    </row>
    <row r="31897" spans="11:13" x14ac:dyDescent="0.45">
      <c r="K31897" s="1">
        <v>41780</v>
      </c>
      <c r="L31897" t="s">
        <v>2</v>
      </c>
      <c r="M31897">
        <v>176</v>
      </c>
    </row>
    <row r="31898" spans="11:13" x14ac:dyDescent="0.45">
      <c r="K31898" s="1">
        <v>41781</v>
      </c>
      <c r="L31898" t="s">
        <v>17</v>
      </c>
      <c r="M31898">
        <v>156</v>
      </c>
    </row>
    <row r="31899" spans="11:13" x14ac:dyDescent="0.45">
      <c r="K31899" s="1">
        <v>41782</v>
      </c>
      <c r="L31899" t="s">
        <v>9</v>
      </c>
      <c r="M31899">
        <v>140</v>
      </c>
    </row>
    <row r="31900" spans="11:13" x14ac:dyDescent="0.45">
      <c r="K31900" s="1">
        <v>41783</v>
      </c>
      <c r="L31900" t="s">
        <v>17</v>
      </c>
      <c r="M31900">
        <v>88</v>
      </c>
    </row>
    <row r="31901" spans="11:13" x14ac:dyDescent="0.45">
      <c r="K31901" s="1">
        <v>41784</v>
      </c>
      <c r="L31901" t="s">
        <v>19</v>
      </c>
      <c r="M31901">
        <v>20</v>
      </c>
    </row>
    <row r="31902" spans="11:13" x14ac:dyDescent="0.45">
      <c r="K31902" s="1">
        <v>41785</v>
      </c>
      <c r="L31902" t="s">
        <v>10</v>
      </c>
      <c r="M31902">
        <v>192</v>
      </c>
    </row>
    <row r="31903" spans="11:13" x14ac:dyDescent="0.45">
      <c r="K31903" s="1">
        <v>41786</v>
      </c>
      <c r="L31903" t="s">
        <v>10</v>
      </c>
      <c r="M31903">
        <v>180</v>
      </c>
    </row>
    <row r="31904" spans="11:13" x14ac:dyDescent="0.45">
      <c r="K31904" s="1">
        <v>41787</v>
      </c>
      <c r="L31904" t="s">
        <v>19</v>
      </c>
      <c r="M31904">
        <v>91</v>
      </c>
    </row>
    <row r="31905" spans="11:13" x14ac:dyDescent="0.45">
      <c r="K31905" s="1">
        <v>41788</v>
      </c>
      <c r="L31905" t="s">
        <v>19</v>
      </c>
      <c r="M31905">
        <v>146</v>
      </c>
    </row>
    <row r="31906" spans="11:13" x14ac:dyDescent="0.45">
      <c r="K31906" s="1">
        <v>41789</v>
      </c>
      <c r="L31906" t="s">
        <v>5</v>
      </c>
      <c r="M31906">
        <v>52</v>
      </c>
    </row>
    <row r="31907" spans="11:13" x14ac:dyDescent="0.45">
      <c r="K31907" s="1">
        <v>41790</v>
      </c>
      <c r="L31907" t="s">
        <v>4</v>
      </c>
      <c r="M31907">
        <v>139</v>
      </c>
    </row>
    <row r="31908" spans="11:13" x14ac:dyDescent="0.45">
      <c r="K31908" s="1">
        <v>41791</v>
      </c>
      <c r="L31908" t="s">
        <v>5</v>
      </c>
      <c r="M31908">
        <v>46</v>
      </c>
    </row>
    <row r="31909" spans="11:13" x14ac:dyDescent="0.45">
      <c r="K31909" s="1">
        <v>41792</v>
      </c>
      <c r="L31909" t="s">
        <v>16</v>
      </c>
      <c r="M31909">
        <v>78</v>
      </c>
    </row>
    <row r="31910" spans="11:13" x14ac:dyDescent="0.45">
      <c r="K31910" s="1">
        <v>41793</v>
      </c>
      <c r="L31910" t="s">
        <v>14</v>
      </c>
      <c r="M31910">
        <v>198</v>
      </c>
    </row>
    <row r="31911" spans="11:13" x14ac:dyDescent="0.45">
      <c r="K31911" s="1">
        <v>41794</v>
      </c>
      <c r="L31911" t="s">
        <v>18</v>
      </c>
      <c r="M31911">
        <v>58</v>
      </c>
    </row>
    <row r="31912" spans="11:13" x14ac:dyDescent="0.45">
      <c r="K31912" s="1">
        <v>41795</v>
      </c>
      <c r="L31912" t="s">
        <v>17</v>
      </c>
      <c r="M31912">
        <v>47</v>
      </c>
    </row>
    <row r="31913" spans="11:13" x14ac:dyDescent="0.45">
      <c r="K31913" s="1">
        <v>41796</v>
      </c>
      <c r="L31913" t="s">
        <v>6</v>
      </c>
      <c r="M31913">
        <v>184</v>
      </c>
    </row>
    <row r="31914" spans="11:13" x14ac:dyDescent="0.45">
      <c r="K31914" s="1">
        <v>41797</v>
      </c>
      <c r="L31914" t="s">
        <v>4</v>
      </c>
      <c r="M31914">
        <v>117</v>
      </c>
    </row>
    <row r="31915" spans="11:13" x14ac:dyDescent="0.45">
      <c r="K31915" s="1">
        <v>41798</v>
      </c>
      <c r="L31915" t="s">
        <v>17</v>
      </c>
      <c r="M31915">
        <v>33</v>
      </c>
    </row>
    <row r="31916" spans="11:13" x14ac:dyDescent="0.45">
      <c r="K31916" s="1">
        <v>41799</v>
      </c>
      <c r="L31916" t="s">
        <v>18</v>
      </c>
      <c r="M31916">
        <v>199</v>
      </c>
    </row>
    <row r="31917" spans="11:13" x14ac:dyDescent="0.45">
      <c r="K31917" s="1">
        <v>41800</v>
      </c>
      <c r="L31917" t="s">
        <v>4</v>
      </c>
      <c r="M31917">
        <v>30</v>
      </c>
    </row>
    <row r="31918" spans="11:13" x14ac:dyDescent="0.45">
      <c r="K31918" s="1">
        <v>41801</v>
      </c>
      <c r="L31918" t="s">
        <v>10</v>
      </c>
      <c r="M31918">
        <v>89</v>
      </c>
    </row>
    <row r="31919" spans="11:13" x14ac:dyDescent="0.45">
      <c r="K31919" s="1">
        <v>41802</v>
      </c>
      <c r="L31919" t="s">
        <v>5</v>
      </c>
      <c r="M31919">
        <v>180</v>
      </c>
    </row>
    <row r="31920" spans="11:13" x14ac:dyDescent="0.45">
      <c r="K31920" s="1">
        <v>41803</v>
      </c>
      <c r="L31920" t="s">
        <v>19</v>
      </c>
      <c r="M31920">
        <v>105</v>
      </c>
    </row>
    <row r="31921" spans="11:13" x14ac:dyDescent="0.45">
      <c r="K31921" s="1">
        <v>41804</v>
      </c>
      <c r="L31921" t="s">
        <v>5</v>
      </c>
      <c r="M31921">
        <v>34</v>
      </c>
    </row>
    <row r="31922" spans="11:13" x14ac:dyDescent="0.45">
      <c r="K31922" s="1">
        <v>41805</v>
      </c>
      <c r="L31922" t="s">
        <v>10</v>
      </c>
      <c r="M31922">
        <v>140</v>
      </c>
    </row>
    <row r="31923" spans="11:13" x14ac:dyDescent="0.45">
      <c r="K31923" s="1">
        <v>41806</v>
      </c>
      <c r="L31923" t="s">
        <v>19</v>
      </c>
      <c r="M31923">
        <v>129</v>
      </c>
    </row>
    <row r="31924" spans="11:13" x14ac:dyDescent="0.45">
      <c r="K31924" s="1">
        <v>41807</v>
      </c>
      <c r="L31924" t="s">
        <v>16</v>
      </c>
      <c r="M31924">
        <v>192</v>
      </c>
    </row>
    <row r="31925" spans="11:13" x14ac:dyDescent="0.45">
      <c r="K31925" s="1">
        <v>41808</v>
      </c>
      <c r="L31925" t="s">
        <v>10</v>
      </c>
      <c r="M31925">
        <v>68</v>
      </c>
    </row>
    <row r="31926" spans="11:13" x14ac:dyDescent="0.45">
      <c r="K31926" s="1">
        <v>41809</v>
      </c>
      <c r="L31926" t="s">
        <v>16</v>
      </c>
      <c r="M31926">
        <v>101</v>
      </c>
    </row>
    <row r="31927" spans="11:13" x14ac:dyDescent="0.45">
      <c r="K31927" s="1">
        <v>41810</v>
      </c>
      <c r="L31927" t="s">
        <v>4</v>
      </c>
      <c r="M31927">
        <v>59</v>
      </c>
    </row>
    <row r="31928" spans="11:13" x14ac:dyDescent="0.45">
      <c r="K31928" s="1">
        <v>41811</v>
      </c>
      <c r="L31928" t="s">
        <v>3</v>
      </c>
      <c r="M31928">
        <v>55</v>
      </c>
    </row>
    <row r="31929" spans="11:13" x14ac:dyDescent="0.45">
      <c r="K31929" s="1">
        <v>41812</v>
      </c>
      <c r="L31929" t="s">
        <v>6</v>
      </c>
      <c r="M31929">
        <v>140</v>
      </c>
    </row>
    <row r="31930" spans="11:13" x14ac:dyDescent="0.45">
      <c r="K31930" s="1">
        <v>41813</v>
      </c>
      <c r="L31930" t="s">
        <v>5</v>
      </c>
      <c r="M31930">
        <v>67</v>
      </c>
    </row>
    <row r="31931" spans="11:13" x14ac:dyDescent="0.45">
      <c r="K31931" s="1">
        <v>41814</v>
      </c>
      <c r="L31931" t="s">
        <v>5</v>
      </c>
      <c r="M31931">
        <v>103</v>
      </c>
    </row>
    <row r="31932" spans="11:13" x14ac:dyDescent="0.45">
      <c r="K31932" s="1">
        <v>41815</v>
      </c>
      <c r="L31932" t="s">
        <v>16</v>
      </c>
      <c r="M31932">
        <v>76</v>
      </c>
    </row>
    <row r="31933" spans="11:13" x14ac:dyDescent="0.45">
      <c r="K31933" s="1">
        <v>41816</v>
      </c>
      <c r="L31933" t="s">
        <v>10</v>
      </c>
      <c r="M31933">
        <v>156</v>
      </c>
    </row>
    <row r="31934" spans="11:13" x14ac:dyDescent="0.45">
      <c r="K31934" s="1">
        <v>41817</v>
      </c>
      <c r="L31934" t="s">
        <v>5</v>
      </c>
      <c r="M31934">
        <v>25</v>
      </c>
    </row>
    <row r="31935" spans="11:13" x14ac:dyDescent="0.45">
      <c r="K31935" s="1">
        <v>41818</v>
      </c>
      <c r="L31935" t="s">
        <v>6</v>
      </c>
      <c r="M31935">
        <v>177</v>
      </c>
    </row>
    <row r="31936" spans="11:13" x14ac:dyDescent="0.45">
      <c r="K31936" s="1">
        <v>41819</v>
      </c>
      <c r="L31936" t="s">
        <v>19</v>
      </c>
      <c r="M31936">
        <v>16</v>
      </c>
    </row>
    <row r="31937" spans="11:13" x14ac:dyDescent="0.45">
      <c r="K31937" s="1">
        <v>41820</v>
      </c>
      <c r="L31937" t="s">
        <v>9</v>
      </c>
      <c r="M31937">
        <v>123</v>
      </c>
    </row>
    <row r="31938" spans="11:13" x14ac:dyDescent="0.45">
      <c r="K31938" s="1">
        <v>41821</v>
      </c>
      <c r="L31938" t="s">
        <v>17</v>
      </c>
      <c r="M31938">
        <v>53</v>
      </c>
    </row>
    <row r="31939" spans="11:13" x14ac:dyDescent="0.45">
      <c r="K31939" s="1">
        <v>41822</v>
      </c>
      <c r="L31939" t="s">
        <v>10</v>
      </c>
      <c r="M31939">
        <v>33</v>
      </c>
    </row>
    <row r="31940" spans="11:13" x14ac:dyDescent="0.45">
      <c r="K31940" s="1">
        <v>41823</v>
      </c>
      <c r="L31940" t="s">
        <v>9</v>
      </c>
      <c r="M31940">
        <v>172</v>
      </c>
    </row>
    <row r="31941" spans="11:13" x14ac:dyDescent="0.45">
      <c r="K31941" s="1">
        <v>41824</v>
      </c>
      <c r="L31941" t="s">
        <v>16</v>
      </c>
      <c r="M31941">
        <v>77</v>
      </c>
    </row>
    <row r="31942" spans="11:13" x14ac:dyDescent="0.45">
      <c r="K31942" s="1">
        <v>41825</v>
      </c>
      <c r="L31942" t="s">
        <v>5</v>
      </c>
      <c r="M31942">
        <v>101</v>
      </c>
    </row>
    <row r="31943" spans="11:13" x14ac:dyDescent="0.45">
      <c r="K31943" s="1">
        <v>41826</v>
      </c>
      <c r="L31943" t="s">
        <v>9</v>
      </c>
      <c r="M31943">
        <v>112</v>
      </c>
    </row>
    <row r="31944" spans="11:13" x14ac:dyDescent="0.45">
      <c r="K31944" s="1">
        <v>41827</v>
      </c>
      <c r="L31944" t="s">
        <v>2</v>
      </c>
      <c r="M31944">
        <v>177</v>
      </c>
    </row>
    <row r="31945" spans="11:13" x14ac:dyDescent="0.45">
      <c r="K31945" s="1">
        <v>41828</v>
      </c>
      <c r="L31945" t="s">
        <v>5</v>
      </c>
      <c r="M31945">
        <v>144</v>
      </c>
    </row>
    <row r="31946" spans="11:13" x14ac:dyDescent="0.45">
      <c r="K31946" s="1">
        <v>41829</v>
      </c>
      <c r="L31946" t="s">
        <v>17</v>
      </c>
      <c r="M31946">
        <v>103</v>
      </c>
    </row>
    <row r="31947" spans="11:13" x14ac:dyDescent="0.45">
      <c r="K31947" s="1">
        <v>41830</v>
      </c>
      <c r="L31947" t="s">
        <v>17</v>
      </c>
      <c r="M31947">
        <v>139</v>
      </c>
    </row>
    <row r="31948" spans="11:13" x14ac:dyDescent="0.45">
      <c r="K31948" s="1">
        <v>41831</v>
      </c>
      <c r="L31948" t="s">
        <v>14</v>
      </c>
      <c r="M31948">
        <v>21</v>
      </c>
    </row>
    <row r="31949" spans="11:13" x14ac:dyDescent="0.45">
      <c r="K31949" s="1">
        <v>41832</v>
      </c>
      <c r="L31949" t="s">
        <v>9</v>
      </c>
      <c r="M31949">
        <v>99</v>
      </c>
    </row>
    <row r="31950" spans="11:13" x14ac:dyDescent="0.45">
      <c r="K31950" s="1">
        <v>41833</v>
      </c>
      <c r="L31950" t="s">
        <v>14</v>
      </c>
      <c r="M31950">
        <v>173</v>
      </c>
    </row>
    <row r="31951" spans="11:13" x14ac:dyDescent="0.45">
      <c r="K31951" s="1">
        <v>41834</v>
      </c>
      <c r="L31951" t="s">
        <v>14</v>
      </c>
      <c r="M31951">
        <v>122</v>
      </c>
    </row>
    <row r="31952" spans="11:13" x14ac:dyDescent="0.45">
      <c r="K31952" s="1">
        <v>41835</v>
      </c>
      <c r="L31952" t="s">
        <v>10</v>
      </c>
      <c r="M31952">
        <v>170</v>
      </c>
    </row>
    <row r="31953" spans="11:13" x14ac:dyDescent="0.45">
      <c r="K31953" s="1">
        <v>41836</v>
      </c>
      <c r="L31953" t="s">
        <v>19</v>
      </c>
      <c r="M31953">
        <v>59</v>
      </c>
    </row>
    <row r="31954" spans="11:13" x14ac:dyDescent="0.45">
      <c r="K31954" s="1">
        <v>41837</v>
      </c>
      <c r="L31954" t="s">
        <v>14</v>
      </c>
      <c r="M31954">
        <v>102</v>
      </c>
    </row>
    <row r="31955" spans="11:13" x14ac:dyDescent="0.45">
      <c r="K31955" s="1">
        <v>41838</v>
      </c>
      <c r="L31955" t="s">
        <v>18</v>
      </c>
      <c r="M31955">
        <v>99</v>
      </c>
    </row>
    <row r="31956" spans="11:13" x14ac:dyDescent="0.45">
      <c r="K31956" s="1">
        <v>41839</v>
      </c>
      <c r="L31956" t="s">
        <v>3</v>
      </c>
      <c r="M31956">
        <v>172</v>
      </c>
    </row>
    <row r="31957" spans="11:13" x14ac:dyDescent="0.45">
      <c r="K31957" s="1">
        <v>41840</v>
      </c>
      <c r="L31957" t="s">
        <v>14</v>
      </c>
      <c r="M31957">
        <v>125</v>
      </c>
    </row>
    <row r="31958" spans="11:13" x14ac:dyDescent="0.45">
      <c r="K31958" s="1">
        <v>41841</v>
      </c>
      <c r="L31958" t="s">
        <v>19</v>
      </c>
      <c r="M31958">
        <v>70</v>
      </c>
    </row>
    <row r="31959" spans="11:13" x14ac:dyDescent="0.45">
      <c r="K31959" s="1">
        <v>41842</v>
      </c>
      <c r="L31959" t="s">
        <v>10</v>
      </c>
      <c r="M31959">
        <v>31</v>
      </c>
    </row>
    <row r="31960" spans="11:13" x14ac:dyDescent="0.45">
      <c r="K31960" s="1">
        <v>41843</v>
      </c>
      <c r="L31960" t="s">
        <v>4</v>
      </c>
      <c r="M31960">
        <v>11</v>
      </c>
    </row>
    <row r="31961" spans="11:13" x14ac:dyDescent="0.45">
      <c r="K31961" s="1">
        <v>41844</v>
      </c>
      <c r="L31961" t="s">
        <v>10</v>
      </c>
      <c r="M31961">
        <v>113</v>
      </c>
    </row>
    <row r="31962" spans="11:13" x14ac:dyDescent="0.45">
      <c r="K31962" s="1">
        <v>41845</v>
      </c>
      <c r="L31962" t="s">
        <v>5</v>
      </c>
      <c r="M31962">
        <v>70</v>
      </c>
    </row>
    <row r="31963" spans="11:13" x14ac:dyDescent="0.45">
      <c r="K31963" s="1">
        <v>41846</v>
      </c>
      <c r="L31963" t="s">
        <v>13</v>
      </c>
      <c r="M31963">
        <v>181</v>
      </c>
    </row>
    <row r="31964" spans="11:13" x14ac:dyDescent="0.45">
      <c r="K31964" s="1">
        <v>41847</v>
      </c>
      <c r="L31964" t="s">
        <v>4</v>
      </c>
      <c r="M31964">
        <v>169</v>
      </c>
    </row>
    <row r="31965" spans="11:13" x14ac:dyDescent="0.45">
      <c r="K31965" s="1">
        <v>41848</v>
      </c>
      <c r="L31965" t="s">
        <v>13</v>
      </c>
      <c r="M31965">
        <v>162</v>
      </c>
    </row>
    <row r="31966" spans="11:13" x14ac:dyDescent="0.45">
      <c r="K31966" s="1">
        <v>41849</v>
      </c>
      <c r="L31966" t="s">
        <v>3</v>
      </c>
      <c r="M31966">
        <v>86</v>
      </c>
    </row>
    <row r="31967" spans="11:13" x14ac:dyDescent="0.45">
      <c r="K31967" s="1">
        <v>41850</v>
      </c>
      <c r="L31967" t="s">
        <v>14</v>
      </c>
      <c r="M31967">
        <v>20</v>
      </c>
    </row>
    <row r="31968" spans="11:13" x14ac:dyDescent="0.45">
      <c r="K31968" s="1">
        <v>41851</v>
      </c>
      <c r="L31968" t="s">
        <v>5</v>
      </c>
      <c r="M31968">
        <v>154</v>
      </c>
    </row>
    <row r="31969" spans="11:13" x14ac:dyDescent="0.45">
      <c r="K31969" s="1">
        <v>41852</v>
      </c>
      <c r="L31969" t="s">
        <v>14</v>
      </c>
      <c r="M31969">
        <v>53</v>
      </c>
    </row>
    <row r="31970" spans="11:13" x14ac:dyDescent="0.45">
      <c r="K31970" s="1">
        <v>41853</v>
      </c>
      <c r="L31970" t="s">
        <v>2</v>
      </c>
      <c r="M31970">
        <v>104</v>
      </c>
    </row>
    <row r="31971" spans="11:13" x14ac:dyDescent="0.45">
      <c r="K31971" s="1">
        <v>41854</v>
      </c>
      <c r="L31971" t="s">
        <v>4</v>
      </c>
      <c r="M31971">
        <v>87</v>
      </c>
    </row>
    <row r="31972" spans="11:13" x14ac:dyDescent="0.45">
      <c r="K31972" s="1">
        <v>41855</v>
      </c>
      <c r="L31972" t="s">
        <v>6</v>
      </c>
      <c r="M31972">
        <v>27</v>
      </c>
    </row>
    <row r="31973" spans="11:13" x14ac:dyDescent="0.45">
      <c r="K31973" s="1">
        <v>41856</v>
      </c>
      <c r="L31973" t="s">
        <v>13</v>
      </c>
      <c r="M31973">
        <v>196</v>
      </c>
    </row>
    <row r="31974" spans="11:13" x14ac:dyDescent="0.45">
      <c r="K31974" s="1">
        <v>41857</v>
      </c>
      <c r="L31974" t="s">
        <v>3</v>
      </c>
      <c r="M31974">
        <v>164</v>
      </c>
    </row>
    <row r="31975" spans="11:13" x14ac:dyDescent="0.45">
      <c r="K31975" s="1">
        <v>41858</v>
      </c>
      <c r="L31975" t="s">
        <v>19</v>
      </c>
      <c r="M31975">
        <v>147</v>
      </c>
    </row>
    <row r="31976" spans="11:13" x14ac:dyDescent="0.45">
      <c r="K31976" s="1">
        <v>41859</v>
      </c>
      <c r="L31976" t="s">
        <v>4</v>
      </c>
      <c r="M31976">
        <v>105</v>
      </c>
    </row>
    <row r="31977" spans="11:13" x14ac:dyDescent="0.45">
      <c r="K31977" s="1">
        <v>41860</v>
      </c>
      <c r="L31977" t="s">
        <v>19</v>
      </c>
      <c r="M31977">
        <v>157</v>
      </c>
    </row>
    <row r="31978" spans="11:13" x14ac:dyDescent="0.45">
      <c r="K31978" s="1">
        <v>41861</v>
      </c>
      <c r="L31978" t="s">
        <v>5</v>
      </c>
      <c r="M31978">
        <v>134</v>
      </c>
    </row>
    <row r="31979" spans="11:13" x14ac:dyDescent="0.45">
      <c r="K31979" s="1">
        <v>41862</v>
      </c>
      <c r="L31979" t="s">
        <v>4</v>
      </c>
      <c r="M31979">
        <v>117</v>
      </c>
    </row>
    <row r="31980" spans="11:13" x14ac:dyDescent="0.45">
      <c r="K31980" s="1">
        <v>41863</v>
      </c>
      <c r="L31980" t="s">
        <v>13</v>
      </c>
      <c r="M31980">
        <v>163</v>
      </c>
    </row>
    <row r="31981" spans="11:13" x14ac:dyDescent="0.45">
      <c r="K31981" s="1">
        <v>41864</v>
      </c>
      <c r="L31981" t="s">
        <v>5</v>
      </c>
      <c r="M31981">
        <v>70</v>
      </c>
    </row>
    <row r="31982" spans="11:13" x14ac:dyDescent="0.45">
      <c r="K31982" s="1">
        <v>41865</v>
      </c>
      <c r="L31982" t="s">
        <v>10</v>
      </c>
      <c r="M31982">
        <v>96</v>
      </c>
    </row>
    <row r="31983" spans="11:13" x14ac:dyDescent="0.45">
      <c r="K31983" s="1">
        <v>41866</v>
      </c>
      <c r="L31983" t="s">
        <v>13</v>
      </c>
      <c r="M31983">
        <v>96</v>
      </c>
    </row>
    <row r="31984" spans="11:13" x14ac:dyDescent="0.45">
      <c r="K31984" s="1">
        <v>41867</v>
      </c>
      <c r="L31984" t="s">
        <v>17</v>
      </c>
      <c r="M31984">
        <v>94</v>
      </c>
    </row>
    <row r="31985" spans="11:13" x14ac:dyDescent="0.45">
      <c r="K31985" s="1">
        <v>41868</v>
      </c>
      <c r="L31985" t="s">
        <v>18</v>
      </c>
      <c r="M31985">
        <v>31</v>
      </c>
    </row>
    <row r="31986" spans="11:13" x14ac:dyDescent="0.45">
      <c r="K31986" s="1">
        <v>41869</v>
      </c>
      <c r="L31986" t="s">
        <v>17</v>
      </c>
      <c r="M31986">
        <v>177</v>
      </c>
    </row>
    <row r="31987" spans="11:13" x14ac:dyDescent="0.45">
      <c r="K31987" s="1">
        <v>41870</v>
      </c>
      <c r="L31987" t="s">
        <v>18</v>
      </c>
      <c r="M31987">
        <v>109</v>
      </c>
    </row>
    <row r="31988" spans="11:13" x14ac:dyDescent="0.45">
      <c r="K31988" s="1">
        <v>41871</v>
      </c>
      <c r="L31988" t="s">
        <v>10</v>
      </c>
      <c r="M31988">
        <v>151</v>
      </c>
    </row>
    <row r="31989" spans="11:13" x14ac:dyDescent="0.45">
      <c r="K31989" s="1">
        <v>41872</v>
      </c>
      <c r="L31989" t="s">
        <v>13</v>
      </c>
      <c r="M31989">
        <v>177</v>
      </c>
    </row>
    <row r="31990" spans="11:13" x14ac:dyDescent="0.45">
      <c r="K31990" s="1">
        <v>41873</v>
      </c>
      <c r="L31990" t="s">
        <v>6</v>
      </c>
      <c r="M31990">
        <v>59</v>
      </c>
    </row>
    <row r="31991" spans="11:13" x14ac:dyDescent="0.45">
      <c r="K31991" s="1">
        <v>41874</v>
      </c>
      <c r="L31991" t="s">
        <v>5</v>
      </c>
      <c r="M31991">
        <v>186</v>
      </c>
    </row>
    <row r="31992" spans="11:13" x14ac:dyDescent="0.45">
      <c r="K31992" s="1">
        <v>41875</v>
      </c>
      <c r="L31992" t="s">
        <v>13</v>
      </c>
      <c r="M31992">
        <v>26</v>
      </c>
    </row>
    <row r="31993" spans="11:13" x14ac:dyDescent="0.45">
      <c r="K31993" s="1">
        <v>41876</v>
      </c>
      <c r="L31993" t="s">
        <v>6</v>
      </c>
      <c r="M31993">
        <v>128</v>
      </c>
    </row>
    <row r="31994" spans="11:13" x14ac:dyDescent="0.45">
      <c r="K31994" s="1">
        <v>41877</v>
      </c>
      <c r="L31994" t="s">
        <v>18</v>
      </c>
      <c r="M31994">
        <v>123</v>
      </c>
    </row>
    <row r="31995" spans="11:13" x14ac:dyDescent="0.45">
      <c r="K31995" s="1">
        <v>41878</v>
      </c>
      <c r="L31995" t="s">
        <v>9</v>
      </c>
      <c r="M31995">
        <v>59</v>
      </c>
    </row>
    <row r="31996" spans="11:13" x14ac:dyDescent="0.45">
      <c r="K31996" s="1">
        <v>41879</v>
      </c>
      <c r="L31996" t="s">
        <v>13</v>
      </c>
      <c r="M31996">
        <v>84</v>
      </c>
    </row>
    <row r="31997" spans="11:13" x14ac:dyDescent="0.45">
      <c r="K31997" s="1">
        <v>41880</v>
      </c>
      <c r="L31997" t="s">
        <v>10</v>
      </c>
      <c r="M31997">
        <v>151</v>
      </c>
    </row>
    <row r="31998" spans="11:13" x14ac:dyDescent="0.45">
      <c r="K31998" s="1">
        <v>41881</v>
      </c>
      <c r="L31998" t="s">
        <v>6</v>
      </c>
      <c r="M31998">
        <v>87</v>
      </c>
    </row>
    <row r="31999" spans="11:13" x14ac:dyDescent="0.45">
      <c r="K31999" s="1">
        <v>41882</v>
      </c>
      <c r="L31999" t="s">
        <v>3</v>
      </c>
      <c r="M31999">
        <v>148</v>
      </c>
    </row>
    <row r="32000" spans="11:13" x14ac:dyDescent="0.45">
      <c r="K32000" s="1">
        <v>41883</v>
      </c>
      <c r="L32000" t="s">
        <v>16</v>
      </c>
      <c r="M32000">
        <v>56</v>
      </c>
    </row>
    <row r="32001" spans="11:13" x14ac:dyDescent="0.45">
      <c r="K32001" s="1">
        <v>41884</v>
      </c>
      <c r="L32001" t="s">
        <v>10</v>
      </c>
      <c r="M32001">
        <v>116</v>
      </c>
    </row>
    <row r="32002" spans="11:13" x14ac:dyDescent="0.45">
      <c r="K32002" s="1">
        <v>41885</v>
      </c>
      <c r="L32002" t="s">
        <v>6</v>
      </c>
      <c r="M32002">
        <v>11</v>
      </c>
    </row>
    <row r="32003" spans="11:13" x14ac:dyDescent="0.45">
      <c r="K32003" s="1">
        <v>41886</v>
      </c>
      <c r="L32003" t="s">
        <v>10</v>
      </c>
      <c r="M32003">
        <v>46</v>
      </c>
    </row>
    <row r="32004" spans="11:13" x14ac:dyDescent="0.45">
      <c r="K32004" s="1">
        <v>41887</v>
      </c>
      <c r="L32004" t="s">
        <v>18</v>
      </c>
      <c r="M32004">
        <v>61</v>
      </c>
    </row>
    <row r="32005" spans="11:13" x14ac:dyDescent="0.45">
      <c r="K32005" s="1">
        <v>41888</v>
      </c>
      <c r="L32005" t="s">
        <v>6</v>
      </c>
      <c r="M32005">
        <v>52</v>
      </c>
    </row>
    <row r="32006" spans="11:13" x14ac:dyDescent="0.45">
      <c r="K32006" s="1">
        <v>41889</v>
      </c>
      <c r="L32006" t="s">
        <v>10</v>
      </c>
      <c r="M32006">
        <v>121</v>
      </c>
    </row>
    <row r="32007" spans="11:13" x14ac:dyDescent="0.45">
      <c r="K32007" s="1">
        <v>41890</v>
      </c>
      <c r="L32007" t="s">
        <v>5</v>
      </c>
      <c r="M32007">
        <v>60</v>
      </c>
    </row>
    <row r="32008" spans="11:13" x14ac:dyDescent="0.45">
      <c r="K32008" s="1">
        <v>41891</v>
      </c>
      <c r="L32008" t="s">
        <v>14</v>
      </c>
      <c r="M32008">
        <v>135</v>
      </c>
    </row>
    <row r="32009" spans="11:13" x14ac:dyDescent="0.45">
      <c r="K32009" s="1">
        <v>41892</v>
      </c>
      <c r="L32009" t="s">
        <v>9</v>
      </c>
      <c r="M32009">
        <v>27</v>
      </c>
    </row>
    <row r="32010" spans="11:13" x14ac:dyDescent="0.45">
      <c r="K32010" s="1">
        <v>41893</v>
      </c>
      <c r="L32010" t="s">
        <v>9</v>
      </c>
      <c r="M32010">
        <v>158</v>
      </c>
    </row>
    <row r="32011" spans="11:13" x14ac:dyDescent="0.45">
      <c r="K32011" s="1">
        <v>41894</v>
      </c>
      <c r="L32011" t="s">
        <v>2</v>
      </c>
      <c r="M32011">
        <v>172</v>
      </c>
    </row>
    <row r="32012" spans="11:13" x14ac:dyDescent="0.45">
      <c r="K32012" s="1">
        <v>41895</v>
      </c>
      <c r="L32012" t="s">
        <v>9</v>
      </c>
      <c r="M32012">
        <v>92</v>
      </c>
    </row>
    <row r="32013" spans="11:13" x14ac:dyDescent="0.45">
      <c r="K32013" s="1">
        <v>41896</v>
      </c>
      <c r="L32013" t="s">
        <v>4</v>
      </c>
      <c r="M32013">
        <v>132</v>
      </c>
    </row>
    <row r="32014" spans="11:13" x14ac:dyDescent="0.45">
      <c r="K32014" s="1">
        <v>41897</v>
      </c>
      <c r="L32014" t="s">
        <v>5</v>
      </c>
      <c r="M32014">
        <v>39</v>
      </c>
    </row>
    <row r="32015" spans="11:13" x14ac:dyDescent="0.45">
      <c r="K32015" s="1">
        <v>41898</v>
      </c>
      <c r="L32015" t="s">
        <v>13</v>
      </c>
      <c r="M32015">
        <v>116</v>
      </c>
    </row>
    <row r="32016" spans="11:13" x14ac:dyDescent="0.45">
      <c r="K32016" s="1">
        <v>41899</v>
      </c>
      <c r="L32016" t="s">
        <v>4</v>
      </c>
      <c r="M32016">
        <v>95</v>
      </c>
    </row>
    <row r="32017" spans="11:13" x14ac:dyDescent="0.45">
      <c r="K32017" s="1">
        <v>41900</v>
      </c>
      <c r="L32017" t="s">
        <v>4</v>
      </c>
      <c r="M32017">
        <v>62</v>
      </c>
    </row>
    <row r="32018" spans="11:13" x14ac:dyDescent="0.45">
      <c r="K32018" s="1">
        <v>41901</v>
      </c>
      <c r="L32018" t="s">
        <v>17</v>
      </c>
      <c r="M32018">
        <v>99</v>
      </c>
    </row>
    <row r="32019" spans="11:13" x14ac:dyDescent="0.45">
      <c r="K32019" s="1">
        <v>41902</v>
      </c>
      <c r="L32019" t="s">
        <v>14</v>
      </c>
      <c r="M32019">
        <v>154</v>
      </c>
    </row>
    <row r="32020" spans="11:13" x14ac:dyDescent="0.45">
      <c r="K32020" s="1">
        <v>41903</v>
      </c>
      <c r="L32020" t="s">
        <v>13</v>
      </c>
      <c r="M32020">
        <v>78</v>
      </c>
    </row>
    <row r="32021" spans="11:13" x14ac:dyDescent="0.45">
      <c r="K32021" s="1">
        <v>41904</v>
      </c>
      <c r="L32021" t="s">
        <v>17</v>
      </c>
      <c r="M32021">
        <v>67</v>
      </c>
    </row>
    <row r="32022" spans="11:13" x14ac:dyDescent="0.45">
      <c r="K32022" s="1">
        <v>41905</v>
      </c>
      <c r="L32022" t="s">
        <v>5</v>
      </c>
      <c r="M32022">
        <v>122</v>
      </c>
    </row>
    <row r="32023" spans="11:13" x14ac:dyDescent="0.45">
      <c r="K32023" s="1">
        <v>41906</v>
      </c>
      <c r="L32023" t="s">
        <v>16</v>
      </c>
      <c r="M32023">
        <v>82</v>
      </c>
    </row>
    <row r="32024" spans="11:13" x14ac:dyDescent="0.45">
      <c r="K32024" s="1">
        <v>41907</v>
      </c>
      <c r="L32024" t="s">
        <v>17</v>
      </c>
      <c r="M32024">
        <v>19</v>
      </c>
    </row>
    <row r="32025" spans="11:13" x14ac:dyDescent="0.45">
      <c r="K32025" s="1">
        <v>41908</v>
      </c>
      <c r="L32025" t="s">
        <v>17</v>
      </c>
      <c r="M32025">
        <v>47</v>
      </c>
    </row>
    <row r="32026" spans="11:13" x14ac:dyDescent="0.45">
      <c r="K32026" s="1">
        <v>41909</v>
      </c>
      <c r="L32026" t="s">
        <v>16</v>
      </c>
      <c r="M32026">
        <v>62</v>
      </c>
    </row>
    <row r="32027" spans="11:13" x14ac:dyDescent="0.45">
      <c r="K32027" s="1">
        <v>41910</v>
      </c>
      <c r="L32027" t="s">
        <v>5</v>
      </c>
      <c r="M32027">
        <v>55</v>
      </c>
    </row>
    <row r="32028" spans="11:13" x14ac:dyDescent="0.45">
      <c r="K32028" s="1">
        <v>41911</v>
      </c>
      <c r="L32028" t="s">
        <v>2</v>
      </c>
      <c r="M32028">
        <v>38</v>
      </c>
    </row>
    <row r="32029" spans="11:13" x14ac:dyDescent="0.45">
      <c r="K32029" s="1">
        <v>41912</v>
      </c>
      <c r="L32029" t="s">
        <v>2</v>
      </c>
      <c r="M32029">
        <v>39</v>
      </c>
    </row>
    <row r="32030" spans="11:13" x14ac:dyDescent="0.45">
      <c r="K32030" s="1">
        <v>41913</v>
      </c>
      <c r="L32030" t="s">
        <v>3</v>
      </c>
      <c r="M32030">
        <v>156</v>
      </c>
    </row>
    <row r="32031" spans="11:13" x14ac:dyDescent="0.45">
      <c r="K32031" s="1">
        <v>41914</v>
      </c>
      <c r="L32031" t="s">
        <v>18</v>
      </c>
      <c r="M32031">
        <v>178</v>
      </c>
    </row>
    <row r="32032" spans="11:13" x14ac:dyDescent="0.45">
      <c r="K32032" s="1">
        <v>41915</v>
      </c>
      <c r="L32032" t="s">
        <v>6</v>
      </c>
      <c r="M32032">
        <v>144</v>
      </c>
    </row>
    <row r="32033" spans="11:13" x14ac:dyDescent="0.45">
      <c r="K32033" s="1">
        <v>41916</v>
      </c>
      <c r="L32033" t="s">
        <v>4</v>
      </c>
      <c r="M32033">
        <v>168</v>
      </c>
    </row>
    <row r="32034" spans="11:13" x14ac:dyDescent="0.45">
      <c r="K32034" s="1">
        <v>41917</v>
      </c>
      <c r="L32034" t="s">
        <v>6</v>
      </c>
      <c r="M32034">
        <v>74</v>
      </c>
    </row>
    <row r="32035" spans="11:13" x14ac:dyDescent="0.45">
      <c r="K32035" s="1">
        <v>41918</v>
      </c>
      <c r="L32035" t="s">
        <v>13</v>
      </c>
      <c r="M32035">
        <v>37</v>
      </c>
    </row>
    <row r="32036" spans="11:13" x14ac:dyDescent="0.45">
      <c r="K32036" s="1">
        <v>41919</v>
      </c>
      <c r="L32036" t="s">
        <v>10</v>
      </c>
      <c r="M32036">
        <v>72</v>
      </c>
    </row>
    <row r="32037" spans="11:13" x14ac:dyDescent="0.45">
      <c r="K32037" s="1">
        <v>41920</v>
      </c>
      <c r="L32037" t="s">
        <v>5</v>
      </c>
      <c r="M32037">
        <v>96</v>
      </c>
    </row>
    <row r="32038" spans="11:13" x14ac:dyDescent="0.45">
      <c r="K32038" s="1">
        <v>41921</v>
      </c>
      <c r="L32038" t="s">
        <v>2</v>
      </c>
      <c r="M32038">
        <v>83</v>
      </c>
    </row>
    <row r="32039" spans="11:13" x14ac:dyDescent="0.45">
      <c r="K32039" s="1">
        <v>41922</v>
      </c>
      <c r="L32039" t="s">
        <v>2</v>
      </c>
      <c r="M32039">
        <v>82</v>
      </c>
    </row>
    <row r="32040" spans="11:13" x14ac:dyDescent="0.45">
      <c r="K32040" s="1">
        <v>41923</v>
      </c>
      <c r="L32040" t="s">
        <v>16</v>
      </c>
      <c r="M32040">
        <v>149</v>
      </c>
    </row>
    <row r="32041" spans="11:13" x14ac:dyDescent="0.45">
      <c r="K32041" s="1">
        <v>41924</v>
      </c>
      <c r="L32041" t="s">
        <v>4</v>
      </c>
      <c r="M32041">
        <v>41</v>
      </c>
    </row>
    <row r="32042" spans="11:13" x14ac:dyDescent="0.45">
      <c r="K32042" s="1">
        <v>41925</v>
      </c>
      <c r="L32042" t="s">
        <v>4</v>
      </c>
      <c r="M32042">
        <v>146</v>
      </c>
    </row>
    <row r="32043" spans="11:13" x14ac:dyDescent="0.45">
      <c r="K32043" s="1">
        <v>41926</v>
      </c>
      <c r="L32043" t="s">
        <v>3</v>
      </c>
      <c r="M32043">
        <v>107</v>
      </c>
    </row>
    <row r="32044" spans="11:13" x14ac:dyDescent="0.45">
      <c r="K32044" s="1">
        <v>41927</v>
      </c>
      <c r="L32044" t="s">
        <v>13</v>
      </c>
      <c r="M32044">
        <v>27</v>
      </c>
    </row>
    <row r="32045" spans="11:13" x14ac:dyDescent="0.45">
      <c r="K32045" s="1">
        <v>41928</v>
      </c>
      <c r="L32045" t="s">
        <v>19</v>
      </c>
      <c r="M32045">
        <v>164</v>
      </c>
    </row>
    <row r="32046" spans="11:13" x14ac:dyDescent="0.45">
      <c r="K32046" s="1">
        <v>41929</v>
      </c>
      <c r="L32046" t="s">
        <v>2</v>
      </c>
      <c r="M32046">
        <v>175</v>
      </c>
    </row>
    <row r="32047" spans="11:13" x14ac:dyDescent="0.45">
      <c r="K32047" s="1">
        <v>41930</v>
      </c>
      <c r="L32047" t="s">
        <v>5</v>
      </c>
      <c r="M32047">
        <v>93</v>
      </c>
    </row>
    <row r="32048" spans="11:13" x14ac:dyDescent="0.45">
      <c r="K32048" s="1">
        <v>41931</v>
      </c>
      <c r="L32048" t="s">
        <v>19</v>
      </c>
      <c r="M32048">
        <v>101</v>
      </c>
    </row>
    <row r="32049" spans="11:13" x14ac:dyDescent="0.45">
      <c r="K32049" s="1">
        <v>41932</v>
      </c>
      <c r="L32049" t="s">
        <v>16</v>
      </c>
      <c r="M32049">
        <v>182</v>
      </c>
    </row>
    <row r="32050" spans="11:13" x14ac:dyDescent="0.45">
      <c r="K32050" s="1">
        <v>41933</v>
      </c>
      <c r="L32050" t="s">
        <v>18</v>
      </c>
      <c r="M32050">
        <v>123</v>
      </c>
    </row>
    <row r="32051" spans="11:13" x14ac:dyDescent="0.45">
      <c r="K32051" s="1">
        <v>41934</v>
      </c>
      <c r="L32051" t="s">
        <v>3</v>
      </c>
      <c r="M32051">
        <v>146</v>
      </c>
    </row>
    <row r="32052" spans="11:13" x14ac:dyDescent="0.45">
      <c r="K32052" s="1">
        <v>41935</v>
      </c>
      <c r="L32052" t="s">
        <v>3</v>
      </c>
      <c r="M32052">
        <v>86</v>
      </c>
    </row>
    <row r="32053" spans="11:13" x14ac:dyDescent="0.45">
      <c r="K32053" s="1">
        <v>41936</v>
      </c>
      <c r="L32053" t="s">
        <v>3</v>
      </c>
      <c r="M32053">
        <v>76</v>
      </c>
    </row>
    <row r="32054" spans="11:13" x14ac:dyDescent="0.45">
      <c r="K32054" s="1">
        <v>41937</v>
      </c>
      <c r="L32054" t="s">
        <v>6</v>
      </c>
      <c r="M32054">
        <v>148</v>
      </c>
    </row>
    <row r="32055" spans="11:13" x14ac:dyDescent="0.45">
      <c r="K32055" s="1">
        <v>41938</v>
      </c>
      <c r="L32055" t="s">
        <v>10</v>
      </c>
      <c r="M32055">
        <v>70</v>
      </c>
    </row>
    <row r="32056" spans="11:13" x14ac:dyDescent="0.45">
      <c r="K32056" s="1">
        <v>41939</v>
      </c>
      <c r="L32056" t="s">
        <v>14</v>
      </c>
      <c r="M32056">
        <v>181</v>
      </c>
    </row>
    <row r="32057" spans="11:13" x14ac:dyDescent="0.45">
      <c r="K32057" s="1">
        <v>41940</v>
      </c>
      <c r="L32057" t="s">
        <v>16</v>
      </c>
      <c r="M32057">
        <v>179</v>
      </c>
    </row>
    <row r="32058" spans="11:13" x14ac:dyDescent="0.45">
      <c r="K32058" s="1">
        <v>41941</v>
      </c>
      <c r="L32058" t="s">
        <v>19</v>
      </c>
      <c r="M32058">
        <v>169</v>
      </c>
    </row>
    <row r="32059" spans="11:13" x14ac:dyDescent="0.45">
      <c r="K32059" s="1">
        <v>41942</v>
      </c>
      <c r="L32059" t="s">
        <v>9</v>
      </c>
      <c r="M32059">
        <v>118</v>
      </c>
    </row>
    <row r="32060" spans="11:13" x14ac:dyDescent="0.45">
      <c r="K32060" s="1">
        <v>41943</v>
      </c>
      <c r="L32060" t="s">
        <v>6</v>
      </c>
      <c r="M32060">
        <v>196</v>
      </c>
    </row>
    <row r="32061" spans="11:13" x14ac:dyDescent="0.45">
      <c r="K32061" s="1">
        <v>41944</v>
      </c>
      <c r="L32061" t="s">
        <v>2</v>
      </c>
      <c r="M32061">
        <v>39</v>
      </c>
    </row>
    <row r="32062" spans="11:13" x14ac:dyDescent="0.45">
      <c r="K32062" s="1">
        <v>41945</v>
      </c>
      <c r="L32062" t="s">
        <v>4</v>
      </c>
      <c r="M32062">
        <v>105</v>
      </c>
    </row>
    <row r="32063" spans="11:13" x14ac:dyDescent="0.45">
      <c r="K32063" s="1">
        <v>41946</v>
      </c>
      <c r="L32063" t="s">
        <v>5</v>
      </c>
      <c r="M32063">
        <v>119</v>
      </c>
    </row>
    <row r="32064" spans="11:13" x14ac:dyDescent="0.45">
      <c r="K32064" s="1">
        <v>41947</v>
      </c>
      <c r="L32064" t="s">
        <v>19</v>
      </c>
      <c r="M32064">
        <v>26</v>
      </c>
    </row>
    <row r="32065" spans="11:13" x14ac:dyDescent="0.45">
      <c r="K32065" s="1">
        <v>41948</v>
      </c>
      <c r="L32065" t="s">
        <v>10</v>
      </c>
      <c r="M32065">
        <v>191</v>
      </c>
    </row>
    <row r="32066" spans="11:13" x14ac:dyDescent="0.45">
      <c r="K32066" s="1">
        <v>41949</v>
      </c>
      <c r="L32066" t="s">
        <v>13</v>
      </c>
      <c r="M32066">
        <v>44</v>
      </c>
    </row>
    <row r="32067" spans="11:13" x14ac:dyDescent="0.45">
      <c r="K32067" s="1">
        <v>41950</v>
      </c>
      <c r="L32067" t="s">
        <v>18</v>
      </c>
      <c r="M32067">
        <v>111</v>
      </c>
    </row>
    <row r="32068" spans="11:13" x14ac:dyDescent="0.45">
      <c r="K32068" s="1">
        <v>41951</v>
      </c>
      <c r="L32068" t="s">
        <v>2</v>
      </c>
      <c r="M32068">
        <v>53</v>
      </c>
    </row>
    <row r="32069" spans="11:13" x14ac:dyDescent="0.45">
      <c r="K32069" s="1">
        <v>41952</v>
      </c>
      <c r="L32069" t="s">
        <v>9</v>
      </c>
      <c r="M32069">
        <v>148</v>
      </c>
    </row>
    <row r="32070" spans="11:13" x14ac:dyDescent="0.45">
      <c r="K32070" s="1">
        <v>41953</v>
      </c>
      <c r="L32070" t="s">
        <v>2</v>
      </c>
      <c r="M32070">
        <v>105</v>
      </c>
    </row>
    <row r="32071" spans="11:13" x14ac:dyDescent="0.45">
      <c r="K32071" s="1">
        <v>41954</v>
      </c>
      <c r="L32071" t="s">
        <v>9</v>
      </c>
      <c r="M32071">
        <v>71</v>
      </c>
    </row>
    <row r="32072" spans="11:13" x14ac:dyDescent="0.45">
      <c r="K32072" s="1">
        <v>41955</v>
      </c>
      <c r="L32072" t="s">
        <v>18</v>
      </c>
      <c r="M32072">
        <v>89</v>
      </c>
    </row>
    <row r="32073" spans="11:13" x14ac:dyDescent="0.45">
      <c r="K32073" s="1">
        <v>41956</v>
      </c>
      <c r="L32073" t="s">
        <v>13</v>
      </c>
      <c r="M32073">
        <v>60</v>
      </c>
    </row>
    <row r="32074" spans="11:13" x14ac:dyDescent="0.45">
      <c r="K32074" s="1">
        <v>41957</v>
      </c>
      <c r="L32074" t="s">
        <v>6</v>
      </c>
      <c r="M32074">
        <v>138</v>
      </c>
    </row>
    <row r="32075" spans="11:13" x14ac:dyDescent="0.45">
      <c r="K32075" s="1">
        <v>41958</v>
      </c>
      <c r="L32075" t="s">
        <v>16</v>
      </c>
      <c r="M32075">
        <v>162</v>
      </c>
    </row>
    <row r="32076" spans="11:13" x14ac:dyDescent="0.45">
      <c r="K32076" s="1">
        <v>41959</v>
      </c>
      <c r="L32076" t="s">
        <v>5</v>
      </c>
      <c r="M32076">
        <v>175</v>
      </c>
    </row>
    <row r="32077" spans="11:13" x14ac:dyDescent="0.45">
      <c r="K32077" s="1">
        <v>41960</v>
      </c>
      <c r="L32077" t="s">
        <v>16</v>
      </c>
      <c r="M32077">
        <v>147</v>
      </c>
    </row>
    <row r="32078" spans="11:13" x14ac:dyDescent="0.45">
      <c r="K32078" s="1">
        <v>41961</v>
      </c>
      <c r="L32078" t="s">
        <v>13</v>
      </c>
      <c r="M32078">
        <v>164</v>
      </c>
    </row>
    <row r="32079" spans="11:13" x14ac:dyDescent="0.45">
      <c r="K32079" s="1">
        <v>41962</v>
      </c>
      <c r="L32079" t="s">
        <v>19</v>
      </c>
      <c r="M32079">
        <v>85</v>
      </c>
    </row>
    <row r="32080" spans="11:13" x14ac:dyDescent="0.45">
      <c r="K32080" s="1">
        <v>41963</v>
      </c>
      <c r="L32080" t="s">
        <v>17</v>
      </c>
      <c r="M32080">
        <v>96</v>
      </c>
    </row>
    <row r="32081" spans="11:13" x14ac:dyDescent="0.45">
      <c r="K32081" s="1">
        <v>41964</v>
      </c>
      <c r="L32081" t="s">
        <v>19</v>
      </c>
      <c r="M32081">
        <v>42</v>
      </c>
    </row>
    <row r="32082" spans="11:13" x14ac:dyDescent="0.45">
      <c r="K32082" s="1">
        <v>41965</v>
      </c>
      <c r="L32082" t="s">
        <v>16</v>
      </c>
      <c r="M32082">
        <v>42</v>
      </c>
    </row>
    <row r="32083" spans="11:13" x14ac:dyDescent="0.45">
      <c r="K32083" s="1">
        <v>41966</v>
      </c>
      <c r="L32083" t="s">
        <v>2</v>
      </c>
      <c r="M32083">
        <v>12</v>
      </c>
    </row>
    <row r="32084" spans="11:13" x14ac:dyDescent="0.45">
      <c r="K32084" s="1">
        <v>41967</v>
      </c>
      <c r="L32084" t="s">
        <v>10</v>
      </c>
      <c r="M32084">
        <v>97</v>
      </c>
    </row>
    <row r="32085" spans="11:13" x14ac:dyDescent="0.45">
      <c r="K32085" s="1">
        <v>41968</v>
      </c>
      <c r="L32085" t="s">
        <v>6</v>
      </c>
      <c r="M32085">
        <v>130</v>
      </c>
    </row>
    <row r="32086" spans="11:13" x14ac:dyDescent="0.45">
      <c r="K32086" s="1">
        <v>41969</v>
      </c>
      <c r="L32086" t="s">
        <v>19</v>
      </c>
      <c r="M32086">
        <v>199</v>
      </c>
    </row>
    <row r="32087" spans="11:13" x14ac:dyDescent="0.45">
      <c r="K32087" s="1">
        <v>41970</v>
      </c>
      <c r="L32087" t="s">
        <v>9</v>
      </c>
      <c r="M32087">
        <v>157</v>
      </c>
    </row>
    <row r="32088" spans="11:13" x14ac:dyDescent="0.45">
      <c r="K32088" s="1">
        <v>41971</v>
      </c>
      <c r="L32088" t="s">
        <v>19</v>
      </c>
      <c r="M32088">
        <v>154</v>
      </c>
    </row>
    <row r="32089" spans="11:13" x14ac:dyDescent="0.45">
      <c r="K32089" s="1">
        <v>41972</v>
      </c>
      <c r="L32089" t="s">
        <v>13</v>
      </c>
      <c r="M32089">
        <v>115</v>
      </c>
    </row>
    <row r="32090" spans="11:13" x14ac:dyDescent="0.45">
      <c r="K32090" s="1">
        <v>41973</v>
      </c>
      <c r="L32090" t="s">
        <v>5</v>
      </c>
      <c r="M32090">
        <v>41</v>
      </c>
    </row>
    <row r="32091" spans="11:13" x14ac:dyDescent="0.45">
      <c r="K32091" s="1">
        <v>41974</v>
      </c>
      <c r="L32091" t="s">
        <v>4</v>
      </c>
      <c r="M32091">
        <v>34</v>
      </c>
    </row>
    <row r="32092" spans="11:13" x14ac:dyDescent="0.45">
      <c r="K32092" s="1">
        <v>41975</v>
      </c>
      <c r="L32092" t="s">
        <v>10</v>
      </c>
      <c r="M32092">
        <v>117</v>
      </c>
    </row>
    <row r="32093" spans="11:13" x14ac:dyDescent="0.45">
      <c r="K32093" s="1">
        <v>41976</v>
      </c>
      <c r="L32093" t="s">
        <v>17</v>
      </c>
      <c r="M32093">
        <v>95</v>
      </c>
    </row>
    <row r="32094" spans="11:13" x14ac:dyDescent="0.45">
      <c r="K32094" s="1">
        <v>41977</v>
      </c>
      <c r="L32094" t="s">
        <v>14</v>
      </c>
      <c r="M32094">
        <v>171</v>
      </c>
    </row>
    <row r="32095" spans="11:13" x14ac:dyDescent="0.45">
      <c r="K32095" s="1">
        <v>41978</v>
      </c>
      <c r="L32095" t="s">
        <v>16</v>
      </c>
      <c r="M32095">
        <v>127</v>
      </c>
    </row>
    <row r="32096" spans="11:13" x14ac:dyDescent="0.45">
      <c r="K32096" s="1">
        <v>41979</v>
      </c>
      <c r="L32096" t="s">
        <v>16</v>
      </c>
      <c r="M32096">
        <v>31</v>
      </c>
    </row>
    <row r="32097" spans="11:13" x14ac:dyDescent="0.45">
      <c r="K32097" s="1">
        <v>41980</v>
      </c>
      <c r="L32097" t="s">
        <v>14</v>
      </c>
      <c r="M32097">
        <v>95</v>
      </c>
    </row>
    <row r="32098" spans="11:13" x14ac:dyDescent="0.45">
      <c r="K32098" s="1">
        <v>41981</v>
      </c>
      <c r="L32098" t="s">
        <v>17</v>
      </c>
      <c r="M32098">
        <v>143</v>
      </c>
    </row>
    <row r="32099" spans="11:13" x14ac:dyDescent="0.45">
      <c r="K32099" s="1">
        <v>41982</v>
      </c>
      <c r="L32099" t="s">
        <v>5</v>
      </c>
      <c r="M32099">
        <v>113</v>
      </c>
    </row>
    <row r="32100" spans="11:13" x14ac:dyDescent="0.45">
      <c r="K32100" s="1">
        <v>41983</v>
      </c>
      <c r="L32100" t="s">
        <v>9</v>
      </c>
      <c r="M32100">
        <v>109</v>
      </c>
    </row>
    <row r="32101" spans="11:13" x14ac:dyDescent="0.45">
      <c r="K32101" s="1">
        <v>41984</v>
      </c>
      <c r="L32101" t="s">
        <v>17</v>
      </c>
      <c r="M32101">
        <v>80</v>
      </c>
    </row>
    <row r="32102" spans="11:13" x14ac:dyDescent="0.45">
      <c r="K32102" s="1">
        <v>41985</v>
      </c>
      <c r="L32102" t="s">
        <v>14</v>
      </c>
      <c r="M32102">
        <v>69</v>
      </c>
    </row>
    <row r="32103" spans="11:13" x14ac:dyDescent="0.45">
      <c r="K32103" s="1">
        <v>41986</v>
      </c>
      <c r="L32103" t="s">
        <v>13</v>
      </c>
      <c r="M32103">
        <v>113</v>
      </c>
    </row>
    <row r="32104" spans="11:13" x14ac:dyDescent="0.45">
      <c r="K32104" s="1">
        <v>41987</v>
      </c>
      <c r="L32104" t="s">
        <v>10</v>
      </c>
      <c r="M32104">
        <v>91</v>
      </c>
    </row>
    <row r="32105" spans="11:13" x14ac:dyDescent="0.45">
      <c r="K32105" s="1">
        <v>41988</v>
      </c>
      <c r="L32105" t="s">
        <v>14</v>
      </c>
      <c r="M32105">
        <v>192</v>
      </c>
    </row>
    <row r="32106" spans="11:13" x14ac:dyDescent="0.45">
      <c r="K32106" s="1">
        <v>41989</v>
      </c>
      <c r="L32106" t="s">
        <v>6</v>
      </c>
      <c r="M32106">
        <v>39</v>
      </c>
    </row>
    <row r="32107" spans="11:13" x14ac:dyDescent="0.45">
      <c r="K32107" s="1">
        <v>41990</v>
      </c>
      <c r="L32107" t="s">
        <v>6</v>
      </c>
      <c r="M32107">
        <v>20</v>
      </c>
    </row>
    <row r="32108" spans="11:13" x14ac:dyDescent="0.45">
      <c r="K32108" s="1">
        <v>41991</v>
      </c>
      <c r="L32108" t="s">
        <v>2</v>
      </c>
      <c r="M32108">
        <v>177</v>
      </c>
    </row>
    <row r="32109" spans="11:13" x14ac:dyDescent="0.45">
      <c r="K32109" s="1">
        <v>41992</v>
      </c>
      <c r="L32109" t="s">
        <v>19</v>
      </c>
      <c r="M32109">
        <v>166</v>
      </c>
    </row>
    <row r="32110" spans="11:13" x14ac:dyDescent="0.45">
      <c r="K32110" s="1">
        <v>41993</v>
      </c>
      <c r="L32110" t="s">
        <v>9</v>
      </c>
      <c r="M32110">
        <v>172</v>
      </c>
    </row>
    <row r="32111" spans="11:13" x14ac:dyDescent="0.45">
      <c r="K32111" s="1">
        <v>41994</v>
      </c>
      <c r="L32111" t="s">
        <v>10</v>
      </c>
      <c r="M32111">
        <v>40</v>
      </c>
    </row>
    <row r="32112" spans="11:13" x14ac:dyDescent="0.45">
      <c r="K32112" s="1">
        <v>41995</v>
      </c>
      <c r="L32112" t="s">
        <v>14</v>
      </c>
      <c r="M32112">
        <v>188</v>
      </c>
    </row>
    <row r="32113" spans="11:13" x14ac:dyDescent="0.45">
      <c r="K32113" s="1">
        <v>41996</v>
      </c>
      <c r="L32113" t="s">
        <v>4</v>
      </c>
      <c r="M32113">
        <v>44</v>
      </c>
    </row>
    <row r="32114" spans="11:13" x14ac:dyDescent="0.45">
      <c r="K32114" s="1">
        <v>41997</v>
      </c>
      <c r="L32114" t="s">
        <v>17</v>
      </c>
      <c r="M32114">
        <v>38</v>
      </c>
    </row>
    <row r="32115" spans="11:13" x14ac:dyDescent="0.45">
      <c r="K32115" s="1">
        <v>41998</v>
      </c>
      <c r="L32115" t="s">
        <v>16</v>
      </c>
      <c r="M32115">
        <v>20</v>
      </c>
    </row>
    <row r="32116" spans="11:13" x14ac:dyDescent="0.45">
      <c r="K32116" s="1">
        <v>41999</v>
      </c>
      <c r="L32116" t="s">
        <v>18</v>
      </c>
      <c r="M32116">
        <v>186</v>
      </c>
    </row>
    <row r="32117" spans="11:13" x14ac:dyDescent="0.45">
      <c r="K32117" s="1">
        <v>42000</v>
      </c>
      <c r="L32117" t="s">
        <v>5</v>
      </c>
      <c r="M32117">
        <v>62</v>
      </c>
    </row>
    <row r="32118" spans="11:13" x14ac:dyDescent="0.45">
      <c r="K32118" s="1">
        <v>42001</v>
      </c>
      <c r="L32118" t="s">
        <v>10</v>
      </c>
      <c r="M32118">
        <v>148</v>
      </c>
    </row>
    <row r="32119" spans="11:13" x14ac:dyDescent="0.45">
      <c r="K32119" s="1">
        <v>42002</v>
      </c>
      <c r="L32119" t="s">
        <v>9</v>
      </c>
      <c r="M32119">
        <v>133</v>
      </c>
    </row>
    <row r="32120" spans="11:13" x14ac:dyDescent="0.45">
      <c r="K32120" s="1">
        <v>42003</v>
      </c>
      <c r="L32120" t="s">
        <v>10</v>
      </c>
      <c r="M32120">
        <v>45</v>
      </c>
    </row>
    <row r="32121" spans="11:13" x14ac:dyDescent="0.45">
      <c r="K32121" s="1">
        <v>42004</v>
      </c>
      <c r="L32121" t="s">
        <v>3</v>
      </c>
      <c r="M32121">
        <v>23</v>
      </c>
    </row>
  </sheetData>
  <pageMargins left="0.7" right="0.7" top="0.75" bottom="0.75" header="0.3" footer="0.3"/>
  <tableParts count="4">
    <tablePart r:id="rId1"/>
    <tablePart r:id="rId2"/>
    <tablePart r:id="rId3"/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3:C28"/>
  <sheetViews>
    <sheetView zoomScale="110" zoomScaleNormal="110" workbookViewId="0">
      <selection activeCell="B3" sqref="B3"/>
    </sheetView>
  </sheetViews>
  <sheetFormatPr defaultRowHeight="14.25" x14ac:dyDescent="0.45"/>
  <cols>
    <col min="2" max="2" width="19.59765625" customWidth="1"/>
    <col min="3" max="4" width="15.265625" bestFit="1" customWidth="1"/>
  </cols>
  <sheetData>
    <row r="3" spans="2:3" x14ac:dyDescent="0.45">
      <c r="B3" s="4" t="s">
        <v>23</v>
      </c>
      <c r="C3" t="s">
        <v>756</v>
      </c>
    </row>
    <row r="4" spans="2:3" x14ac:dyDescent="0.45">
      <c r="B4" s="5" t="s">
        <v>11</v>
      </c>
      <c r="C4" s="7">
        <v>1025132</v>
      </c>
    </row>
    <row r="5" spans="2:3" x14ac:dyDescent="0.45">
      <c r="B5" s="8" t="s">
        <v>13</v>
      </c>
      <c r="C5" s="7">
        <v>260968</v>
      </c>
    </row>
    <row r="6" spans="2:3" x14ac:dyDescent="0.45">
      <c r="B6" s="8" t="s">
        <v>10</v>
      </c>
      <c r="C6" s="7">
        <v>262406</v>
      </c>
    </row>
    <row r="7" spans="2:3" x14ac:dyDescent="0.45">
      <c r="B7" s="8" t="s">
        <v>17</v>
      </c>
      <c r="C7" s="7">
        <v>244543</v>
      </c>
    </row>
    <row r="8" spans="2:3" x14ac:dyDescent="0.45">
      <c r="B8" s="8" t="s">
        <v>14</v>
      </c>
      <c r="C8" s="7">
        <v>257215</v>
      </c>
    </row>
    <row r="9" spans="2:3" x14ac:dyDescent="0.45">
      <c r="B9" s="5" t="s">
        <v>7</v>
      </c>
      <c r="C9" s="7">
        <v>1034245</v>
      </c>
    </row>
    <row r="10" spans="2:3" x14ac:dyDescent="0.45">
      <c r="B10" s="8" t="s">
        <v>18</v>
      </c>
      <c r="C10" s="7">
        <v>254759</v>
      </c>
    </row>
    <row r="11" spans="2:3" x14ac:dyDescent="0.45">
      <c r="B11" s="8" t="s">
        <v>6</v>
      </c>
      <c r="C11" s="7">
        <v>265646</v>
      </c>
    </row>
    <row r="12" spans="2:3" x14ac:dyDescent="0.45">
      <c r="B12" s="8" t="s">
        <v>3</v>
      </c>
      <c r="C12" s="7">
        <v>257363</v>
      </c>
    </row>
    <row r="13" spans="2:3" x14ac:dyDescent="0.45">
      <c r="B13" s="8" t="s">
        <v>2</v>
      </c>
      <c r="C13" s="7">
        <v>256477</v>
      </c>
    </row>
    <row r="14" spans="2:3" x14ac:dyDescent="0.45">
      <c r="B14" s="5" t="s">
        <v>8</v>
      </c>
      <c r="C14" s="7">
        <v>1035935</v>
      </c>
    </row>
    <row r="15" spans="2:3" x14ac:dyDescent="0.45">
      <c r="B15" s="8" t="s">
        <v>19</v>
      </c>
      <c r="C15" s="7">
        <v>264219</v>
      </c>
    </row>
    <row r="16" spans="2:3" x14ac:dyDescent="0.45">
      <c r="B16" s="8" t="s">
        <v>10</v>
      </c>
      <c r="C16" s="7">
        <v>262406</v>
      </c>
    </row>
    <row r="17" spans="2:3" x14ac:dyDescent="0.45">
      <c r="B17" s="8" t="s">
        <v>6</v>
      </c>
      <c r="C17" s="7">
        <v>265646</v>
      </c>
    </row>
    <row r="18" spans="2:3" x14ac:dyDescent="0.45">
      <c r="B18" s="8" t="s">
        <v>9</v>
      </c>
      <c r="C18" s="7">
        <v>243664</v>
      </c>
    </row>
    <row r="19" spans="2:3" x14ac:dyDescent="0.45">
      <c r="B19" s="5" t="s">
        <v>15</v>
      </c>
      <c r="C19" s="7">
        <v>768900</v>
      </c>
    </row>
    <row r="20" spans="2:3" x14ac:dyDescent="0.45">
      <c r="B20" s="8" t="s">
        <v>16</v>
      </c>
      <c r="C20" s="7">
        <v>267142</v>
      </c>
    </row>
    <row r="21" spans="2:3" x14ac:dyDescent="0.45">
      <c r="B21" s="8" t="s">
        <v>17</v>
      </c>
      <c r="C21" s="7">
        <v>244543</v>
      </c>
    </row>
    <row r="22" spans="2:3" x14ac:dyDescent="0.45">
      <c r="B22" s="8" t="s">
        <v>14</v>
      </c>
      <c r="C22" s="7">
        <v>257215</v>
      </c>
    </row>
    <row r="23" spans="2:3" x14ac:dyDescent="0.45">
      <c r="B23" s="5" t="s">
        <v>12</v>
      </c>
      <c r="C23" s="7">
        <v>1046061</v>
      </c>
    </row>
    <row r="24" spans="2:3" x14ac:dyDescent="0.45">
      <c r="B24" s="8" t="s">
        <v>19</v>
      </c>
      <c r="C24" s="7">
        <v>264219</v>
      </c>
    </row>
    <row r="25" spans="2:3" x14ac:dyDescent="0.45">
      <c r="B25" s="8" t="s">
        <v>13</v>
      </c>
      <c r="C25" s="7">
        <v>260968</v>
      </c>
    </row>
    <row r="26" spans="2:3" x14ac:dyDescent="0.45">
      <c r="B26" s="8" t="s">
        <v>5</v>
      </c>
      <c r="C26" s="7">
        <v>258099</v>
      </c>
    </row>
    <row r="27" spans="2:3" x14ac:dyDescent="0.45">
      <c r="B27" s="8" t="s">
        <v>4</v>
      </c>
      <c r="C27" s="7">
        <v>262775</v>
      </c>
    </row>
    <row r="28" spans="2:3" x14ac:dyDescent="0.45">
      <c r="B28" s="5" t="s">
        <v>754</v>
      </c>
      <c r="C28" s="7">
        <v>3355276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3:C734"/>
  <sheetViews>
    <sheetView workbookViewId="0">
      <selection activeCell="B4" sqref="B4"/>
    </sheetView>
  </sheetViews>
  <sheetFormatPr defaultRowHeight="14.25" x14ac:dyDescent="0.45"/>
  <cols>
    <col min="2" max="2" width="13.1328125" bestFit="1" customWidth="1"/>
    <col min="3" max="3" width="10.265625" bestFit="1" customWidth="1"/>
  </cols>
  <sheetData>
    <row r="3" spans="2:3" x14ac:dyDescent="0.45">
      <c r="B3" s="4" t="s">
        <v>23</v>
      </c>
      <c r="C3" t="s">
        <v>755</v>
      </c>
    </row>
    <row r="4" spans="2:3" x14ac:dyDescent="0.45">
      <c r="B4" s="5" t="s">
        <v>296</v>
      </c>
      <c r="C4" s="6">
        <v>2</v>
      </c>
    </row>
    <row r="5" spans="2:3" x14ac:dyDescent="0.45">
      <c r="B5" s="5" t="s">
        <v>644</v>
      </c>
      <c r="C5" s="6">
        <v>1</v>
      </c>
    </row>
    <row r="6" spans="2:3" x14ac:dyDescent="0.45">
      <c r="B6" s="5" t="s">
        <v>580</v>
      </c>
      <c r="C6" s="6">
        <v>1</v>
      </c>
    </row>
    <row r="7" spans="2:3" x14ac:dyDescent="0.45">
      <c r="B7" s="5" t="s">
        <v>708</v>
      </c>
      <c r="C7" s="6">
        <v>1</v>
      </c>
    </row>
    <row r="8" spans="2:3" x14ac:dyDescent="0.45">
      <c r="B8" s="5" t="s">
        <v>390</v>
      </c>
      <c r="C8" s="6">
        <v>1</v>
      </c>
    </row>
    <row r="9" spans="2:3" x14ac:dyDescent="0.45">
      <c r="B9" s="5" t="s">
        <v>612</v>
      </c>
      <c r="C9" s="6">
        <v>1</v>
      </c>
    </row>
    <row r="10" spans="2:3" x14ac:dyDescent="0.45">
      <c r="B10" s="5" t="s">
        <v>391</v>
      </c>
      <c r="C10" s="6">
        <v>1</v>
      </c>
    </row>
    <row r="11" spans="2:3" x14ac:dyDescent="0.45">
      <c r="B11" s="5" t="s">
        <v>676</v>
      </c>
      <c r="C11" s="6">
        <v>1</v>
      </c>
    </row>
    <row r="12" spans="2:3" x14ac:dyDescent="0.45">
      <c r="B12" s="5" t="s">
        <v>392</v>
      </c>
      <c r="C12" s="6">
        <v>1</v>
      </c>
    </row>
    <row r="13" spans="2:3" x14ac:dyDescent="0.45">
      <c r="B13" s="5" t="s">
        <v>740</v>
      </c>
      <c r="C13" s="6">
        <v>1</v>
      </c>
    </row>
    <row r="14" spans="2:3" x14ac:dyDescent="0.45">
      <c r="B14" s="5" t="s">
        <v>393</v>
      </c>
      <c r="C14" s="6">
        <v>1</v>
      </c>
    </row>
    <row r="15" spans="2:3" x14ac:dyDescent="0.45">
      <c r="B15" s="5" t="s">
        <v>596</v>
      </c>
      <c r="C15" s="6">
        <v>1</v>
      </c>
    </row>
    <row r="16" spans="2:3" x14ac:dyDescent="0.45">
      <c r="B16" s="5" t="s">
        <v>394</v>
      </c>
      <c r="C16" s="6">
        <v>1</v>
      </c>
    </row>
    <row r="17" spans="2:3" x14ac:dyDescent="0.45">
      <c r="B17" s="5" t="s">
        <v>628</v>
      </c>
      <c r="C17" s="6">
        <v>1</v>
      </c>
    </row>
    <row r="18" spans="2:3" x14ac:dyDescent="0.45">
      <c r="B18" s="5" t="s">
        <v>395</v>
      </c>
      <c r="C18" s="6">
        <v>1</v>
      </c>
    </row>
    <row r="19" spans="2:3" x14ac:dyDescent="0.45">
      <c r="B19" s="5" t="s">
        <v>660</v>
      </c>
      <c r="C19" s="6">
        <v>1</v>
      </c>
    </row>
    <row r="20" spans="2:3" x14ac:dyDescent="0.45">
      <c r="B20" s="5" t="s">
        <v>396</v>
      </c>
      <c r="C20" s="6">
        <v>1</v>
      </c>
    </row>
    <row r="21" spans="2:3" x14ac:dyDescent="0.45">
      <c r="B21" s="5" t="s">
        <v>692</v>
      </c>
      <c r="C21" s="6">
        <v>1</v>
      </c>
    </row>
    <row r="22" spans="2:3" x14ac:dyDescent="0.45">
      <c r="B22" s="5" t="s">
        <v>397</v>
      </c>
      <c r="C22" s="6">
        <v>1</v>
      </c>
    </row>
    <row r="23" spans="2:3" x14ac:dyDescent="0.45">
      <c r="B23" s="5" t="s">
        <v>724</v>
      </c>
      <c r="C23" s="6">
        <v>1</v>
      </c>
    </row>
    <row r="24" spans="2:3" x14ac:dyDescent="0.45">
      <c r="B24" s="5" t="s">
        <v>398</v>
      </c>
      <c r="C24" s="6">
        <v>1</v>
      </c>
    </row>
    <row r="25" spans="2:3" x14ac:dyDescent="0.45">
      <c r="B25" s="5" t="s">
        <v>572</v>
      </c>
      <c r="C25" s="6">
        <v>1</v>
      </c>
    </row>
    <row r="26" spans="2:3" x14ac:dyDescent="0.45">
      <c r="B26" s="5" t="s">
        <v>399</v>
      </c>
      <c r="C26" s="6">
        <v>1</v>
      </c>
    </row>
    <row r="27" spans="2:3" x14ac:dyDescent="0.45">
      <c r="B27" s="5" t="s">
        <v>588</v>
      </c>
      <c r="C27" s="6">
        <v>1</v>
      </c>
    </row>
    <row r="28" spans="2:3" x14ac:dyDescent="0.45">
      <c r="B28" s="5" t="s">
        <v>400</v>
      </c>
      <c r="C28" s="6">
        <v>1</v>
      </c>
    </row>
    <row r="29" spans="2:3" x14ac:dyDescent="0.45">
      <c r="B29" s="5" t="s">
        <v>604</v>
      </c>
      <c r="C29" s="6">
        <v>1</v>
      </c>
    </row>
    <row r="30" spans="2:3" x14ac:dyDescent="0.45">
      <c r="B30" s="5" t="s">
        <v>401</v>
      </c>
      <c r="C30" s="6">
        <v>1</v>
      </c>
    </row>
    <row r="31" spans="2:3" x14ac:dyDescent="0.45">
      <c r="B31" s="5" t="s">
        <v>620</v>
      </c>
      <c r="C31" s="6">
        <v>1</v>
      </c>
    </row>
    <row r="32" spans="2:3" x14ac:dyDescent="0.45">
      <c r="B32" s="5" t="s">
        <v>402</v>
      </c>
      <c r="C32" s="6">
        <v>1</v>
      </c>
    </row>
    <row r="33" spans="2:3" x14ac:dyDescent="0.45">
      <c r="B33" s="5" t="s">
        <v>636</v>
      </c>
      <c r="C33" s="6">
        <v>1</v>
      </c>
    </row>
    <row r="34" spans="2:3" x14ac:dyDescent="0.45">
      <c r="B34" s="5" t="s">
        <v>403</v>
      </c>
      <c r="C34" s="6">
        <v>1</v>
      </c>
    </row>
    <row r="35" spans="2:3" x14ac:dyDescent="0.45">
      <c r="B35" s="5" t="s">
        <v>652</v>
      </c>
      <c r="C35" s="6">
        <v>1</v>
      </c>
    </row>
    <row r="36" spans="2:3" x14ac:dyDescent="0.45">
      <c r="B36" s="5" t="s">
        <v>404</v>
      </c>
      <c r="C36" s="6">
        <v>1</v>
      </c>
    </row>
    <row r="37" spans="2:3" x14ac:dyDescent="0.45">
      <c r="B37" s="5" t="s">
        <v>668</v>
      </c>
      <c r="C37" s="6">
        <v>1</v>
      </c>
    </row>
    <row r="38" spans="2:3" x14ac:dyDescent="0.45">
      <c r="B38" s="5" t="s">
        <v>405</v>
      </c>
      <c r="C38" s="6">
        <v>1</v>
      </c>
    </row>
    <row r="39" spans="2:3" x14ac:dyDescent="0.45">
      <c r="B39" s="5" t="s">
        <v>684</v>
      </c>
      <c r="C39" s="6">
        <v>1</v>
      </c>
    </row>
    <row r="40" spans="2:3" x14ac:dyDescent="0.45">
      <c r="B40" s="5" t="s">
        <v>406</v>
      </c>
      <c r="C40" s="6">
        <v>1</v>
      </c>
    </row>
    <row r="41" spans="2:3" x14ac:dyDescent="0.45">
      <c r="B41" s="5" t="s">
        <v>700</v>
      </c>
      <c r="C41" s="6">
        <v>1</v>
      </c>
    </row>
    <row r="42" spans="2:3" x14ac:dyDescent="0.45">
      <c r="B42" s="5" t="s">
        <v>407</v>
      </c>
      <c r="C42" s="6">
        <v>1</v>
      </c>
    </row>
    <row r="43" spans="2:3" x14ac:dyDescent="0.45">
      <c r="B43" s="5" t="s">
        <v>716</v>
      </c>
      <c r="C43" s="6">
        <v>1</v>
      </c>
    </row>
    <row r="44" spans="2:3" x14ac:dyDescent="0.45">
      <c r="B44" s="5" t="s">
        <v>408</v>
      </c>
      <c r="C44" s="6">
        <v>1</v>
      </c>
    </row>
    <row r="45" spans="2:3" x14ac:dyDescent="0.45">
      <c r="B45" s="5" t="s">
        <v>732</v>
      </c>
      <c r="C45" s="6">
        <v>1</v>
      </c>
    </row>
    <row r="46" spans="2:3" x14ac:dyDescent="0.45">
      <c r="B46" s="5" t="s">
        <v>409</v>
      </c>
      <c r="C46" s="6">
        <v>1</v>
      </c>
    </row>
    <row r="47" spans="2:3" x14ac:dyDescent="0.45">
      <c r="B47" s="5" t="s">
        <v>748</v>
      </c>
      <c r="C47" s="6">
        <v>1</v>
      </c>
    </row>
    <row r="48" spans="2:3" x14ac:dyDescent="0.45">
      <c r="B48" s="5" t="s">
        <v>410</v>
      </c>
      <c r="C48" s="6">
        <v>1</v>
      </c>
    </row>
    <row r="49" spans="2:3" x14ac:dyDescent="0.45">
      <c r="B49" s="5" t="s">
        <v>576</v>
      </c>
      <c r="C49" s="6">
        <v>1</v>
      </c>
    </row>
    <row r="50" spans="2:3" x14ac:dyDescent="0.45">
      <c r="B50" s="5" t="s">
        <v>411</v>
      </c>
      <c r="C50" s="6">
        <v>1</v>
      </c>
    </row>
    <row r="51" spans="2:3" x14ac:dyDescent="0.45">
      <c r="B51" s="5" t="s">
        <v>584</v>
      </c>
      <c r="C51" s="6">
        <v>1</v>
      </c>
    </row>
    <row r="52" spans="2:3" x14ac:dyDescent="0.45">
      <c r="B52" s="5" t="s">
        <v>412</v>
      </c>
      <c r="C52" s="6">
        <v>1</v>
      </c>
    </row>
    <row r="53" spans="2:3" x14ac:dyDescent="0.45">
      <c r="B53" s="5" t="s">
        <v>592</v>
      </c>
      <c r="C53" s="6">
        <v>1</v>
      </c>
    </row>
    <row r="54" spans="2:3" x14ac:dyDescent="0.45">
      <c r="B54" s="5" t="s">
        <v>413</v>
      </c>
      <c r="C54" s="6">
        <v>1</v>
      </c>
    </row>
    <row r="55" spans="2:3" x14ac:dyDescent="0.45">
      <c r="B55" s="5" t="s">
        <v>600</v>
      </c>
      <c r="C55" s="6">
        <v>1</v>
      </c>
    </row>
    <row r="56" spans="2:3" x14ac:dyDescent="0.45">
      <c r="B56" s="5" t="s">
        <v>414</v>
      </c>
      <c r="C56" s="6">
        <v>1</v>
      </c>
    </row>
    <row r="57" spans="2:3" x14ac:dyDescent="0.45">
      <c r="B57" s="5" t="s">
        <v>608</v>
      </c>
      <c r="C57" s="6">
        <v>1</v>
      </c>
    </row>
    <row r="58" spans="2:3" x14ac:dyDescent="0.45">
      <c r="B58" s="5" t="s">
        <v>415</v>
      </c>
      <c r="C58" s="6">
        <v>1</v>
      </c>
    </row>
    <row r="59" spans="2:3" x14ac:dyDescent="0.45">
      <c r="B59" s="5" t="s">
        <v>616</v>
      </c>
      <c r="C59" s="6">
        <v>1</v>
      </c>
    </row>
    <row r="60" spans="2:3" x14ac:dyDescent="0.45">
      <c r="B60" s="5" t="s">
        <v>416</v>
      </c>
      <c r="C60" s="6">
        <v>1</v>
      </c>
    </row>
    <row r="61" spans="2:3" x14ac:dyDescent="0.45">
      <c r="B61" s="5" t="s">
        <v>624</v>
      </c>
      <c r="C61" s="6">
        <v>1</v>
      </c>
    </row>
    <row r="62" spans="2:3" x14ac:dyDescent="0.45">
      <c r="B62" s="5" t="s">
        <v>417</v>
      </c>
      <c r="C62" s="6">
        <v>1</v>
      </c>
    </row>
    <row r="63" spans="2:3" x14ac:dyDescent="0.45">
      <c r="B63" s="5" t="s">
        <v>632</v>
      </c>
      <c r="C63" s="6">
        <v>1</v>
      </c>
    </row>
    <row r="64" spans="2:3" x14ac:dyDescent="0.45">
      <c r="B64" s="5" t="s">
        <v>418</v>
      </c>
      <c r="C64" s="6">
        <v>1</v>
      </c>
    </row>
    <row r="65" spans="2:3" x14ac:dyDescent="0.45">
      <c r="B65" s="5" t="s">
        <v>640</v>
      </c>
      <c r="C65" s="6">
        <v>1</v>
      </c>
    </row>
    <row r="66" spans="2:3" x14ac:dyDescent="0.45">
      <c r="B66" s="5" t="s">
        <v>419</v>
      </c>
      <c r="C66" s="6">
        <v>1</v>
      </c>
    </row>
    <row r="67" spans="2:3" x14ac:dyDescent="0.45">
      <c r="B67" s="5" t="s">
        <v>648</v>
      </c>
      <c r="C67" s="6">
        <v>1</v>
      </c>
    </row>
    <row r="68" spans="2:3" x14ac:dyDescent="0.45">
      <c r="B68" s="5" t="s">
        <v>420</v>
      </c>
      <c r="C68" s="6">
        <v>1</v>
      </c>
    </row>
    <row r="69" spans="2:3" x14ac:dyDescent="0.45">
      <c r="B69" s="5" t="s">
        <v>656</v>
      </c>
      <c r="C69" s="6">
        <v>1</v>
      </c>
    </row>
    <row r="70" spans="2:3" x14ac:dyDescent="0.45">
      <c r="B70" s="5" t="s">
        <v>421</v>
      </c>
      <c r="C70" s="6">
        <v>1</v>
      </c>
    </row>
    <row r="71" spans="2:3" x14ac:dyDescent="0.45">
      <c r="B71" s="5" t="s">
        <v>664</v>
      </c>
      <c r="C71" s="6">
        <v>1</v>
      </c>
    </row>
    <row r="72" spans="2:3" x14ac:dyDescent="0.45">
      <c r="B72" s="5" t="s">
        <v>422</v>
      </c>
      <c r="C72" s="6">
        <v>1</v>
      </c>
    </row>
    <row r="73" spans="2:3" x14ac:dyDescent="0.45">
      <c r="B73" s="5" t="s">
        <v>672</v>
      </c>
      <c r="C73" s="6">
        <v>1</v>
      </c>
    </row>
    <row r="74" spans="2:3" x14ac:dyDescent="0.45">
      <c r="B74" s="5" t="s">
        <v>423</v>
      </c>
      <c r="C74" s="6">
        <v>1</v>
      </c>
    </row>
    <row r="75" spans="2:3" x14ac:dyDescent="0.45">
      <c r="B75" s="5" t="s">
        <v>680</v>
      </c>
      <c r="C75" s="6">
        <v>1</v>
      </c>
    </row>
    <row r="76" spans="2:3" x14ac:dyDescent="0.45">
      <c r="B76" s="5" t="s">
        <v>424</v>
      </c>
      <c r="C76" s="6">
        <v>1</v>
      </c>
    </row>
    <row r="77" spans="2:3" x14ac:dyDescent="0.45">
      <c r="B77" s="5" t="s">
        <v>688</v>
      </c>
      <c r="C77" s="6">
        <v>1</v>
      </c>
    </row>
    <row r="78" spans="2:3" x14ac:dyDescent="0.45">
      <c r="B78" s="5" t="s">
        <v>425</v>
      </c>
      <c r="C78" s="6">
        <v>1</v>
      </c>
    </row>
    <row r="79" spans="2:3" x14ac:dyDescent="0.45">
      <c r="B79" s="5" t="s">
        <v>696</v>
      </c>
      <c r="C79" s="6">
        <v>1</v>
      </c>
    </row>
    <row r="80" spans="2:3" x14ac:dyDescent="0.45">
      <c r="B80" s="5" t="s">
        <v>426</v>
      </c>
      <c r="C80" s="6">
        <v>1</v>
      </c>
    </row>
    <row r="81" spans="2:3" x14ac:dyDescent="0.45">
      <c r="B81" s="5" t="s">
        <v>704</v>
      </c>
      <c r="C81" s="6">
        <v>1</v>
      </c>
    </row>
    <row r="82" spans="2:3" x14ac:dyDescent="0.45">
      <c r="B82" s="5" t="s">
        <v>427</v>
      </c>
      <c r="C82" s="6">
        <v>1</v>
      </c>
    </row>
    <row r="83" spans="2:3" x14ac:dyDescent="0.45">
      <c r="B83" s="5" t="s">
        <v>712</v>
      </c>
      <c r="C83" s="6">
        <v>1</v>
      </c>
    </row>
    <row r="84" spans="2:3" x14ac:dyDescent="0.45">
      <c r="B84" s="5" t="s">
        <v>428</v>
      </c>
      <c r="C84" s="6">
        <v>1</v>
      </c>
    </row>
    <row r="85" spans="2:3" x14ac:dyDescent="0.45">
      <c r="B85" s="5" t="s">
        <v>720</v>
      </c>
      <c r="C85" s="6">
        <v>1</v>
      </c>
    </row>
    <row r="86" spans="2:3" x14ac:dyDescent="0.45">
      <c r="B86" s="5" t="s">
        <v>429</v>
      </c>
      <c r="C86" s="6">
        <v>1</v>
      </c>
    </row>
    <row r="87" spans="2:3" x14ac:dyDescent="0.45">
      <c r="B87" s="5" t="s">
        <v>728</v>
      </c>
      <c r="C87" s="6">
        <v>1</v>
      </c>
    </row>
    <row r="88" spans="2:3" x14ac:dyDescent="0.45">
      <c r="B88" s="5" t="s">
        <v>430</v>
      </c>
      <c r="C88" s="6">
        <v>1</v>
      </c>
    </row>
    <row r="89" spans="2:3" x14ac:dyDescent="0.45">
      <c r="B89" s="5" t="s">
        <v>736</v>
      </c>
      <c r="C89" s="6">
        <v>1</v>
      </c>
    </row>
    <row r="90" spans="2:3" x14ac:dyDescent="0.45">
      <c r="B90" s="5" t="s">
        <v>431</v>
      </c>
      <c r="C90" s="6">
        <v>1</v>
      </c>
    </row>
    <row r="91" spans="2:3" x14ac:dyDescent="0.45">
      <c r="B91" s="5" t="s">
        <v>744</v>
      </c>
      <c r="C91" s="6">
        <v>1</v>
      </c>
    </row>
    <row r="92" spans="2:3" x14ac:dyDescent="0.45">
      <c r="B92" s="5" t="s">
        <v>432</v>
      </c>
      <c r="C92" s="6">
        <v>1</v>
      </c>
    </row>
    <row r="93" spans="2:3" x14ac:dyDescent="0.45">
      <c r="B93" s="5" t="s">
        <v>752</v>
      </c>
      <c r="C93" s="6">
        <v>1</v>
      </c>
    </row>
    <row r="94" spans="2:3" x14ac:dyDescent="0.45">
      <c r="B94" s="5" t="s">
        <v>433</v>
      </c>
      <c r="C94" s="6">
        <v>1</v>
      </c>
    </row>
    <row r="95" spans="2:3" x14ac:dyDescent="0.45">
      <c r="B95" s="5" t="s">
        <v>574</v>
      </c>
      <c r="C95" s="6">
        <v>1</v>
      </c>
    </row>
    <row r="96" spans="2:3" x14ac:dyDescent="0.45">
      <c r="B96" s="5" t="s">
        <v>434</v>
      </c>
      <c r="C96" s="6">
        <v>1</v>
      </c>
    </row>
    <row r="97" spans="2:3" x14ac:dyDescent="0.45">
      <c r="B97" s="5" t="s">
        <v>578</v>
      </c>
      <c r="C97" s="6">
        <v>1</v>
      </c>
    </row>
    <row r="98" spans="2:3" x14ac:dyDescent="0.45">
      <c r="B98" s="5" t="s">
        <v>435</v>
      </c>
      <c r="C98" s="6">
        <v>1</v>
      </c>
    </row>
    <row r="99" spans="2:3" x14ac:dyDescent="0.45">
      <c r="B99" s="5" t="s">
        <v>582</v>
      </c>
      <c r="C99" s="6">
        <v>1</v>
      </c>
    </row>
    <row r="100" spans="2:3" x14ac:dyDescent="0.45">
      <c r="B100" s="5" t="s">
        <v>436</v>
      </c>
      <c r="C100" s="6">
        <v>1</v>
      </c>
    </row>
    <row r="101" spans="2:3" x14ac:dyDescent="0.45">
      <c r="B101" s="5" t="s">
        <v>586</v>
      </c>
      <c r="C101" s="6">
        <v>1</v>
      </c>
    </row>
    <row r="102" spans="2:3" x14ac:dyDescent="0.45">
      <c r="B102" s="5" t="s">
        <v>437</v>
      </c>
      <c r="C102" s="6">
        <v>1</v>
      </c>
    </row>
    <row r="103" spans="2:3" x14ac:dyDescent="0.45">
      <c r="B103" s="5" t="s">
        <v>590</v>
      </c>
      <c r="C103" s="6">
        <v>1</v>
      </c>
    </row>
    <row r="104" spans="2:3" x14ac:dyDescent="0.45">
      <c r="B104" s="5" t="s">
        <v>438</v>
      </c>
      <c r="C104" s="6">
        <v>1</v>
      </c>
    </row>
    <row r="105" spans="2:3" x14ac:dyDescent="0.45">
      <c r="B105" s="5" t="s">
        <v>594</v>
      </c>
      <c r="C105" s="6">
        <v>1</v>
      </c>
    </row>
    <row r="106" spans="2:3" x14ac:dyDescent="0.45">
      <c r="B106" s="5" t="s">
        <v>439</v>
      </c>
      <c r="C106" s="6">
        <v>1</v>
      </c>
    </row>
    <row r="107" spans="2:3" x14ac:dyDescent="0.45">
      <c r="B107" s="5" t="s">
        <v>598</v>
      </c>
      <c r="C107" s="6">
        <v>1</v>
      </c>
    </row>
    <row r="108" spans="2:3" x14ac:dyDescent="0.45">
      <c r="B108" s="5" t="s">
        <v>440</v>
      </c>
      <c r="C108" s="6">
        <v>1</v>
      </c>
    </row>
    <row r="109" spans="2:3" x14ac:dyDescent="0.45">
      <c r="B109" s="5" t="s">
        <v>602</v>
      </c>
      <c r="C109" s="6">
        <v>1</v>
      </c>
    </row>
    <row r="110" spans="2:3" x14ac:dyDescent="0.45">
      <c r="B110" s="5" t="s">
        <v>441</v>
      </c>
      <c r="C110" s="6">
        <v>1</v>
      </c>
    </row>
    <row r="111" spans="2:3" x14ac:dyDescent="0.45">
      <c r="B111" s="5" t="s">
        <v>606</v>
      </c>
      <c r="C111" s="6">
        <v>1</v>
      </c>
    </row>
    <row r="112" spans="2:3" x14ac:dyDescent="0.45">
      <c r="B112" s="5" t="s">
        <v>442</v>
      </c>
      <c r="C112" s="6">
        <v>1</v>
      </c>
    </row>
    <row r="113" spans="2:3" x14ac:dyDescent="0.45">
      <c r="B113" s="5" t="s">
        <v>610</v>
      </c>
      <c r="C113" s="6">
        <v>1</v>
      </c>
    </row>
    <row r="114" spans="2:3" x14ac:dyDescent="0.45">
      <c r="B114" s="5" t="s">
        <v>443</v>
      </c>
      <c r="C114" s="6">
        <v>1</v>
      </c>
    </row>
    <row r="115" spans="2:3" x14ac:dyDescent="0.45">
      <c r="B115" s="5" t="s">
        <v>614</v>
      </c>
      <c r="C115" s="6">
        <v>1</v>
      </c>
    </row>
    <row r="116" spans="2:3" x14ac:dyDescent="0.45">
      <c r="B116" s="5" t="s">
        <v>444</v>
      </c>
      <c r="C116" s="6">
        <v>1</v>
      </c>
    </row>
    <row r="117" spans="2:3" x14ac:dyDescent="0.45">
      <c r="B117" s="5" t="s">
        <v>618</v>
      </c>
      <c r="C117" s="6">
        <v>1</v>
      </c>
    </row>
    <row r="118" spans="2:3" x14ac:dyDescent="0.45">
      <c r="B118" s="5" t="s">
        <v>445</v>
      </c>
      <c r="C118" s="6">
        <v>1</v>
      </c>
    </row>
    <row r="119" spans="2:3" x14ac:dyDescent="0.45">
      <c r="B119" s="5" t="s">
        <v>622</v>
      </c>
      <c r="C119" s="6">
        <v>1</v>
      </c>
    </row>
    <row r="120" spans="2:3" x14ac:dyDescent="0.45">
      <c r="B120" s="5" t="s">
        <v>446</v>
      </c>
      <c r="C120" s="6">
        <v>1</v>
      </c>
    </row>
    <row r="121" spans="2:3" x14ac:dyDescent="0.45">
      <c r="B121" s="5" t="s">
        <v>626</v>
      </c>
      <c r="C121" s="6">
        <v>1</v>
      </c>
    </row>
    <row r="122" spans="2:3" x14ac:dyDescent="0.45">
      <c r="B122" s="5" t="s">
        <v>447</v>
      </c>
      <c r="C122" s="6">
        <v>1</v>
      </c>
    </row>
    <row r="123" spans="2:3" x14ac:dyDescent="0.45">
      <c r="B123" s="5" t="s">
        <v>630</v>
      </c>
      <c r="C123" s="6">
        <v>1</v>
      </c>
    </row>
    <row r="124" spans="2:3" x14ac:dyDescent="0.45">
      <c r="B124" s="5" t="s">
        <v>448</v>
      </c>
      <c r="C124" s="6">
        <v>1</v>
      </c>
    </row>
    <row r="125" spans="2:3" x14ac:dyDescent="0.45">
      <c r="B125" s="5" t="s">
        <v>634</v>
      </c>
      <c r="C125" s="6">
        <v>1</v>
      </c>
    </row>
    <row r="126" spans="2:3" x14ac:dyDescent="0.45">
      <c r="B126" s="5" t="s">
        <v>449</v>
      </c>
      <c r="C126" s="6">
        <v>1</v>
      </c>
    </row>
    <row r="127" spans="2:3" x14ac:dyDescent="0.45">
      <c r="B127" s="5" t="s">
        <v>638</v>
      </c>
      <c r="C127" s="6">
        <v>1</v>
      </c>
    </row>
    <row r="128" spans="2:3" x14ac:dyDescent="0.45">
      <c r="B128" s="5" t="s">
        <v>450</v>
      </c>
      <c r="C128" s="6">
        <v>1</v>
      </c>
    </row>
    <row r="129" spans="2:3" x14ac:dyDescent="0.45">
      <c r="B129" s="5" t="s">
        <v>642</v>
      </c>
      <c r="C129" s="6">
        <v>1</v>
      </c>
    </row>
    <row r="130" spans="2:3" x14ac:dyDescent="0.45">
      <c r="B130" s="5" t="s">
        <v>451</v>
      </c>
      <c r="C130" s="6">
        <v>1</v>
      </c>
    </row>
    <row r="131" spans="2:3" x14ac:dyDescent="0.45">
      <c r="B131" s="5" t="s">
        <v>646</v>
      </c>
      <c r="C131" s="6">
        <v>1</v>
      </c>
    </row>
    <row r="132" spans="2:3" x14ac:dyDescent="0.45">
      <c r="B132" s="5" t="s">
        <v>452</v>
      </c>
      <c r="C132" s="6">
        <v>1</v>
      </c>
    </row>
    <row r="133" spans="2:3" x14ac:dyDescent="0.45">
      <c r="B133" s="5" t="s">
        <v>650</v>
      </c>
      <c r="C133" s="6">
        <v>1</v>
      </c>
    </row>
    <row r="134" spans="2:3" x14ac:dyDescent="0.45">
      <c r="B134" s="5" t="s">
        <v>453</v>
      </c>
      <c r="C134" s="6">
        <v>1</v>
      </c>
    </row>
    <row r="135" spans="2:3" x14ac:dyDescent="0.45">
      <c r="B135" s="5" t="s">
        <v>654</v>
      </c>
      <c r="C135" s="6">
        <v>1</v>
      </c>
    </row>
    <row r="136" spans="2:3" x14ac:dyDescent="0.45">
      <c r="B136" s="5" t="s">
        <v>454</v>
      </c>
      <c r="C136" s="6">
        <v>1</v>
      </c>
    </row>
    <row r="137" spans="2:3" x14ac:dyDescent="0.45">
      <c r="B137" s="5" t="s">
        <v>658</v>
      </c>
      <c r="C137" s="6">
        <v>1</v>
      </c>
    </row>
    <row r="138" spans="2:3" x14ac:dyDescent="0.45">
      <c r="B138" s="5" t="s">
        <v>455</v>
      </c>
      <c r="C138" s="6">
        <v>1</v>
      </c>
    </row>
    <row r="139" spans="2:3" x14ac:dyDescent="0.45">
      <c r="B139" s="5" t="s">
        <v>662</v>
      </c>
      <c r="C139" s="6">
        <v>1</v>
      </c>
    </row>
    <row r="140" spans="2:3" x14ac:dyDescent="0.45">
      <c r="B140" s="5" t="s">
        <v>456</v>
      </c>
      <c r="C140" s="6">
        <v>1</v>
      </c>
    </row>
    <row r="141" spans="2:3" x14ac:dyDescent="0.45">
      <c r="B141" s="5" t="s">
        <v>666</v>
      </c>
      <c r="C141" s="6">
        <v>1</v>
      </c>
    </row>
    <row r="142" spans="2:3" x14ac:dyDescent="0.45">
      <c r="B142" s="5" t="s">
        <v>457</v>
      </c>
      <c r="C142" s="6">
        <v>1</v>
      </c>
    </row>
    <row r="143" spans="2:3" x14ac:dyDescent="0.45">
      <c r="B143" s="5" t="s">
        <v>670</v>
      </c>
      <c r="C143" s="6">
        <v>1</v>
      </c>
    </row>
    <row r="144" spans="2:3" x14ac:dyDescent="0.45">
      <c r="B144" s="5" t="s">
        <v>458</v>
      </c>
      <c r="C144" s="6">
        <v>1</v>
      </c>
    </row>
    <row r="145" spans="2:3" x14ac:dyDescent="0.45">
      <c r="B145" s="5" t="s">
        <v>674</v>
      </c>
      <c r="C145" s="6">
        <v>1</v>
      </c>
    </row>
    <row r="146" spans="2:3" x14ac:dyDescent="0.45">
      <c r="B146" s="5" t="s">
        <v>459</v>
      </c>
      <c r="C146" s="6">
        <v>1</v>
      </c>
    </row>
    <row r="147" spans="2:3" x14ac:dyDescent="0.45">
      <c r="B147" s="5" t="s">
        <v>678</v>
      </c>
      <c r="C147" s="6">
        <v>1</v>
      </c>
    </row>
    <row r="148" spans="2:3" x14ac:dyDescent="0.45">
      <c r="B148" s="5" t="s">
        <v>460</v>
      </c>
      <c r="C148" s="6">
        <v>1</v>
      </c>
    </row>
    <row r="149" spans="2:3" x14ac:dyDescent="0.45">
      <c r="B149" s="5" t="s">
        <v>682</v>
      </c>
      <c r="C149" s="6">
        <v>1</v>
      </c>
    </row>
    <row r="150" spans="2:3" x14ac:dyDescent="0.45">
      <c r="B150" s="5" t="s">
        <v>461</v>
      </c>
      <c r="C150" s="6">
        <v>1</v>
      </c>
    </row>
    <row r="151" spans="2:3" x14ac:dyDescent="0.45">
      <c r="B151" s="5" t="s">
        <v>686</v>
      </c>
      <c r="C151" s="6">
        <v>1</v>
      </c>
    </row>
    <row r="152" spans="2:3" x14ac:dyDescent="0.45">
      <c r="B152" s="5" t="s">
        <v>462</v>
      </c>
      <c r="C152" s="6">
        <v>1</v>
      </c>
    </row>
    <row r="153" spans="2:3" x14ac:dyDescent="0.45">
      <c r="B153" s="5" t="s">
        <v>690</v>
      </c>
      <c r="C153" s="6">
        <v>1</v>
      </c>
    </row>
    <row r="154" spans="2:3" x14ac:dyDescent="0.45">
      <c r="B154" s="5" t="s">
        <v>463</v>
      </c>
      <c r="C154" s="6">
        <v>1</v>
      </c>
    </row>
    <row r="155" spans="2:3" x14ac:dyDescent="0.45">
      <c r="B155" s="5" t="s">
        <v>694</v>
      </c>
      <c r="C155" s="6">
        <v>1</v>
      </c>
    </row>
    <row r="156" spans="2:3" x14ac:dyDescent="0.45">
      <c r="B156" s="5" t="s">
        <v>464</v>
      </c>
      <c r="C156" s="6">
        <v>1</v>
      </c>
    </row>
    <row r="157" spans="2:3" x14ac:dyDescent="0.45">
      <c r="B157" s="5" t="s">
        <v>698</v>
      </c>
      <c r="C157" s="6">
        <v>1</v>
      </c>
    </row>
    <row r="158" spans="2:3" x14ac:dyDescent="0.45">
      <c r="B158" s="5" t="s">
        <v>465</v>
      </c>
      <c r="C158" s="6">
        <v>1</v>
      </c>
    </row>
    <row r="159" spans="2:3" x14ac:dyDescent="0.45">
      <c r="B159" s="5" t="s">
        <v>702</v>
      </c>
      <c r="C159" s="6">
        <v>1</v>
      </c>
    </row>
    <row r="160" spans="2:3" x14ac:dyDescent="0.45">
      <c r="B160" s="5" t="s">
        <v>466</v>
      </c>
      <c r="C160" s="6">
        <v>1</v>
      </c>
    </row>
    <row r="161" spans="2:3" x14ac:dyDescent="0.45">
      <c r="B161" s="5" t="s">
        <v>706</v>
      </c>
      <c r="C161" s="6">
        <v>1</v>
      </c>
    </row>
    <row r="162" spans="2:3" x14ac:dyDescent="0.45">
      <c r="B162" s="5" t="s">
        <v>467</v>
      </c>
      <c r="C162" s="6">
        <v>1</v>
      </c>
    </row>
    <row r="163" spans="2:3" x14ac:dyDescent="0.45">
      <c r="B163" s="5" t="s">
        <v>710</v>
      </c>
      <c r="C163" s="6">
        <v>1</v>
      </c>
    </row>
    <row r="164" spans="2:3" x14ac:dyDescent="0.45">
      <c r="B164" s="5" t="s">
        <v>468</v>
      </c>
      <c r="C164" s="6">
        <v>1</v>
      </c>
    </row>
    <row r="165" spans="2:3" x14ac:dyDescent="0.45">
      <c r="B165" s="5" t="s">
        <v>714</v>
      </c>
      <c r="C165" s="6">
        <v>1</v>
      </c>
    </row>
    <row r="166" spans="2:3" x14ac:dyDescent="0.45">
      <c r="B166" s="5" t="s">
        <v>469</v>
      </c>
      <c r="C166" s="6">
        <v>1</v>
      </c>
    </row>
    <row r="167" spans="2:3" x14ac:dyDescent="0.45">
      <c r="B167" s="5" t="s">
        <v>718</v>
      </c>
      <c r="C167" s="6">
        <v>1</v>
      </c>
    </row>
    <row r="168" spans="2:3" x14ac:dyDescent="0.45">
      <c r="B168" s="5" t="s">
        <v>470</v>
      </c>
      <c r="C168" s="6">
        <v>1</v>
      </c>
    </row>
    <row r="169" spans="2:3" x14ac:dyDescent="0.45">
      <c r="B169" s="5" t="s">
        <v>722</v>
      </c>
      <c r="C169" s="6">
        <v>1</v>
      </c>
    </row>
    <row r="170" spans="2:3" x14ac:dyDescent="0.45">
      <c r="B170" s="5" t="s">
        <v>471</v>
      </c>
      <c r="C170" s="6">
        <v>1</v>
      </c>
    </row>
    <row r="171" spans="2:3" x14ac:dyDescent="0.45">
      <c r="B171" s="5" t="s">
        <v>726</v>
      </c>
      <c r="C171" s="6">
        <v>1</v>
      </c>
    </row>
    <row r="172" spans="2:3" x14ac:dyDescent="0.45">
      <c r="B172" s="5" t="s">
        <v>472</v>
      </c>
      <c r="C172" s="6">
        <v>1</v>
      </c>
    </row>
    <row r="173" spans="2:3" x14ac:dyDescent="0.45">
      <c r="B173" s="5" t="s">
        <v>730</v>
      </c>
      <c r="C173" s="6">
        <v>1</v>
      </c>
    </row>
    <row r="174" spans="2:3" x14ac:dyDescent="0.45">
      <c r="B174" s="5" t="s">
        <v>473</v>
      </c>
      <c r="C174" s="6">
        <v>1</v>
      </c>
    </row>
    <row r="175" spans="2:3" x14ac:dyDescent="0.45">
      <c r="B175" s="5" t="s">
        <v>734</v>
      </c>
      <c r="C175" s="6">
        <v>1</v>
      </c>
    </row>
    <row r="176" spans="2:3" x14ac:dyDescent="0.45">
      <c r="B176" s="5" t="s">
        <v>474</v>
      </c>
      <c r="C176" s="6">
        <v>1</v>
      </c>
    </row>
    <row r="177" spans="2:3" x14ac:dyDescent="0.45">
      <c r="B177" s="5" t="s">
        <v>738</v>
      </c>
      <c r="C177" s="6">
        <v>1</v>
      </c>
    </row>
    <row r="178" spans="2:3" x14ac:dyDescent="0.45">
      <c r="B178" s="5" t="s">
        <v>475</v>
      </c>
      <c r="C178" s="6">
        <v>1</v>
      </c>
    </row>
    <row r="179" spans="2:3" x14ac:dyDescent="0.45">
      <c r="B179" s="5" t="s">
        <v>742</v>
      </c>
      <c r="C179" s="6">
        <v>1</v>
      </c>
    </row>
    <row r="180" spans="2:3" x14ac:dyDescent="0.45">
      <c r="B180" s="5" t="s">
        <v>476</v>
      </c>
      <c r="C180" s="6">
        <v>1</v>
      </c>
    </row>
    <row r="181" spans="2:3" x14ac:dyDescent="0.45">
      <c r="B181" s="5" t="s">
        <v>746</v>
      </c>
      <c r="C181" s="6">
        <v>1</v>
      </c>
    </row>
    <row r="182" spans="2:3" x14ac:dyDescent="0.45">
      <c r="B182" s="5" t="s">
        <v>477</v>
      </c>
      <c r="C182" s="6">
        <v>1</v>
      </c>
    </row>
    <row r="183" spans="2:3" x14ac:dyDescent="0.45">
      <c r="B183" s="5" t="s">
        <v>750</v>
      </c>
      <c r="C183" s="6">
        <v>1</v>
      </c>
    </row>
    <row r="184" spans="2:3" x14ac:dyDescent="0.45">
      <c r="B184" s="5" t="s">
        <v>478</v>
      </c>
      <c r="C184" s="6">
        <v>1</v>
      </c>
    </row>
    <row r="185" spans="2:3" x14ac:dyDescent="0.45">
      <c r="B185" s="5" t="s">
        <v>389</v>
      </c>
      <c r="C185" s="6">
        <v>1</v>
      </c>
    </row>
    <row r="186" spans="2:3" x14ac:dyDescent="0.45">
      <c r="B186" s="5" t="s">
        <v>479</v>
      </c>
      <c r="C186" s="6">
        <v>1</v>
      </c>
    </row>
    <row r="187" spans="2:3" x14ac:dyDescent="0.45">
      <c r="B187" s="5" t="s">
        <v>573</v>
      </c>
      <c r="C187" s="6">
        <v>1</v>
      </c>
    </row>
    <row r="188" spans="2:3" x14ac:dyDescent="0.45">
      <c r="B188" s="5" t="s">
        <v>480</v>
      </c>
      <c r="C188" s="6">
        <v>1</v>
      </c>
    </row>
    <row r="189" spans="2:3" x14ac:dyDescent="0.45">
      <c r="B189" s="5" t="s">
        <v>575</v>
      </c>
      <c r="C189" s="6">
        <v>1</v>
      </c>
    </row>
    <row r="190" spans="2:3" x14ac:dyDescent="0.45">
      <c r="B190" s="5" t="s">
        <v>481</v>
      </c>
      <c r="C190" s="6">
        <v>1</v>
      </c>
    </row>
    <row r="191" spans="2:3" x14ac:dyDescent="0.45">
      <c r="B191" s="5" t="s">
        <v>577</v>
      </c>
      <c r="C191" s="6">
        <v>1</v>
      </c>
    </row>
    <row r="192" spans="2:3" x14ac:dyDescent="0.45">
      <c r="B192" s="5" t="s">
        <v>482</v>
      </c>
      <c r="C192" s="6">
        <v>1</v>
      </c>
    </row>
    <row r="193" spans="2:3" x14ac:dyDescent="0.45">
      <c r="B193" s="5" t="s">
        <v>579</v>
      </c>
      <c r="C193" s="6">
        <v>1</v>
      </c>
    </row>
    <row r="194" spans="2:3" x14ac:dyDescent="0.45">
      <c r="B194" s="5" t="s">
        <v>483</v>
      </c>
      <c r="C194" s="6">
        <v>1</v>
      </c>
    </row>
    <row r="195" spans="2:3" x14ac:dyDescent="0.45">
      <c r="B195" s="5" t="s">
        <v>581</v>
      </c>
      <c r="C195" s="6">
        <v>1</v>
      </c>
    </row>
    <row r="196" spans="2:3" x14ac:dyDescent="0.45">
      <c r="B196" s="5" t="s">
        <v>484</v>
      </c>
      <c r="C196" s="6">
        <v>1</v>
      </c>
    </row>
    <row r="197" spans="2:3" x14ac:dyDescent="0.45">
      <c r="B197" s="5" t="s">
        <v>583</v>
      </c>
      <c r="C197" s="6">
        <v>1</v>
      </c>
    </row>
    <row r="198" spans="2:3" x14ac:dyDescent="0.45">
      <c r="B198" s="5" t="s">
        <v>485</v>
      </c>
      <c r="C198" s="6">
        <v>1</v>
      </c>
    </row>
    <row r="199" spans="2:3" x14ac:dyDescent="0.45">
      <c r="B199" s="5" t="s">
        <v>585</v>
      </c>
      <c r="C199" s="6">
        <v>1</v>
      </c>
    </row>
    <row r="200" spans="2:3" x14ac:dyDescent="0.45">
      <c r="B200" s="5" t="s">
        <v>486</v>
      </c>
      <c r="C200" s="6">
        <v>1</v>
      </c>
    </row>
    <row r="201" spans="2:3" x14ac:dyDescent="0.45">
      <c r="B201" s="5" t="s">
        <v>587</v>
      </c>
      <c r="C201" s="6">
        <v>1</v>
      </c>
    </row>
    <row r="202" spans="2:3" x14ac:dyDescent="0.45">
      <c r="B202" s="5" t="s">
        <v>487</v>
      </c>
      <c r="C202" s="6">
        <v>1</v>
      </c>
    </row>
    <row r="203" spans="2:3" x14ac:dyDescent="0.45">
      <c r="B203" s="5" t="s">
        <v>589</v>
      </c>
      <c r="C203" s="6">
        <v>1</v>
      </c>
    </row>
    <row r="204" spans="2:3" x14ac:dyDescent="0.45">
      <c r="B204" s="5" t="s">
        <v>488</v>
      </c>
      <c r="C204" s="6">
        <v>1</v>
      </c>
    </row>
    <row r="205" spans="2:3" x14ac:dyDescent="0.45">
      <c r="B205" s="5" t="s">
        <v>591</v>
      </c>
      <c r="C205" s="6">
        <v>1</v>
      </c>
    </row>
    <row r="206" spans="2:3" x14ac:dyDescent="0.45">
      <c r="B206" s="5" t="s">
        <v>489</v>
      </c>
      <c r="C206" s="6">
        <v>1</v>
      </c>
    </row>
    <row r="207" spans="2:3" x14ac:dyDescent="0.45">
      <c r="B207" s="5" t="s">
        <v>593</v>
      </c>
      <c r="C207" s="6">
        <v>1</v>
      </c>
    </row>
    <row r="208" spans="2:3" x14ac:dyDescent="0.45">
      <c r="B208" s="5" t="s">
        <v>490</v>
      </c>
      <c r="C208" s="6">
        <v>1</v>
      </c>
    </row>
    <row r="209" spans="2:3" x14ac:dyDescent="0.45">
      <c r="B209" s="5" t="s">
        <v>595</v>
      </c>
      <c r="C209" s="6">
        <v>1</v>
      </c>
    </row>
    <row r="210" spans="2:3" x14ac:dyDescent="0.45">
      <c r="B210" s="5" t="s">
        <v>491</v>
      </c>
      <c r="C210" s="6">
        <v>1</v>
      </c>
    </row>
    <row r="211" spans="2:3" x14ac:dyDescent="0.45">
      <c r="B211" s="5" t="s">
        <v>597</v>
      </c>
      <c r="C211" s="6">
        <v>1</v>
      </c>
    </row>
    <row r="212" spans="2:3" x14ac:dyDescent="0.45">
      <c r="B212" s="5" t="s">
        <v>492</v>
      </c>
      <c r="C212" s="6">
        <v>1</v>
      </c>
    </row>
    <row r="213" spans="2:3" x14ac:dyDescent="0.45">
      <c r="B213" s="5" t="s">
        <v>599</v>
      </c>
      <c r="C213" s="6">
        <v>1</v>
      </c>
    </row>
    <row r="214" spans="2:3" x14ac:dyDescent="0.45">
      <c r="B214" s="5" t="s">
        <v>493</v>
      </c>
      <c r="C214" s="6">
        <v>1</v>
      </c>
    </row>
    <row r="215" spans="2:3" x14ac:dyDescent="0.45">
      <c r="B215" s="5" t="s">
        <v>601</v>
      </c>
      <c r="C215" s="6">
        <v>1</v>
      </c>
    </row>
    <row r="216" spans="2:3" x14ac:dyDescent="0.45">
      <c r="B216" s="5" t="s">
        <v>494</v>
      </c>
      <c r="C216" s="6">
        <v>1</v>
      </c>
    </row>
    <row r="217" spans="2:3" x14ac:dyDescent="0.45">
      <c r="B217" s="5" t="s">
        <v>603</v>
      </c>
      <c r="C217" s="6">
        <v>1</v>
      </c>
    </row>
    <row r="218" spans="2:3" x14ac:dyDescent="0.45">
      <c r="B218" s="5" t="s">
        <v>495</v>
      </c>
      <c r="C218" s="6">
        <v>1</v>
      </c>
    </row>
    <row r="219" spans="2:3" x14ac:dyDescent="0.45">
      <c r="B219" s="5" t="s">
        <v>605</v>
      </c>
      <c r="C219" s="6">
        <v>1</v>
      </c>
    </row>
    <row r="220" spans="2:3" x14ac:dyDescent="0.45">
      <c r="B220" s="5" t="s">
        <v>496</v>
      </c>
      <c r="C220" s="6">
        <v>1</v>
      </c>
    </row>
    <row r="221" spans="2:3" x14ac:dyDescent="0.45">
      <c r="B221" s="5" t="s">
        <v>607</v>
      </c>
      <c r="C221" s="6">
        <v>1</v>
      </c>
    </row>
    <row r="222" spans="2:3" x14ac:dyDescent="0.45">
      <c r="B222" s="5" t="s">
        <v>497</v>
      </c>
      <c r="C222" s="6">
        <v>1</v>
      </c>
    </row>
    <row r="223" spans="2:3" x14ac:dyDescent="0.45">
      <c r="B223" s="5" t="s">
        <v>609</v>
      </c>
      <c r="C223" s="6">
        <v>1</v>
      </c>
    </row>
    <row r="224" spans="2:3" x14ac:dyDescent="0.45">
      <c r="B224" s="5" t="s">
        <v>498</v>
      </c>
      <c r="C224" s="6">
        <v>1</v>
      </c>
    </row>
    <row r="225" spans="2:3" x14ac:dyDescent="0.45">
      <c r="B225" s="5" t="s">
        <v>611</v>
      </c>
      <c r="C225" s="6">
        <v>1</v>
      </c>
    </row>
    <row r="226" spans="2:3" x14ac:dyDescent="0.45">
      <c r="B226" s="5" t="s">
        <v>499</v>
      </c>
      <c r="C226" s="6">
        <v>1</v>
      </c>
    </row>
    <row r="227" spans="2:3" x14ac:dyDescent="0.45">
      <c r="B227" s="5" t="s">
        <v>613</v>
      </c>
      <c r="C227" s="6">
        <v>1</v>
      </c>
    </row>
    <row r="228" spans="2:3" x14ac:dyDescent="0.45">
      <c r="B228" s="5" t="s">
        <v>500</v>
      </c>
      <c r="C228" s="6">
        <v>1</v>
      </c>
    </row>
    <row r="229" spans="2:3" x14ac:dyDescent="0.45">
      <c r="B229" s="5" t="s">
        <v>615</v>
      </c>
      <c r="C229" s="6">
        <v>1</v>
      </c>
    </row>
    <row r="230" spans="2:3" x14ac:dyDescent="0.45">
      <c r="B230" s="5" t="s">
        <v>501</v>
      </c>
      <c r="C230" s="6">
        <v>1</v>
      </c>
    </row>
    <row r="231" spans="2:3" x14ac:dyDescent="0.45">
      <c r="B231" s="5" t="s">
        <v>617</v>
      </c>
      <c r="C231" s="6">
        <v>1</v>
      </c>
    </row>
    <row r="232" spans="2:3" x14ac:dyDescent="0.45">
      <c r="B232" s="5" t="s">
        <v>502</v>
      </c>
      <c r="C232" s="6">
        <v>1</v>
      </c>
    </row>
    <row r="233" spans="2:3" x14ac:dyDescent="0.45">
      <c r="B233" s="5" t="s">
        <v>619</v>
      </c>
      <c r="C233" s="6">
        <v>1</v>
      </c>
    </row>
    <row r="234" spans="2:3" x14ac:dyDescent="0.45">
      <c r="B234" s="5" t="s">
        <v>503</v>
      </c>
      <c r="C234" s="6">
        <v>1</v>
      </c>
    </row>
    <row r="235" spans="2:3" x14ac:dyDescent="0.45">
      <c r="B235" s="5" t="s">
        <v>621</v>
      </c>
      <c r="C235" s="6">
        <v>1</v>
      </c>
    </row>
    <row r="236" spans="2:3" x14ac:dyDescent="0.45">
      <c r="B236" s="5" t="s">
        <v>504</v>
      </c>
      <c r="C236" s="6">
        <v>1</v>
      </c>
    </row>
    <row r="237" spans="2:3" x14ac:dyDescent="0.45">
      <c r="B237" s="5" t="s">
        <v>623</v>
      </c>
      <c r="C237" s="6">
        <v>1</v>
      </c>
    </row>
    <row r="238" spans="2:3" x14ac:dyDescent="0.45">
      <c r="B238" s="5" t="s">
        <v>505</v>
      </c>
      <c r="C238" s="6">
        <v>1</v>
      </c>
    </row>
    <row r="239" spans="2:3" x14ac:dyDescent="0.45">
      <c r="B239" s="5" t="s">
        <v>625</v>
      </c>
      <c r="C239" s="6">
        <v>1</v>
      </c>
    </row>
    <row r="240" spans="2:3" x14ac:dyDescent="0.45">
      <c r="B240" s="5" t="s">
        <v>506</v>
      </c>
      <c r="C240" s="6">
        <v>1</v>
      </c>
    </row>
    <row r="241" spans="2:3" x14ac:dyDescent="0.45">
      <c r="B241" s="5" t="s">
        <v>627</v>
      </c>
      <c r="C241" s="6">
        <v>1</v>
      </c>
    </row>
    <row r="242" spans="2:3" x14ac:dyDescent="0.45">
      <c r="B242" s="5" t="s">
        <v>507</v>
      </c>
      <c r="C242" s="6">
        <v>1</v>
      </c>
    </row>
    <row r="243" spans="2:3" x14ac:dyDescent="0.45">
      <c r="B243" s="5" t="s">
        <v>629</v>
      </c>
      <c r="C243" s="6">
        <v>1</v>
      </c>
    </row>
    <row r="244" spans="2:3" x14ac:dyDescent="0.45">
      <c r="B244" s="5" t="s">
        <v>508</v>
      </c>
      <c r="C244" s="6">
        <v>1</v>
      </c>
    </row>
    <row r="245" spans="2:3" x14ac:dyDescent="0.45">
      <c r="B245" s="5" t="s">
        <v>631</v>
      </c>
      <c r="C245" s="6">
        <v>1</v>
      </c>
    </row>
    <row r="246" spans="2:3" x14ac:dyDescent="0.45">
      <c r="B246" s="5" t="s">
        <v>509</v>
      </c>
      <c r="C246" s="6">
        <v>1</v>
      </c>
    </row>
    <row r="247" spans="2:3" x14ac:dyDescent="0.45">
      <c r="B247" s="5" t="s">
        <v>633</v>
      </c>
      <c r="C247" s="6">
        <v>1</v>
      </c>
    </row>
    <row r="248" spans="2:3" x14ac:dyDescent="0.45">
      <c r="B248" s="5" t="s">
        <v>510</v>
      </c>
      <c r="C248" s="6">
        <v>1</v>
      </c>
    </row>
    <row r="249" spans="2:3" x14ac:dyDescent="0.45">
      <c r="B249" s="5" t="s">
        <v>635</v>
      </c>
      <c r="C249" s="6">
        <v>1</v>
      </c>
    </row>
    <row r="250" spans="2:3" x14ac:dyDescent="0.45">
      <c r="B250" s="5" t="s">
        <v>511</v>
      </c>
      <c r="C250" s="6">
        <v>1</v>
      </c>
    </row>
    <row r="251" spans="2:3" x14ac:dyDescent="0.45">
      <c r="B251" s="5" t="s">
        <v>637</v>
      </c>
      <c r="C251" s="6">
        <v>1</v>
      </c>
    </row>
    <row r="252" spans="2:3" x14ac:dyDescent="0.45">
      <c r="B252" s="5" t="s">
        <v>512</v>
      </c>
      <c r="C252" s="6">
        <v>1</v>
      </c>
    </row>
    <row r="253" spans="2:3" x14ac:dyDescent="0.45">
      <c r="B253" s="5" t="s">
        <v>639</v>
      </c>
      <c r="C253" s="6">
        <v>1</v>
      </c>
    </row>
    <row r="254" spans="2:3" x14ac:dyDescent="0.45">
      <c r="B254" s="5" t="s">
        <v>513</v>
      </c>
      <c r="C254" s="6">
        <v>1</v>
      </c>
    </row>
    <row r="255" spans="2:3" x14ac:dyDescent="0.45">
      <c r="B255" s="5" t="s">
        <v>641</v>
      </c>
      <c r="C255" s="6">
        <v>1</v>
      </c>
    </row>
    <row r="256" spans="2:3" x14ac:dyDescent="0.45">
      <c r="B256" s="5" t="s">
        <v>514</v>
      </c>
      <c r="C256" s="6">
        <v>1</v>
      </c>
    </row>
    <row r="257" spans="2:3" x14ac:dyDescent="0.45">
      <c r="B257" s="5" t="s">
        <v>643</v>
      </c>
      <c r="C257" s="6">
        <v>1</v>
      </c>
    </row>
    <row r="258" spans="2:3" x14ac:dyDescent="0.45">
      <c r="B258" s="5" t="s">
        <v>515</v>
      </c>
      <c r="C258" s="6">
        <v>1</v>
      </c>
    </row>
    <row r="259" spans="2:3" x14ac:dyDescent="0.45">
      <c r="B259" s="5" t="s">
        <v>645</v>
      </c>
      <c r="C259" s="6">
        <v>1</v>
      </c>
    </row>
    <row r="260" spans="2:3" x14ac:dyDescent="0.45">
      <c r="B260" s="5" t="s">
        <v>516</v>
      </c>
      <c r="C260" s="6">
        <v>1</v>
      </c>
    </row>
    <row r="261" spans="2:3" x14ac:dyDescent="0.45">
      <c r="B261" s="5" t="s">
        <v>647</v>
      </c>
      <c r="C261" s="6">
        <v>1</v>
      </c>
    </row>
    <row r="262" spans="2:3" x14ac:dyDescent="0.45">
      <c r="B262" s="5" t="s">
        <v>517</v>
      </c>
      <c r="C262" s="6">
        <v>1</v>
      </c>
    </row>
    <row r="263" spans="2:3" x14ac:dyDescent="0.45">
      <c r="B263" s="5" t="s">
        <v>649</v>
      </c>
      <c r="C263" s="6">
        <v>1</v>
      </c>
    </row>
    <row r="264" spans="2:3" x14ac:dyDescent="0.45">
      <c r="B264" s="5" t="s">
        <v>518</v>
      </c>
      <c r="C264" s="6">
        <v>1</v>
      </c>
    </row>
    <row r="265" spans="2:3" x14ac:dyDescent="0.45">
      <c r="B265" s="5" t="s">
        <v>651</v>
      </c>
      <c r="C265" s="6">
        <v>1</v>
      </c>
    </row>
    <row r="266" spans="2:3" x14ac:dyDescent="0.45">
      <c r="B266" s="5" t="s">
        <v>519</v>
      </c>
      <c r="C266" s="6">
        <v>1</v>
      </c>
    </row>
    <row r="267" spans="2:3" x14ac:dyDescent="0.45">
      <c r="B267" s="5" t="s">
        <v>653</v>
      </c>
      <c r="C267" s="6">
        <v>1</v>
      </c>
    </row>
    <row r="268" spans="2:3" x14ac:dyDescent="0.45">
      <c r="B268" s="5" t="s">
        <v>520</v>
      </c>
      <c r="C268" s="6">
        <v>1</v>
      </c>
    </row>
    <row r="269" spans="2:3" x14ac:dyDescent="0.45">
      <c r="B269" s="5" t="s">
        <v>655</v>
      </c>
      <c r="C269" s="6">
        <v>1</v>
      </c>
    </row>
    <row r="270" spans="2:3" x14ac:dyDescent="0.45">
      <c r="B270" s="5" t="s">
        <v>521</v>
      </c>
      <c r="C270" s="6">
        <v>1</v>
      </c>
    </row>
    <row r="271" spans="2:3" x14ac:dyDescent="0.45">
      <c r="B271" s="5" t="s">
        <v>657</v>
      </c>
      <c r="C271" s="6">
        <v>1</v>
      </c>
    </row>
    <row r="272" spans="2:3" x14ac:dyDescent="0.45">
      <c r="B272" s="5" t="s">
        <v>522</v>
      </c>
      <c r="C272" s="6">
        <v>1</v>
      </c>
    </row>
    <row r="273" spans="2:3" x14ac:dyDescent="0.45">
      <c r="B273" s="5" t="s">
        <v>659</v>
      </c>
      <c r="C273" s="6">
        <v>1</v>
      </c>
    </row>
    <row r="274" spans="2:3" x14ac:dyDescent="0.45">
      <c r="B274" s="5" t="s">
        <v>523</v>
      </c>
      <c r="C274" s="6">
        <v>1</v>
      </c>
    </row>
    <row r="275" spans="2:3" x14ac:dyDescent="0.45">
      <c r="B275" s="5" t="s">
        <v>661</v>
      </c>
      <c r="C275" s="6">
        <v>1</v>
      </c>
    </row>
    <row r="276" spans="2:3" x14ac:dyDescent="0.45">
      <c r="B276" s="5" t="s">
        <v>524</v>
      </c>
      <c r="C276" s="6">
        <v>1</v>
      </c>
    </row>
    <row r="277" spans="2:3" x14ac:dyDescent="0.45">
      <c r="B277" s="5" t="s">
        <v>663</v>
      </c>
      <c r="C277" s="6">
        <v>1</v>
      </c>
    </row>
    <row r="278" spans="2:3" x14ac:dyDescent="0.45">
      <c r="B278" s="5" t="s">
        <v>525</v>
      </c>
      <c r="C278" s="6">
        <v>1</v>
      </c>
    </row>
    <row r="279" spans="2:3" x14ac:dyDescent="0.45">
      <c r="B279" s="5" t="s">
        <v>665</v>
      </c>
      <c r="C279" s="6">
        <v>1</v>
      </c>
    </row>
    <row r="280" spans="2:3" x14ac:dyDescent="0.45">
      <c r="B280" s="5" t="s">
        <v>526</v>
      </c>
      <c r="C280" s="6">
        <v>1</v>
      </c>
    </row>
    <row r="281" spans="2:3" x14ac:dyDescent="0.45">
      <c r="B281" s="5" t="s">
        <v>667</v>
      </c>
      <c r="C281" s="6">
        <v>1</v>
      </c>
    </row>
    <row r="282" spans="2:3" x14ac:dyDescent="0.45">
      <c r="B282" s="5" t="s">
        <v>527</v>
      </c>
      <c r="C282" s="6">
        <v>1</v>
      </c>
    </row>
    <row r="283" spans="2:3" x14ac:dyDescent="0.45">
      <c r="B283" s="5" t="s">
        <v>669</v>
      </c>
      <c r="C283" s="6">
        <v>1</v>
      </c>
    </row>
    <row r="284" spans="2:3" x14ac:dyDescent="0.45">
      <c r="B284" s="5" t="s">
        <v>528</v>
      </c>
      <c r="C284" s="6">
        <v>1</v>
      </c>
    </row>
    <row r="285" spans="2:3" x14ac:dyDescent="0.45">
      <c r="B285" s="5" t="s">
        <v>671</v>
      </c>
      <c r="C285" s="6">
        <v>1</v>
      </c>
    </row>
    <row r="286" spans="2:3" x14ac:dyDescent="0.45">
      <c r="B286" s="5" t="s">
        <v>529</v>
      </c>
      <c r="C286" s="6">
        <v>1</v>
      </c>
    </row>
    <row r="287" spans="2:3" x14ac:dyDescent="0.45">
      <c r="B287" s="5" t="s">
        <v>673</v>
      </c>
      <c r="C287" s="6">
        <v>1</v>
      </c>
    </row>
    <row r="288" spans="2:3" x14ac:dyDescent="0.45">
      <c r="B288" s="5" t="s">
        <v>530</v>
      </c>
      <c r="C288" s="6">
        <v>1</v>
      </c>
    </row>
    <row r="289" spans="2:3" x14ac:dyDescent="0.45">
      <c r="B289" s="5" t="s">
        <v>675</v>
      </c>
      <c r="C289" s="6">
        <v>1</v>
      </c>
    </row>
    <row r="290" spans="2:3" x14ac:dyDescent="0.45">
      <c r="B290" s="5" t="s">
        <v>531</v>
      </c>
      <c r="C290" s="6">
        <v>1</v>
      </c>
    </row>
    <row r="291" spans="2:3" x14ac:dyDescent="0.45">
      <c r="B291" s="5" t="s">
        <v>677</v>
      </c>
      <c r="C291" s="6">
        <v>1</v>
      </c>
    </row>
    <row r="292" spans="2:3" x14ac:dyDescent="0.45">
      <c r="B292" s="5" t="s">
        <v>532</v>
      </c>
      <c r="C292" s="6">
        <v>1</v>
      </c>
    </row>
    <row r="293" spans="2:3" x14ac:dyDescent="0.45">
      <c r="B293" s="5" t="s">
        <v>679</v>
      </c>
      <c r="C293" s="6">
        <v>1</v>
      </c>
    </row>
    <row r="294" spans="2:3" x14ac:dyDescent="0.45">
      <c r="B294" s="5" t="s">
        <v>533</v>
      </c>
      <c r="C294" s="6">
        <v>1</v>
      </c>
    </row>
    <row r="295" spans="2:3" x14ac:dyDescent="0.45">
      <c r="B295" s="5" t="s">
        <v>681</v>
      </c>
      <c r="C295" s="6">
        <v>1</v>
      </c>
    </row>
    <row r="296" spans="2:3" x14ac:dyDescent="0.45">
      <c r="B296" s="5" t="s">
        <v>534</v>
      </c>
      <c r="C296" s="6">
        <v>1</v>
      </c>
    </row>
    <row r="297" spans="2:3" x14ac:dyDescent="0.45">
      <c r="B297" s="5" t="s">
        <v>683</v>
      </c>
      <c r="C297" s="6">
        <v>1</v>
      </c>
    </row>
    <row r="298" spans="2:3" x14ac:dyDescent="0.45">
      <c r="B298" s="5" t="s">
        <v>535</v>
      </c>
      <c r="C298" s="6">
        <v>1</v>
      </c>
    </row>
    <row r="299" spans="2:3" x14ac:dyDescent="0.45">
      <c r="B299" s="5" t="s">
        <v>685</v>
      </c>
      <c r="C299" s="6">
        <v>1</v>
      </c>
    </row>
    <row r="300" spans="2:3" x14ac:dyDescent="0.45">
      <c r="B300" s="5" t="s">
        <v>536</v>
      </c>
      <c r="C300" s="6">
        <v>1</v>
      </c>
    </row>
    <row r="301" spans="2:3" x14ac:dyDescent="0.45">
      <c r="B301" s="5" t="s">
        <v>687</v>
      </c>
      <c r="C301" s="6">
        <v>1</v>
      </c>
    </row>
    <row r="302" spans="2:3" x14ac:dyDescent="0.45">
      <c r="B302" s="5" t="s">
        <v>537</v>
      </c>
      <c r="C302" s="6">
        <v>1</v>
      </c>
    </row>
    <row r="303" spans="2:3" x14ac:dyDescent="0.45">
      <c r="B303" s="5" t="s">
        <v>689</v>
      </c>
      <c r="C303" s="6">
        <v>1</v>
      </c>
    </row>
    <row r="304" spans="2:3" x14ac:dyDescent="0.45">
      <c r="B304" s="5" t="s">
        <v>538</v>
      </c>
      <c r="C304" s="6">
        <v>1</v>
      </c>
    </row>
    <row r="305" spans="2:3" x14ac:dyDescent="0.45">
      <c r="B305" s="5" t="s">
        <v>691</v>
      </c>
      <c r="C305" s="6">
        <v>1</v>
      </c>
    </row>
    <row r="306" spans="2:3" x14ac:dyDescent="0.45">
      <c r="B306" s="5" t="s">
        <v>539</v>
      </c>
      <c r="C306" s="6">
        <v>1</v>
      </c>
    </row>
    <row r="307" spans="2:3" x14ac:dyDescent="0.45">
      <c r="B307" s="5" t="s">
        <v>693</v>
      </c>
      <c r="C307" s="6">
        <v>1</v>
      </c>
    </row>
    <row r="308" spans="2:3" x14ac:dyDescent="0.45">
      <c r="B308" s="5" t="s">
        <v>540</v>
      </c>
      <c r="C308" s="6">
        <v>1</v>
      </c>
    </row>
    <row r="309" spans="2:3" x14ac:dyDescent="0.45">
      <c r="B309" s="5" t="s">
        <v>695</v>
      </c>
      <c r="C309" s="6">
        <v>1</v>
      </c>
    </row>
    <row r="310" spans="2:3" x14ac:dyDescent="0.45">
      <c r="B310" s="5" t="s">
        <v>541</v>
      </c>
      <c r="C310" s="6">
        <v>1</v>
      </c>
    </row>
    <row r="311" spans="2:3" x14ac:dyDescent="0.45">
      <c r="B311" s="5" t="s">
        <v>697</v>
      </c>
      <c r="C311" s="6">
        <v>1</v>
      </c>
    </row>
    <row r="312" spans="2:3" x14ac:dyDescent="0.45">
      <c r="B312" s="5" t="s">
        <v>542</v>
      </c>
      <c r="C312" s="6">
        <v>1</v>
      </c>
    </row>
    <row r="313" spans="2:3" x14ac:dyDescent="0.45">
      <c r="B313" s="5" t="s">
        <v>699</v>
      </c>
      <c r="C313" s="6">
        <v>1</v>
      </c>
    </row>
    <row r="314" spans="2:3" x14ac:dyDescent="0.45">
      <c r="B314" s="5" t="s">
        <v>543</v>
      </c>
      <c r="C314" s="6">
        <v>1</v>
      </c>
    </row>
    <row r="315" spans="2:3" x14ac:dyDescent="0.45">
      <c r="B315" s="5" t="s">
        <v>701</v>
      </c>
      <c r="C315" s="6">
        <v>1</v>
      </c>
    </row>
    <row r="316" spans="2:3" x14ac:dyDescent="0.45">
      <c r="B316" s="5" t="s">
        <v>544</v>
      </c>
      <c r="C316" s="6">
        <v>1</v>
      </c>
    </row>
    <row r="317" spans="2:3" x14ac:dyDescent="0.45">
      <c r="B317" s="5" t="s">
        <v>703</v>
      </c>
      <c r="C317" s="6">
        <v>1</v>
      </c>
    </row>
    <row r="318" spans="2:3" x14ac:dyDescent="0.45">
      <c r="B318" s="5" t="s">
        <v>545</v>
      </c>
      <c r="C318" s="6">
        <v>1</v>
      </c>
    </row>
    <row r="319" spans="2:3" x14ac:dyDescent="0.45">
      <c r="B319" s="5" t="s">
        <v>705</v>
      </c>
      <c r="C319" s="6">
        <v>1</v>
      </c>
    </row>
    <row r="320" spans="2:3" x14ac:dyDescent="0.45">
      <c r="B320" s="5" t="s">
        <v>546</v>
      </c>
      <c r="C320" s="6">
        <v>1</v>
      </c>
    </row>
    <row r="321" spans="2:3" x14ac:dyDescent="0.45">
      <c r="B321" s="5" t="s">
        <v>707</v>
      </c>
      <c r="C321" s="6">
        <v>1</v>
      </c>
    </row>
    <row r="322" spans="2:3" x14ac:dyDescent="0.45">
      <c r="B322" s="5" t="s">
        <v>547</v>
      </c>
      <c r="C322" s="6">
        <v>1</v>
      </c>
    </row>
    <row r="323" spans="2:3" x14ac:dyDescent="0.45">
      <c r="B323" s="5" t="s">
        <v>709</v>
      </c>
      <c r="C323" s="6">
        <v>1</v>
      </c>
    </row>
    <row r="324" spans="2:3" x14ac:dyDescent="0.45">
      <c r="B324" s="5" t="s">
        <v>548</v>
      </c>
      <c r="C324" s="6">
        <v>1</v>
      </c>
    </row>
    <row r="325" spans="2:3" x14ac:dyDescent="0.45">
      <c r="B325" s="5" t="s">
        <v>711</v>
      </c>
      <c r="C325" s="6">
        <v>1</v>
      </c>
    </row>
    <row r="326" spans="2:3" x14ac:dyDescent="0.45">
      <c r="B326" s="5" t="s">
        <v>549</v>
      </c>
      <c r="C326" s="6">
        <v>1</v>
      </c>
    </row>
    <row r="327" spans="2:3" x14ac:dyDescent="0.45">
      <c r="B327" s="5" t="s">
        <v>713</v>
      </c>
      <c r="C327" s="6">
        <v>1</v>
      </c>
    </row>
    <row r="328" spans="2:3" x14ac:dyDescent="0.45">
      <c r="B328" s="5" t="s">
        <v>550</v>
      </c>
      <c r="C328" s="6">
        <v>1</v>
      </c>
    </row>
    <row r="329" spans="2:3" x14ac:dyDescent="0.45">
      <c r="B329" s="5" t="s">
        <v>715</v>
      </c>
      <c r="C329" s="6">
        <v>1</v>
      </c>
    </row>
    <row r="330" spans="2:3" x14ac:dyDescent="0.45">
      <c r="B330" s="5" t="s">
        <v>551</v>
      </c>
      <c r="C330" s="6">
        <v>1</v>
      </c>
    </row>
    <row r="331" spans="2:3" x14ac:dyDescent="0.45">
      <c r="B331" s="5" t="s">
        <v>717</v>
      </c>
      <c r="C331" s="6">
        <v>1</v>
      </c>
    </row>
    <row r="332" spans="2:3" x14ac:dyDescent="0.45">
      <c r="B332" s="5" t="s">
        <v>552</v>
      </c>
      <c r="C332" s="6">
        <v>1</v>
      </c>
    </row>
    <row r="333" spans="2:3" x14ac:dyDescent="0.45">
      <c r="B333" s="5" t="s">
        <v>719</v>
      </c>
      <c r="C333" s="6">
        <v>1</v>
      </c>
    </row>
    <row r="334" spans="2:3" x14ac:dyDescent="0.45">
      <c r="B334" s="5" t="s">
        <v>553</v>
      </c>
      <c r="C334" s="6">
        <v>1</v>
      </c>
    </row>
    <row r="335" spans="2:3" x14ac:dyDescent="0.45">
      <c r="B335" s="5" t="s">
        <v>721</v>
      </c>
      <c r="C335" s="6">
        <v>1</v>
      </c>
    </row>
    <row r="336" spans="2:3" x14ac:dyDescent="0.45">
      <c r="B336" s="5" t="s">
        <v>554</v>
      </c>
      <c r="C336" s="6">
        <v>1</v>
      </c>
    </row>
    <row r="337" spans="2:3" x14ac:dyDescent="0.45">
      <c r="B337" s="5" t="s">
        <v>723</v>
      </c>
      <c r="C337" s="6">
        <v>1</v>
      </c>
    </row>
    <row r="338" spans="2:3" x14ac:dyDescent="0.45">
      <c r="B338" s="5" t="s">
        <v>555</v>
      </c>
      <c r="C338" s="6">
        <v>1</v>
      </c>
    </row>
    <row r="339" spans="2:3" x14ac:dyDescent="0.45">
      <c r="B339" s="5" t="s">
        <v>725</v>
      </c>
      <c r="C339" s="6">
        <v>1</v>
      </c>
    </row>
    <row r="340" spans="2:3" x14ac:dyDescent="0.45">
      <c r="B340" s="5" t="s">
        <v>556</v>
      </c>
      <c r="C340" s="6">
        <v>1</v>
      </c>
    </row>
    <row r="341" spans="2:3" x14ac:dyDescent="0.45">
      <c r="B341" s="5" t="s">
        <v>727</v>
      </c>
      <c r="C341" s="6">
        <v>1</v>
      </c>
    </row>
    <row r="342" spans="2:3" x14ac:dyDescent="0.45">
      <c r="B342" s="5" t="s">
        <v>557</v>
      </c>
      <c r="C342" s="6">
        <v>1</v>
      </c>
    </row>
    <row r="343" spans="2:3" x14ac:dyDescent="0.45">
      <c r="B343" s="5" t="s">
        <v>729</v>
      </c>
      <c r="C343" s="6">
        <v>1</v>
      </c>
    </row>
    <row r="344" spans="2:3" x14ac:dyDescent="0.45">
      <c r="B344" s="5" t="s">
        <v>558</v>
      </c>
      <c r="C344" s="6">
        <v>1</v>
      </c>
    </row>
    <row r="345" spans="2:3" x14ac:dyDescent="0.45">
      <c r="B345" s="5" t="s">
        <v>731</v>
      </c>
      <c r="C345" s="6">
        <v>1</v>
      </c>
    </row>
    <row r="346" spans="2:3" x14ac:dyDescent="0.45">
      <c r="B346" s="5" t="s">
        <v>559</v>
      </c>
      <c r="C346" s="6">
        <v>1</v>
      </c>
    </row>
    <row r="347" spans="2:3" x14ac:dyDescent="0.45">
      <c r="B347" s="5" t="s">
        <v>733</v>
      </c>
      <c r="C347" s="6">
        <v>1</v>
      </c>
    </row>
    <row r="348" spans="2:3" x14ac:dyDescent="0.45">
      <c r="B348" s="5" t="s">
        <v>560</v>
      </c>
      <c r="C348" s="6">
        <v>1</v>
      </c>
    </row>
    <row r="349" spans="2:3" x14ac:dyDescent="0.45">
      <c r="B349" s="5" t="s">
        <v>735</v>
      </c>
      <c r="C349" s="6">
        <v>1</v>
      </c>
    </row>
    <row r="350" spans="2:3" x14ac:dyDescent="0.45">
      <c r="B350" s="5" t="s">
        <v>561</v>
      </c>
      <c r="C350" s="6">
        <v>1</v>
      </c>
    </row>
    <row r="351" spans="2:3" x14ac:dyDescent="0.45">
      <c r="B351" s="5" t="s">
        <v>737</v>
      </c>
      <c r="C351" s="6">
        <v>1</v>
      </c>
    </row>
    <row r="352" spans="2:3" x14ac:dyDescent="0.45">
      <c r="B352" s="5" t="s">
        <v>562</v>
      </c>
      <c r="C352" s="6">
        <v>1</v>
      </c>
    </row>
    <row r="353" spans="2:3" x14ac:dyDescent="0.45">
      <c r="B353" s="5" t="s">
        <v>739</v>
      </c>
      <c r="C353" s="6">
        <v>1</v>
      </c>
    </row>
    <row r="354" spans="2:3" x14ac:dyDescent="0.45">
      <c r="B354" s="5" t="s">
        <v>563</v>
      </c>
      <c r="C354" s="6">
        <v>1</v>
      </c>
    </row>
    <row r="355" spans="2:3" x14ac:dyDescent="0.45">
      <c r="B355" s="5" t="s">
        <v>741</v>
      </c>
      <c r="C355" s="6">
        <v>1</v>
      </c>
    </row>
    <row r="356" spans="2:3" x14ac:dyDescent="0.45">
      <c r="B356" s="5" t="s">
        <v>564</v>
      </c>
      <c r="C356" s="6">
        <v>1</v>
      </c>
    </row>
    <row r="357" spans="2:3" x14ac:dyDescent="0.45">
      <c r="B357" s="5" t="s">
        <v>743</v>
      </c>
      <c r="C357" s="6">
        <v>1</v>
      </c>
    </row>
    <row r="358" spans="2:3" x14ac:dyDescent="0.45">
      <c r="B358" s="5" t="s">
        <v>565</v>
      </c>
      <c r="C358" s="6">
        <v>1</v>
      </c>
    </row>
    <row r="359" spans="2:3" x14ac:dyDescent="0.45">
      <c r="B359" s="5" t="s">
        <v>745</v>
      </c>
      <c r="C359" s="6">
        <v>1</v>
      </c>
    </row>
    <row r="360" spans="2:3" x14ac:dyDescent="0.45">
      <c r="B360" s="5" t="s">
        <v>566</v>
      </c>
      <c r="C360" s="6">
        <v>1</v>
      </c>
    </row>
    <row r="361" spans="2:3" x14ac:dyDescent="0.45">
      <c r="B361" s="5" t="s">
        <v>747</v>
      </c>
      <c r="C361" s="6">
        <v>1</v>
      </c>
    </row>
    <row r="362" spans="2:3" x14ac:dyDescent="0.45">
      <c r="B362" s="5" t="s">
        <v>567</v>
      </c>
      <c r="C362" s="6">
        <v>1</v>
      </c>
    </row>
    <row r="363" spans="2:3" x14ac:dyDescent="0.45">
      <c r="B363" s="5" t="s">
        <v>749</v>
      </c>
      <c r="C363" s="6">
        <v>1</v>
      </c>
    </row>
    <row r="364" spans="2:3" x14ac:dyDescent="0.45">
      <c r="B364" s="5" t="s">
        <v>568</v>
      </c>
      <c r="C364" s="6">
        <v>1</v>
      </c>
    </row>
    <row r="365" spans="2:3" x14ac:dyDescent="0.45">
      <c r="B365" s="5" t="s">
        <v>751</v>
      </c>
      <c r="C365" s="6">
        <v>1</v>
      </c>
    </row>
    <row r="366" spans="2:3" x14ac:dyDescent="0.45">
      <c r="B366" s="5" t="s">
        <v>569</v>
      </c>
      <c r="C366" s="6">
        <v>1</v>
      </c>
    </row>
    <row r="367" spans="2:3" x14ac:dyDescent="0.45">
      <c r="B367" s="5" t="s">
        <v>753</v>
      </c>
      <c r="C367" s="6">
        <v>1</v>
      </c>
    </row>
    <row r="368" spans="2:3" x14ac:dyDescent="0.45">
      <c r="B368" s="5" t="s">
        <v>570</v>
      </c>
      <c r="C368" s="6">
        <v>1</v>
      </c>
    </row>
    <row r="369" spans="2:3" x14ac:dyDescent="0.45">
      <c r="B369" s="5" t="s">
        <v>571</v>
      </c>
      <c r="C369" s="6">
        <v>1</v>
      </c>
    </row>
    <row r="370" spans="2:3" x14ac:dyDescent="0.45">
      <c r="B370" s="5" t="s">
        <v>280</v>
      </c>
      <c r="C370" s="6">
        <v>1</v>
      </c>
    </row>
    <row r="371" spans="2:3" x14ac:dyDescent="0.45">
      <c r="B371" s="5" t="s">
        <v>216</v>
      </c>
      <c r="C371" s="6">
        <v>1</v>
      </c>
    </row>
    <row r="372" spans="2:3" x14ac:dyDescent="0.45">
      <c r="B372" s="5" t="s">
        <v>345</v>
      </c>
      <c r="C372" s="6">
        <v>1</v>
      </c>
    </row>
    <row r="373" spans="2:3" x14ac:dyDescent="0.45">
      <c r="B373" s="5" t="s">
        <v>26</v>
      </c>
      <c r="C373" s="6">
        <v>1</v>
      </c>
    </row>
    <row r="374" spans="2:3" x14ac:dyDescent="0.45">
      <c r="B374" s="5" t="s">
        <v>248</v>
      </c>
      <c r="C374" s="6">
        <v>1</v>
      </c>
    </row>
    <row r="375" spans="2:3" x14ac:dyDescent="0.45">
      <c r="B375" s="5" t="s">
        <v>27</v>
      </c>
      <c r="C375" s="6">
        <v>1</v>
      </c>
    </row>
    <row r="376" spans="2:3" x14ac:dyDescent="0.45">
      <c r="B376" s="5" t="s">
        <v>313</v>
      </c>
      <c r="C376" s="6">
        <v>1</v>
      </c>
    </row>
    <row r="377" spans="2:3" x14ac:dyDescent="0.45">
      <c r="B377" s="5" t="s">
        <v>28</v>
      </c>
      <c r="C377" s="6">
        <v>1</v>
      </c>
    </row>
    <row r="378" spans="2:3" x14ac:dyDescent="0.45">
      <c r="B378" s="5" t="s">
        <v>377</v>
      </c>
      <c r="C378" s="6">
        <v>1</v>
      </c>
    </row>
    <row r="379" spans="2:3" x14ac:dyDescent="0.45">
      <c r="B379" s="5" t="s">
        <v>29</v>
      </c>
      <c r="C379" s="6">
        <v>1</v>
      </c>
    </row>
    <row r="380" spans="2:3" x14ac:dyDescent="0.45">
      <c r="B380" s="5" t="s">
        <v>232</v>
      </c>
      <c r="C380" s="6">
        <v>1</v>
      </c>
    </row>
    <row r="381" spans="2:3" x14ac:dyDescent="0.45">
      <c r="B381" s="5" t="s">
        <v>30</v>
      </c>
      <c r="C381" s="6">
        <v>1</v>
      </c>
    </row>
    <row r="382" spans="2:3" x14ac:dyDescent="0.45">
      <c r="B382" s="5" t="s">
        <v>264</v>
      </c>
      <c r="C382" s="6">
        <v>1</v>
      </c>
    </row>
    <row r="383" spans="2:3" x14ac:dyDescent="0.45">
      <c r="B383" s="5" t="s">
        <v>31</v>
      </c>
      <c r="C383" s="6">
        <v>1</v>
      </c>
    </row>
    <row r="384" spans="2:3" x14ac:dyDescent="0.45">
      <c r="B384" s="5" t="s">
        <v>297</v>
      </c>
      <c r="C384" s="6">
        <v>1</v>
      </c>
    </row>
    <row r="385" spans="2:3" x14ac:dyDescent="0.45">
      <c r="B385" s="5" t="s">
        <v>32</v>
      </c>
      <c r="C385" s="6">
        <v>1</v>
      </c>
    </row>
    <row r="386" spans="2:3" x14ac:dyDescent="0.45">
      <c r="B386" s="5" t="s">
        <v>329</v>
      </c>
      <c r="C386" s="6">
        <v>1</v>
      </c>
    </row>
    <row r="387" spans="2:3" x14ac:dyDescent="0.45">
      <c r="B387" s="5" t="s">
        <v>33</v>
      </c>
      <c r="C387" s="6">
        <v>1</v>
      </c>
    </row>
    <row r="388" spans="2:3" x14ac:dyDescent="0.45">
      <c r="B388" s="5" t="s">
        <v>361</v>
      </c>
      <c r="C388" s="6">
        <v>1</v>
      </c>
    </row>
    <row r="389" spans="2:3" x14ac:dyDescent="0.45">
      <c r="B389" s="5" t="s">
        <v>34</v>
      </c>
      <c r="C389" s="6">
        <v>1</v>
      </c>
    </row>
    <row r="390" spans="2:3" x14ac:dyDescent="0.45">
      <c r="B390" s="5" t="s">
        <v>208</v>
      </c>
      <c r="C390" s="6">
        <v>1</v>
      </c>
    </row>
    <row r="391" spans="2:3" x14ac:dyDescent="0.45">
      <c r="B391" s="5" t="s">
        <v>35</v>
      </c>
      <c r="C391" s="6">
        <v>1</v>
      </c>
    </row>
    <row r="392" spans="2:3" x14ac:dyDescent="0.45">
      <c r="B392" s="5" t="s">
        <v>224</v>
      </c>
      <c r="C392" s="6">
        <v>1</v>
      </c>
    </row>
    <row r="393" spans="2:3" x14ac:dyDescent="0.45">
      <c r="B393" s="5" t="s">
        <v>36</v>
      </c>
      <c r="C393" s="6">
        <v>1</v>
      </c>
    </row>
    <row r="394" spans="2:3" x14ac:dyDescent="0.45">
      <c r="B394" s="5" t="s">
        <v>240</v>
      </c>
      <c r="C394" s="6">
        <v>1</v>
      </c>
    </row>
    <row r="395" spans="2:3" x14ac:dyDescent="0.45">
      <c r="B395" s="5" t="s">
        <v>37</v>
      </c>
      <c r="C395" s="6">
        <v>1</v>
      </c>
    </row>
    <row r="396" spans="2:3" x14ac:dyDescent="0.45">
      <c r="B396" s="5" t="s">
        <v>256</v>
      </c>
      <c r="C396" s="6">
        <v>1</v>
      </c>
    </row>
    <row r="397" spans="2:3" x14ac:dyDescent="0.45">
      <c r="B397" s="5" t="s">
        <v>38</v>
      </c>
      <c r="C397" s="6">
        <v>1</v>
      </c>
    </row>
    <row r="398" spans="2:3" x14ac:dyDescent="0.45">
      <c r="B398" s="5" t="s">
        <v>272</v>
      </c>
      <c r="C398" s="6">
        <v>1</v>
      </c>
    </row>
    <row r="399" spans="2:3" x14ac:dyDescent="0.45">
      <c r="B399" s="5" t="s">
        <v>39</v>
      </c>
      <c r="C399" s="6">
        <v>1</v>
      </c>
    </row>
    <row r="400" spans="2:3" x14ac:dyDescent="0.45">
      <c r="B400" s="5" t="s">
        <v>288</v>
      </c>
      <c r="C400" s="6">
        <v>1</v>
      </c>
    </row>
    <row r="401" spans="2:3" x14ac:dyDescent="0.45">
      <c r="B401" s="5" t="s">
        <v>40</v>
      </c>
      <c r="C401" s="6">
        <v>1</v>
      </c>
    </row>
    <row r="402" spans="2:3" x14ac:dyDescent="0.45">
      <c r="B402" s="5" t="s">
        <v>305</v>
      </c>
      <c r="C402" s="6">
        <v>1</v>
      </c>
    </row>
    <row r="403" spans="2:3" x14ac:dyDescent="0.45">
      <c r="B403" s="5" t="s">
        <v>41</v>
      </c>
      <c r="C403" s="6">
        <v>1</v>
      </c>
    </row>
    <row r="404" spans="2:3" x14ac:dyDescent="0.45">
      <c r="B404" s="5" t="s">
        <v>321</v>
      </c>
      <c r="C404" s="6">
        <v>1</v>
      </c>
    </row>
    <row r="405" spans="2:3" x14ac:dyDescent="0.45">
      <c r="B405" s="5" t="s">
        <v>42</v>
      </c>
      <c r="C405" s="6">
        <v>1</v>
      </c>
    </row>
    <row r="406" spans="2:3" x14ac:dyDescent="0.45">
      <c r="B406" s="5" t="s">
        <v>337</v>
      </c>
      <c r="C406" s="6">
        <v>1</v>
      </c>
    </row>
    <row r="407" spans="2:3" x14ac:dyDescent="0.45">
      <c r="B407" s="5" t="s">
        <v>43</v>
      </c>
      <c r="C407" s="6">
        <v>1</v>
      </c>
    </row>
    <row r="408" spans="2:3" x14ac:dyDescent="0.45">
      <c r="B408" s="5" t="s">
        <v>353</v>
      </c>
      <c r="C408" s="6">
        <v>1</v>
      </c>
    </row>
    <row r="409" spans="2:3" x14ac:dyDescent="0.45">
      <c r="B409" s="5" t="s">
        <v>44</v>
      </c>
      <c r="C409" s="6">
        <v>1</v>
      </c>
    </row>
    <row r="410" spans="2:3" x14ac:dyDescent="0.45">
      <c r="B410" s="5" t="s">
        <v>369</v>
      </c>
      <c r="C410" s="6">
        <v>1</v>
      </c>
    </row>
    <row r="411" spans="2:3" x14ac:dyDescent="0.45">
      <c r="B411" s="5" t="s">
        <v>45</v>
      </c>
      <c r="C411" s="6">
        <v>1</v>
      </c>
    </row>
    <row r="412" spans="2:3" x14ac:dyDescent="0.45">
      <c r="B412" s="5" t="s">
        <v>385</v>
      </c>
      <c r="C412" s="6">
        <v>1</v>
      </c>
    </row>
    <row r="413" spans="2:3" x14ac:dyDescent="0.45">
      <c r="B413" s="5" t="s">
        <v>46</v>
      </c>
      <c r="C413" s="6">
        <v>1</v>
      </c>
    </row>
    <row r="414" spans="2:3" x14ac:dyDescent="0.45">
      <c r="B414" s="5" t="s">
        <v>212</v>
      </c>
      <c r="C414" s="6">
        <v>1</v>
      </c>
    </row>
    <row r="415" spans="2:3" x14ac:dyDescent="0.45">
      <c r="B415" s="5" t="s">
        <v>47</v>
      </c>
      <c r="C415" s="6">
        <v>1</v>
      </c>
    </row>
    <row r="416" spans="2:3" x14ac:dyDescent="0.45">
      <c r="B416" s="5" t="s">
        <v>220</v>
      </c>
      <c r="C416" s="6">
        <v>1</v>
      </c>
    </row>
    <row r="417" spans="2:3" x14ac:dyDescent="0.45">
      <c r="B417" s="5" t="s">
        <v>48</v>
      </c>
      <c r="C417" s="6">
        <v>1</v>
      </c>
    </row>
    <row r="418" spans="2:3" x14ac:dyDescent="0.45">
      <c r="B418" s="5" t="s">
        <v>228</v>
      </c>
      <c r="C418" s="6">
        <v>1</v>
      </c>
    </row>
    <row r="419" spans="2:3" x14ac:dyDescent="0.45">
      <c r="B419" s="5" t="s">
        <v>49</v>
      </c>
      <c r="C419" s="6">
        <v>1</v>
      </c>
    </row>
    <row r="420" spans="2:3" x14ac:dyDescent="0.45">
      <c r="B420" s="5" t="s">
        <v>236</v>
      </c>
      <c r="C420" s="6">
        <v>1</v>
      </c>
    </row>
    <row r="421" spans="2:3" x14ac:dyDescent="0.45">
      <c r="B421" s="5" t="s">
        <v>50</v>
      </c>
      <c r="C421" s="6">
        <v>1</v>
      </c>
    </row>
    <row r="422" spans="2:3" x14ac:dyDescent="0.45">
      <c r="B422" s="5" t="s">
        <v>244</v>
      </c>
      <c r="C422" s="6">
        <v>1</v>
      </c>
    </row>
    <row r="423" spans="2:3" x14ac:dyDescent="0.45">
      <c r="B423" s="5" t="s">
        <v>51</v>
      </c>
      <c r="C423" s="6">
        <v>1</v>
      </c>
    </row>
    <row r="424" spans="2:3" x14ac:dyDescent="0.45">
      <c r="B424" s="5" t="s">
        <v>252</v>
      </c>
      <c r="C424" s="6">
        <v>1</v>
      </c>
    </row>
    <row r="425" spans="2:3" x14ac:dyDescent="0.45">
      <c r="B425" s="5" t="s">
        <v>52</v>
      </c>
      <c r="C425" s="6">
        <v>1</v>
      </c>
    </row>
    <row r="426" spans="2:3" x14ac:dyDescent="0.45">
      <c r="B426" s="5" t="s">
        <v>260</v>
      </c>
      <c r="C426" s="6">
        <v>1</v>
      </c>
    </row>
    <row r="427" spans="2:3" x14ac:dyDescent="0.45">
      <c r="B427" s="5" t="s">
        <v>53</v>
      </c>
      <c r="C427" s="6">
        <v>1</v>
      </c>
    </row>
    <row r="428" spans="2:3" x14ac:dyDescent="0.45">
      <c r="B428" s="5" t="s">
        <v>268</v>
      </c>
      <c r="C428" s="6">
        <v>1</v>
      </c>
    </row>
    <row r="429" spans="2:3" x14ac:dyDescent="0.45">
      <c r="B429" s="5" t="s">
        <v>54</v>
      </c>
      <c r="C429" s="6">
        <v>1</v>
      </c>
    </row>
    <row r="430" spans="2:3" x14ac:dyDescent="0.45">
      <c r="B430" s="5" t="s">
        <v>276</v>
      </c>
      <c r="C430" s="6">
        <v>1</v>
      </c>
    </row>
    <row r="431" spans="2:3" x14ac:dyDescent="0.45">
      <c r="B431" s="5" t="s">
        <v>55</v>
      </c>
      <c r="C431" s="6">
        <v>1</v>
      </c>
    </row>
    <row r="432" spans="2:3" x14ac:dyDescent="0.45">
      <c r="B432" s="5" t="s">
        <v>284</v>
      </c>
      <c r="C432" s="6">
        <v>1</v>
      </c>
    </row>
    <row r="433" spans="2:3" x14ac:dyDescent="0.45">
      <c r="B433" s="5" t="s">
        <v>56</v>
      </c>
      <c r="C433" s="6">
        <v>1</v>
      </c>
    </row>
    <row r="434" spans="2:3" x14ac:dyDescent="0.45">
      <c r="B434" s="5" t="s">
        <v>292</v>
      </c>
      <c r="C434" s="6">
        <v>1</v>
      </c>
    </row>
    <row r="435" spans="2:3" x14ac:dyDescent="0.45">
      <c r="B435" s="5" t="s">
        <v>57</v>
      </c>
      <c r="C435" s="6">
        <v>1</v>
      </c>
    </row>
    <row r="436" spans="2:3" x14ac:dyDescent="0.45">
      <c r="B436" s="5" t="s">
        <v>301</v>
      </c>
      <c r="C436" s="6">
        <v>1</v>
      </c>
    </row>
    <row r="437" spans="2:3" x14ac:dyDescent="0.45">
      <c r="B437" s="5" t="s">
        <v>58</v>
      </c>
      <c r="C437" s="6">
        <v>1</v>
      </c>
    </row>
    <row r="438" spans="2:3" x14ac:dyDescent="0.45">
      <c r="B438" s="5" t="s">
        <v>309</v>
      </c>
      <c r="C438" s="6">
        <v>1</v>
      </c>
    </row>
    <row r="439" spans="2:3" x14ac:dyDescent="0.45">
      <c r="B439" s="5" t="s">
        <v>59</v>
      </c>
      <c r="C439" s="6">
        <v>1</v>
      </c>
    </row>
    <row r="440" spans="2:3" x14ac:dyDescent="0.45">
      <c r="B440" s="5" t="s">
        <v>317</v>
      </c>
      <c r="C440" s="6">
        <v>1</v>
      </c>
    </row>
    <row r="441" spans="2:3" x14ac:dyDescent="0.45">
      <c r="B441" s="5" t="s">
        <v>60</v>
      </c>
      <c r="C441" s="6">
        <v>1</v>
      </c>
    </row>
    <row r="442" spans="2:3" x14ac:dyDescent="0.45">
      <c r="B442" s="5" t="s">
        <v>325</v>
      </c>
      <c r="C442" s="6">
        <v>1</v>
      </c>
    </row>
    <row r="443" spans="2:3" x14ac:dyDescent="0.45">
      <c r="B443" s="5" t="s">
        <v>61</v>
      </c>
      <c r="C443" s="6">
        <v>1</v>
      </c>
    </row>
    <row r="444" spans="2:3" x14ac:dyDescent="0.45">
      <c r="B444" s="5" t="s">
        <v>333</v>
      </c>
      <c r="C444" s="6">
        <v>1</v>
      </c>
    </row>
    <row r="445" spans="2:3" x14ac:dyDescent="0.45">
      <c r="B445" s="5" t="s">
        <v>62</v>
      </c>
      <c r="C445" s="6">
        <v>1</v>
      </c>
    </row>
    <row r="446" spans="2:3" x14ac:dyDescent="0.45">
      <c r="B446" s="5" t="s">
        <v>341</v>
      </c>
      <c r="C446" s="6">
        <v>1</v>
      </c>
    </row>
    <row r="447" spans="2:3" x14ac:dyDescent="0.45">
      <c r="B447" s="5" t="s">
        <v>63</v>
      </c>
      <c r="C447" s="6">
        <v>1</v>
      </c>
    </row>
    <row r="448" spans="2:3" x14ac:dyDescent="0.45">
      <c r="B448" s="5" t="s">
        <v>349</v>
      </c>
      <c r="C448" s="6">
        <v>1</v>
      </c>
    </row>
    <row r="449" spans="2:3" x14ac:dyDescent="0.45">
      <c r="B449" s="5" t="s">
        <v>64</v>
      </c>
      <c r="C449" s="6">
        <v>1</v>
      </c>
    </row>
    <row r="450" spans="2:3" x14ac:dyDescent="0.45">
      <c r="B450" s="5" t="s">
        <v>357</v>
      </c>
      <c r="C450" s="6">
        <v>1</v>
      </c>
    </row>
    <row r="451" spans="2:3" x14ac:dyDescent="0.45">
      <c r="B451" s="5" t="s">
        <v>65</v>
      </c>
      <c r="C451" s="6">
        <v>1</v>
      </c>
    </row>
    <row r="452" spans="2:3" x14ac:dyDescent="0.45">
      <c r="B452" s="5" t="s">
        <v>365</v>
      </c>
      <c r="C452" s="6">
        <v>1</v>
      </c>
    </row>
    <row r="453" spans="2:3" x14ac:dyDescent="0.45">
      <c r="B453" s="5" t="s">
        <v>66</v>
      </c>
      <c r="C453" s="6">
        <v>1</v>
      </c>
    </row>
    <row r="454" spans="2:3" x14ac:dyDescent="0.45">
      <c r="B454" s="5" t="s">
        <v>373</v>
      </c>
      <c r="C454" s="6">
        <v>1</v>
      </c>
    </row>
    <row r="455" spans="2:3" x14ac:dyDescent="0.45">
      <c r="B455" s="5" t="s">
        <v>67</v>
      </c>
      <c r="C455" s="6">
        <v>1</v>
      </c>
    </row>
    <row r="456" spans="2:3" x14ac:dyDescent="0.45">
      <c r="B456" s="5" t="s">
        <v>381</v>
      </c>
      <c r="C456" s="6">
        <v>1</v>
      </c>
    </row>
    <row r="457" spans="2:3" x14ac:dyDescent="0.45">
      <c r="B457" s="5" t="s">
        <v>68</v>
      </c>
      <c r="C457" s="6">
        <v>1</v>
      </c>
    </row>
    <row r="458" spans="2:3" x14ac:dyDescent="0.45">
      <c r="B458" s="5" t="s">
        <v>24</v>
      </c>
      <c r="C458" s="6">
        <v>1</v>
      </c>
    </row>
    <row r="459" spans="2:3" x14ac:dyDescent="0.45">
      <c r="B459" s="5" t="s">
        <v>69</v>
      </c>
      <c r="C459" s="6">
        <v>1</v>
      </c>
    </row>
    <row r="460" spans="2:3" x14ac:dyDescent="0.45">
      <c r="B460" s="5" t="s">
        <v>210</v>
      </c>
      <c r="C460" s="6">
        <v>1</v>
      </c>
    </row>
    <row r="461" spans="2:3" x14ac:dyDescent="0.45">
      <c r="B461" s="5" t="s">
        <v>70</v>
      </c>
      <c r="C461" s="6">
        <v>1</v>
      </c>
    </row>
    <row r="462" spans="2:3" x14ac:dyDescent="0.45">
      <c r="B462" s="5" t="s">
        <v>214</v>
      </c>
      <c r="C462" s="6">
        <v>1</v>
      </c>
    </row>
    <row r="463" spans="2:3" x14ac:dyDescent="0.45">
      <c r="B463" s="5" t="s">
        <v>71</v>
      </c>
      <c r="C463" s="6">
        <v>1</v>
      </c>
    </row>
    <row r="464" spans="2:3" x14ac:dyDescent="0.45">
      <c r="B464" s="5" t="s">
        <v>218</v>
      </c>
      <c r="C464" s="6">
        <v>1</v>
      </c>
    </row>
    <row r="465" spans="2:3" x14ac:dyDescent="0.45">
      <c r="B465" s="5" t="s">
        <v>72</v>
      </c>
      <c r="C465" s="6">
        <v>1</v>
      </c>
    </row>
    <row r="466" spans="2:3" x14ac:dyDescent="0.45">
      <c r="B466" s="5" t="s">
        <v>222</v>
      </c>
      <c r="C466" s="6">
        <v>1</v>
      </c>
    </row>
    <row r="467" spans="2:3" x14ac:dyDescent="0.45">
      <c r="B467" s="5" t="s">
        <v>73</v>
      </c>
      <c r="C467" s="6">
        <v>1</v>
      </c>
    </row>
    <row r="468" spans="2:3" x14ac:dyDescent="0.45">
      <c r="B468" s="5" t="s">
        <v>226</v>
      </c>
      <c r="C468" s="6">
        <v>1</v>
      </c>
    </row>
    <row r="469" spans="2:3" x14ac:dyDescent="0.45">
      <c r="B469" s="5" t="s">
        <v>74</v>
      </c>
      <c r="C469" s="6">
        <v>1</v>
      </c>
    </row>
    <row r="470" spans="2:3" x14ac:dyDescent="0.45">
      <c r="B470" s="5" t="s">
        <v>230</v>
      </c>
      <c r="C470" s="6">
        <v>1</v>
      </c>
    </row>
    <row r="471" spans="2:3" x14ac:dyDescent="0.45">
      <c r="B471" s="5" t="s">
        <v>75</v>
      </c>
      <c r="C471" s="6">
        <v>1</v>
      </c>
    </row>
    <row r="472" spans="2:3" x14ac:dyDescent="0.45">
      <c r="B472" s="5" t="s">
        <v>234</v>
      </c>
      <c r="C472" s="6">
        <v>1</v>
      </c>
    </row>
    <row r="473" spans="2:3" x14ac:dyDescent="0.45">
      <c r="B473" s="5" t="s">
        <v>76</v>
      </c>
      <c r="C473" s="6">
        <v>1</v>
      </c>
    </row>
    <row r="474" spans="2:3" x14ac:dyDescent="0.45">
      <c r="B474" s="5" t="s">
        <v>238</v>
      </c>
      <c r="C474" s="6">
        <v>1</v>
      </c>
    </row>
    <row r="475" spans="2:3" x14ac:dyDescent="0.45">
      <c r="B475" s="5" t="s">
        <v>77</v>
      </c>
      <c r="C475" s="6">
        <v>1</v>
      </c>
    </row>
    <row r="476" spans="2:3" x14ac:dyDescent="0.45">
      <c r="B476" s="5" t="s">
        <v>242</v>
      </c>
      <c r="C476" s="6">
        <v>1</v>
      </c>
    </row>
    <row r="477" spans="2:3" x14ac:dyDescent="0.45">
      <c r="B477" s="5" t="s">
        <v>78</v>
      </c>
      <c r="C477" s="6">
        <v>1</v>
      </c>
    </row>
    <row r="478" spans="2:3" x14ac:dyDescent="0.45">
      <c r="B478" s="5" t="s">
        <v>246</v>
      </c>
      <c r="C478" s="6">
        <v>1</v>
      </c>
    </row>
    <row r="479" spans="2:3" x14ac:dyDescent="0.45">
      <c r="B479" s="5" t="s">
        <v>79</v>
      </c>
      <c r="C479" s="6">
        <v>1</v>
      </c>
    </row>
    <row r="480" spans="2:3" x14ac:dyDescent="0.45">
      <c r="B480" s="5" t="s">
        <v>250</v>
      </c>
      <c r="C480" s="6">
        <v>1</v>
      </c>
    </row>
    <row r="481" spans="2:3" x14ac:dyDescent="0.45">
      <c r="B481" s="5" t="s">
        <v>80</v>
      </c>
      <c r="C481" s="6">
        <v>1</v>
      </c>
    </row>
    <row r="482" spans="2:3" x14ac:dyDescent="0.45">
      <c r="B482" s="5" t="s">
        <v>254</v>
      </c>
      <c r="C482" s="6">
        <v>1</v>
      </c>
    </row>
    <row r="483" spans="2:3" x14ac:dyDescent="0.45">
      <c r="B483" s="5" t="s">
        <v>81</v>
      </c>
      <c r="C483" s="6">
        <v>1</v>
      </c>
    </row>
    <row r="484" spans="2:3" x14ac:dyDescent="0.45">
      <c r="B484" s="5" t="s">
        <v>258</v>
      </c>
      <c r="C484" s="6">
        <v>1</v>
      </c>
    </row>
    <row r="485" spans="2:3" x14ac:dyDescent="0.45">
      <c r="B485" s="5" t="s">
        <v>82</v>
      </c>
      <c r="C485" s="6">
        <v>1</v>
      </c>
    </row>
    <row r="486" spans="2:3" x14ac:dyDescent="0.45">
      <c r="B486" s="5" t="s">
        <v>262</v>
      </c>
      <c r="C486" s="6">
        <v>1</v>
      </c>
    </row>
    <row r="487" spans="2:3" x14ac:dyDescent="0.45">
      <c r="B487" s="5" t="s">
        <v>83</v>
      </c>
      <c r="C487" s="6">
        <v>1</v>
      </c>
    </row>
    <row r="488" spans="2:3" x14ac:dyDescent="0.45">
      <c r="B488" s="5" t="s">
        <v>266</v>
      </c>
      <c r="C488" s="6">
        <v>1</v>
      </c>
    </row>
    <row r="489" spans="2:3" x14ac:dyDescent="0.45">
      <c r="B489" s="5" t="s">
        <v>84</v>
      </c>
      <c r="C489" s="6">
        <v>1</v>
      </c>
    </row>
    <row r="490" spans="2:3" x14ac:dyDescent="0.45">
      <c r="B490" s="5" t="s">
        <v>270</v>
      </c>
      <c r="C490" s="6">
        <v>1</v>
      </c>
    </row>
    <row r="491" spans="2:3" x14ac:dyDescent="0.45">
      <c r="B491" s="5" t="s">
        <v>85</v>
      </c>
      <c r="C491" s="6">
        <v>1</v>
      </c>
    </row>
    <row r="492" spans="2:3" x14ac:dyDescent="0.45">
      <c r="B492" s="5" t="s">
        <v>274</v>
      </c>
      <c r="C492" s="6">
        <v>1</v>
      </c>
    </row>
    <row r="493" spans="2:3" x14ac:dyDescent="0.45">
      <c r="B493" s="5" t="s">
        <v>86</v>
      </c>
      <c r="C493" s="6">
        <v>1</v>
      </c>
    </row>
    <row r="494" spans="2:3" x14ac:dyDescent="0.45">
      <c r="B494" s="5" t="s">
        <v>278</v>
      </c>
      <c r="C494" s="6">
        <v>1</v>
      </c>
    </row>
    <row r="495" spans="2:3" x14ac:dyDescent="0.45">
      <c r="B495" s="5" t="s">
        <v>87</v>
      </c>
      <c r="C495" s="6">
        <v>1</v>
      </c>
    </row>
    <row r="496" spans="2:3" x14ac:dyDescent="0.45">
      <c r="B496" s="5" t="s">
        <v>282</v>
      </c>
      <c r="C496" s="6">
        <v>1</v>
      </c>
    </row>
    <row r="497" spans="2:3" x14ac:dyDescent="0.45">
      <c r="B497" s="5" t="s">
        <v>88</v>
      </c>
      <c r="C497" s="6">
        <v>1</v>
      </c>
    </row>
    <row r="498" spans="2:3" x14ac:dyDescent="0.45">
      <c r="B498" s="5" t="s">
        <v>286</v>
      </c>
      <c r="C498" s="6">
        <v>1</v>
      </c>
    </row>
    <row r="499" spans="2:3" x14ac:dyDescent="0.45">
      <c r="B499" s="5" t="s">
        <v>89</v>
      </c>
      <c r="C499" s="6">
        <v>1</v>
      </c>
    </row>
    <row r="500" spans="2:3" x14ac:dyDescent="0.45">
      <c r="B500" s="5" t="s">
        <v>290</v>
      </c>
      <c r="C500" s="6">
        <v>1</v>
      </c>
    </row>
    <row r="501" spans="2:3" x14ac:dyDescent="0.45">
      <c r="B501" s="5" t="s">
        <v>90</v>
      </c>
      <c r="C501" s="6">
        <v>1</v>
      </c>
    </row>
    <row r="502" spans="2:3" x14ac:dyDescent="0.45">
      <c r="B502" s="5" t="s">
        <v>294</v>
      </c>
      <c r="C502" s="6">
        <v>1</v>
      </c>
    </row>
    <row r="503" spans="2:3" x14ac:dyDescent="0.45">
      <c r="B503" s="5" t="s">
        <v>91</v>
      </c>
      <c r="C503" s="6">
        <v>1</v>
      </c>
    </row>
    <row r="504" spans="2:3" x14ac:dyDescent="0.45">
      <c r="B504" s="5" t="s">
        <v>299</v>
      </c>
      <c r="C504" s="6">
        <v>1</v>
      </c>
    </row>
    <row r="505" spans="2:3" x14ac:dyDescent="0.45">
      <c r="B505" s="5" t="s">
        <v>92</v>
      </c>
      <c r="C505" s="6">
        <v>1</v>
      </c>
    </row>
    <row r="506" spans="2:3" x14ac:dyDescent="0.45">
      <c r="B506" s="5" t="s">
        <v>303</v>
      </c>
      <c r="C506" s="6">
        <v>1</v>
      </c>
    </row>
    <row r="507" spans="2:3" x14ac:dyDescent="0.45">
      <c r="B507" s="5" t="s">
        <v>93</v>
      </c>
      <c r="C507" s="6">
        <v>1</v>
      </c>
    </row>
    <row r="508" spans="2:3" x14ac:dyDescent="0.45">
      <c r="B508" s="5" t="s">
        <v>307</v>
      </c>
      <c r="C508" s="6">
        <v>1</v>
      </c>
    </row>
    <row r="509" spans="2:3" x14ac:dyDescent="0.45">
      <c r="B509" s="5" t="s">
        <v>94</v>
      </c>
      <c r="C509" s="6">
        <v>1</v>
      </c>
    </row>
    <row r="510" spans="2:3" x14ac:dyDescent="0.45">
      <c r="B510" s="5" t="s">
        <v>311</v>
      </c>
      <c r="C510" s="6">
        <v>1</v>
      </c>
    </row>
    <row r="511" spans="2:3" x14ac:dyDescent="0.45">
      <c r="B511" s="5" t="s">
        <v>95</v>
      </c>
      <c r="C511" s="6">
        <v>1</v>
      </c>
    </row>
    <row r="512" spans="2:3" x14ac:dyDescent="0.45">
      <c r="B512" s="5" t="s">
        <v>315</v>
      </c>
      <c r="C512" s="6">
        <v>1</v>
      </c>
    </row>
    <row r="513" spans="2:3" x14ac:dyDescent="0.45">
      <c r="B513" s="5" t="s">
        <v>96</v>
      </c>
      <c r="C513" s="6">
        <v>1</v>
      </c>
    </row>
    <row r="514" spans="2:3" x14ac:dyDescent="0.45">
      <c r="B514" s="5" t="s">
        <v>319</v>
      </c>
      <c r="C514" s="6">
        <v>1</v>
      </c>
    </row>
    <row r="515" spans="2:3" x14ac:dyDescent="0.45">
      <c r="B515" s="5" t="s">
        <v>97</v>
      </c>
      <c r="C515" s="6">
        <v>1</v>
      </c>
    </row>
    <row r="516" spans="2:3" x14ac:dyDescent="0.45">
      <c r="B516" s="5" t="s">
        <v>323</v>
      </c>
      <c r="C516" s="6">
        <v>1</v>
      </c>
    </row>
    <row r="517" spans="2:3" x14ac:dyDescent="0.45">
      <c r="B517" s="5" t="s">
        <v>98</v>
      </c>
      <c r="C517" s="6">
        <v>1</v>
      </c>
    </row>
    <row r="518" spans="2:3" x14ac:dyDescent="0.45">
      <c r="B518" s="5" t="s">
        <v>327</v>
      </c>
      <c r="C518" s="6">
        <v>1</v>
      </c>
    </row>
    <row r="519" spans="2:3" x14ac:dyDescent="0.45">
      <c r="B519" s="5" t="s">
        <v>99</v>
      </c>
      <c r="C519" s="6">
        <v>1</v>
      </c>
    </row>
    <row r="520" spans="2:3" x14ac:dyDescent="0.45">
      <c r="B520" s="5" t="s">
        <v>331</v>
      </c>
      <c r="C520" s="6">
        <v>1</v>
      </c>
    </row>
    <row r="521" spans="2:3" x14ac:dyDescent="0.45">
      <c r="B521" s="5" t="s">
        <v>100</v>
      </c>
      <c r="C521" s="6">
        <v>1</v>
      </c>
    </row>
    <row r="522" spans="2:3" x14ac:dyDescent="0.45">
      <c r="B522" s="5" t="s">
        <v>335</v>
      </c>
      <c r="C522" s="6">
        <v>1</v>
      </c>
    </row>
    <row r="523" spans="2:3" x14ac:dyDescent="0.45">
      <c r="B523" s="5" t="s">
        <v>101</v>
      </c>
      <c r="C523" s="6">
        <v>1</v>
      </c>
    </row>
    <row r="524" spans="2:3" x14ac:dyDescent="0.45">
      <c r="B524" s="5" t="s">
        <v>339</v>
      </c>
      <c r="C524" s="6">
        <v>1</v>
      </c>
    </row>
    <row r="525" spans="2:3" x14ac:dyDescent="0.45">
      <c r="B525" s="5" t="s">
        <v>102</v>
      </c>
      <c r="C525" s="6">
        <v>1</v>
      </c>
    </row>
    <row r="526" spans="2:3" x14ac:dyDescent="0.45">
      <c r="B526" s="5" t="s">
        <v>343</v>
      </c>
      <c r="C526" s="6">
        <v>1</v>
      </c>
    </row>
    <row r="527" spans="2:3" x14ac:dyDescent="0.45">
      <c r="B527" s="5" t="s">
        <v>103</v>
      </c>
      <c r="C527" s="6">
        <v>1</v>
      </c>
    </row>
    <row r="528" spans="2:3" x14ac:dyDescent="0.45">
      <c r="B528" s="5" t="s">
        <v>347</v>
      </c>
      <c r="C528" s="6">
        <v>1</v>
      </c>
    </row>
    <row r="529" spans="2:3" x14ac:dyDescent="0.45">
      <c r="B529" s="5" t="s">
        <v>104</v>
      </c>
      <c r="C529" s="6">
        <v>1</v>
      </c>
    </row>
    <row r="530" spans="2:3" x14ac:dyDescent="0.45">
      <c r="B530" s="5" t="s">
        <v>351</v>
      </c>
      <c r="C530" s="6">
        <v>1</v>
      </c>
    </row>
    <row r="531" spans="2:3" x14ac:dyDescent="0.45">
      <c r="B531" s="5" t="s">
        <v>105</v>
      </c>
      <c r="C531" s="6">
        <v>1</v>
      </c>
    </row>
    <row r="532" spans="2:3" x14ac:dyDescent="0.45">
      <c r="B532" s="5" t="s">
        <v>355</v>
      </c>
      <c r="C532" s="6">
        <v>1</v>
      </c>
    </row>
    <row r="533" spans="2:3" x14ac:dyDescent="0.45">
      <c r="B533" s="5" t="s">
        <v>106</v>
      </c>
      <c r="C533" s="6">
        <v>1</v>
      </c>
    </row>
    <row r="534" spans="2:3" x14ac:dyDescent="0.45">
      <c r="B534" s="5" t="s">
        <v>359</v>
      </c>
      <c r="C534" s="6">
        <v>1</v>
      </c>
    </row>
    <row r="535" spans="2:3" x14ac:dyDescent="0.45">
      <c r="B535" s="5" t="s">
        <v>107</v>
      </c>
      <c r="C535" s="6">
        <v>1</v>
      </c>
    </row>
    <row r="536" spans="2:3" x14ac:dyDescent="0.45">
      <c r="B536" s="5" t="s">
        <v>363</v>
      </c>
      <c r="C536" s="6">
        <v>1</v>
      </c>
    </row>
    <row r="537" spans="2:3" x14ac:dyDescent="0.45">
      <c r="B537" s="5" t="s">
        <v>108</v>
      </c>
      <c r="C537" s="6">
        <v>1</v>
      </c>
    </row>
    <row r="538" spans="2:3" x14ac:dyDescent="0.45">
      <c r="B538" s="5" t="s">
        <v>367</v>
      </c>
      <c r="C538" s="6">
        <v>1</v>
      </c>
    </row>
    <row r="539" spans="2:3" x14ac:dyDescent="0.45">
      <c r="B539" s="5" t="s">
        <v>109</v>
      </c>
      <c r="C539" s="6">
        <v>1</v>
      </c>
    </row>
    <row r="540" spans="2:3" x14ac:dyDescent="0.45">
      <c r="B540" s="5" t="s">
        <v>371</v>
      </c>
      <c r="C540" s="6">
        <v>1</v>
      </c>
    </row>
    <row r="541" spans="2:3" x14ac:dyDescent="0.45">
      <c r="B541" s="5" t="s">
        <v>110</v>
      </c>
      <c r="C541" s="6">
        <v>1</v>
      </c>
    </row>
    <row r="542" spans="2:3" x14ac:dyDescent="0.45">
      <c r="B542" s="5" t="s">
        <v>375</v>
      </c>
      <c r="C542" s="6">
        <v>1</v>
      </c>
    </row>
    <row r="543" spans="2:3" x14ac:dyDescent="0.45">
      <c r="B543" s="5" t="s">
        <v>111</v>
      </c>
      <c r="C543" s="6">
        <v>1</v>
      </c>
    </row>
    <row r="544" spans="2:3" x14ac:dyDescent="0.45">
      <c r="B544" s="5" t="s">
        <v>379</v>
      </c>
      <c r="C544" s="6">
        <v>1</v>
      </c>
    </row>
    <row r="545" spans="2:3" x14ac:dyDescent="0.45">
      <c r="B545" s="5" t="s">
        <v>112</v>
      </c>
      <c r="C545" s="6">
        <v>1</v>
      </c>
    </row>
    <row r="546" spans="2:3" x14ac:dyDescent="0.45">
      <c r="B546" s="5" t="s">
        <v>383</v>
      </c>
      <c r="C546" s="6">
        <v>1</v>
      </c>
    </row>
    <row r="547" spans="2:3" x14ac:dyDescent="0.45">
      <c r="B547" s="5" t="s">
        <v>113</v>
      </c>
      <c r="C547" s="6">
        <v>1</v>
      </c>
    </row>
    <row r="548" spans="2:3" x14ac:dyDescent="0.45">
      <c r="B548" s="5" t="s">
        <v>387</v>
      </c>
      <c r="C548" s="6">
        <v>1</v>
      </c>
    </row>
    <row r="549" spans="2:3" x14ac:dyDescent="0.45">
      <c r="B549" s="5" t="s">
        <v>114</v>
      </c>
      <c r="C549" s="6">
        <v>1</v>
      </c>
    </row>
    <row r="550" spans="2:3" x14ac:dyDescent="0.45">
      <c r="B550" s="5" t="s">
        <v>207</v>
      </c>
      <c r="C550" s="6">
        <v>1</v>
      </c>
    </row>
    <row r="551" spans="2:3" x14ac:dyDescent="0.45">
      <c r="B551" s="5" t="s">
        <v>115</v>
      </c>
      <c r="C551" s="6">
        <v>1</v>
      </c>
    </row>
    <row r="552" spans="2:3" x14ac:dyDescent="0.45">
      <c r="B552" s="5" t="s">
        <v>209</v>
      </c>
      <c r="C552" s="6">
        <v>1</v>
      </c>
    </row>
    <row r="553" spans="2:3" x14ac:dyDescent="0.45">
      <c r="B553" s="5" t="s">
        <v>116</v>
      </c>
      <c r="C553" s="6">
        <v>1</v>
      </c>
    </row>
    <row r="554" spans="2:3" x14ac:dyDescent="0.45">
      <c r="B554" s="5" t="s">
        <v>211</v>
      </c>
      <c r="C554" s="6">
        <v>1</v>
      </c>
    </row>
    <row r="555" spans="2:3" x14ac:dyDescent="0.45">
      <c r="B555" s="5" t="s">
        <v>117</v>
      </c>
      <c r="C555" s="6">
        <v>1</v>
      </c>
    </row>
    <row r="556" spans="2:3" x14ac:dyDescent="0.45">
      <c r="B556" s="5" t="s">
        <v>213</v>
      </c>
      <c r="C556" s="6">
        <v>1</v>
      </c>
    </row>
    <row r="557" spans="2:3" x14ac:dyDescent="0.45">
      <c r="B557" s="5" t="s">
        <v>118</v>
      </c>
      <c r="C557" s="6">
        <v>1</v>
      </c>
    </row>
    <row r="558" spans="2:3" x14ac:dyDescent="0.45">
      <c r="B558" s="5" t="s">
        <v>215</v>
      </c>
      <c r="C558" s="6">
        <v>1</v>
      </c>
    </row>
    <row r="559" spans="2:3" x14ac:dyDescent="0.45">
      <c r="B559" s="5" t="s">
        <v>119</v>
      </c>
      <c r="C559" s="6">
        <v>1</v>
      </c>
    </row>
    <row r="560" spans="2:3" x14ac:dyDescent="0.45">
      <c r="B560" s="5" t="s">
        <v>217</v>
      </c>
      <c r="C560" s="6">
        <v>1</v>
      </c>
    </row>
    <row r="561" spans="2:3" x14ac:dyDescent="0.45">
      <c r="B561" s="5" t="s">
        <v>120</v>
      </c>
      <c r="C561" s="6">
        <v>1</v>
      </c>
    </row>
    <row r="562" spans="2:3" x14ac:dyDescent="0.45">
      <c r="B562" s="5" t="s">
        <v>219</v>
      </c>
      <c r="C562" s="6">
        <v>1</v>
      </c>
    </row>
    <row r="563" spans="2:3" x14ac:dyDescent="0.45">
      <c r="B563" s="5" t="s">
        <v>121</v>
      </c>
      <c r="C563" s="6">
        <v>1</v>
      </c>
    </row>
    <row r="564" spans="2:3" x14ac:dyDescent="0.45">
      <c r="B564" s="5" t="s">
        <v>221</v>
      </c>
      <c r="C564" s="6">
        <v>1</v>
      </c>
    </row>
    <row r="565" spans="2:3" x14ac:dyDescent="0.45">
      <c r="B565" s="5" t="s">
        <v>122</v>
      </c>
      <c r="C565" s="6">
        <v>1</v>
      </c>
    </row>
    <row r="566" spans="2:3" x14ac:dyDescent="0.45">
      <c r="B566" s="5" t="s">
        <v>223</v>
      </c>
      <c r="C566" s="6">
        <v>1</v>
      </c>
    </row>
    <row r="567" spans="2:3" x14ac:dyDescent="0.45">
      <c r="B567" s="5" t="s">
        <v>123</v>
      </c>
      <c r="C567" s="6">
        <v>1</v>
      </c>
    </row>
    <row r="568" spans="2:3" x14ac:dyDescent="0.45">
      <c r="B568" s="5" t="s">
        <v>225</v>
      </c>
      <c r="C568" s="6">
        <v>1</v>
      </c>
    </row>
    <row r="569" spans="2:3" x14ac:dyDescent="0.45">
      <c r="B569" s="5" t="s">
        <v>124</v>
      </c>
      <c r="C569" s="6">
        <v>1</v>
      </c>
    </row>
    <row r="570" spans="2:3" x14ac:dyDescent="0.45">
      <c r="B570" s="5" t="s">
        <v>227</v>
      </c>
      <c r="C570" s="6">
        <v>1</v>
      </c>
    </row>
    <row r="571" spans="2:3" x14ac:dyDescent="0.45">
      <c r="B571" s="5" t="s">
        <v>125</v>
      </c>
      <c r="C571" s="6">
        <v>1</v>
      </c>
    </row>
    <row r="572" spans="2:3" x14ac:dyDescent="0.45">
      <c r="B572" s="5" t="s">
        <v>229</v>
      </c>
      <c r="C572" s="6">
        <v>1</v>
      </c>
    </row>
    <row r="573" spans="2:3" x14ac:dyDescent="0.45">
      <c r="B573" s="5" t="s">
        <v>126</v>
      </c>
      <c r="C573" s="6">
        <v>1</v>
      </c>
    </row>
    <row r="574" spans="2:3" x14ac:dyDescent="0.45">
      <c r="B574" s="5" t="s">
        <v>231</v>
      </c>
      <c r="C574" s="6">
        <v>1</v>
      </c>
    </row>
    <row r="575" spans="2:3" x14ac:dyDescent="0.45">
      <c r="B575" s="5" t="s">
        <v>127</v>
      </c>
      <c r="C575" s="6">
        <v>1</v>
      </c>
    </row>
    <row r="576" spans="2:3" x14ac:dyDescent="0.45">
      <c r="B576" s="5" t="s">
        <v>233</v>
      </c>
      <c r="C576" s="6">
        <v>1</v>
      </c>
    </row>
    <row r="577" spans="2:3" x14ac:dyDescent="0.45">
      <c r="B577" s="5" t="s">
        <v>128</v>
      </c>
      <c r="C577" s="6">
        <v>1</v>
      </c>
    </row>
    <row r="578" spans="2:3" x14ac:dyDescent="0.45">
      <c r="B578" s="5" t="s">
        <v>235</v>
      </c>
      <c r="C578" s="6">
        <v>1</v>
      </c>
    </row>
    <row r="579" spans="2:3" x14ac:dyDescent="0.45">
      <c r="B579" s="5" t="s">
        <v>129</v>
      </c>
      <c r="C579" s="6">
        <v>1</v>
      </c>
    </row>
    <row r="580" spans="2:3" x14ac:dyDescent="0.45">
      <c r="B580" s="5" t="s">
        <v>237</v>
      </c>
      <c r="C580" s="6">
        <v>1</v>
      </c>
    </row>
    <row r="581" spans="2:3" x14ac:dyDescent="0.45">
      <c r="B581" s="5" t="s">
        <v>130</v>
      </c>
      <c r="C581" s="6">
        <v>1</v>
      </c>
    </row>
    <row r="582" spans="2:3" x14ac:dyDescent="0.45">
      <c r="B582" s="5" t="s">
        <v>239</v>
      </c>
      <c r="C582" s="6">
        <v>1</v>
      </c>
    </row>
    <row r="583" spans="2:3" x14ac:dyDescent="0.45">
      <c r="B583" s="5" t="s">
        <v>131</v>
      </c>
      <c r="C583" s="6">
        <v>1</v>
      </c>
    </row>
    <row r="584" spans="2:3" x14ac:dyDescent="0.45">
      <c r="B584" s="5" t="s">
        <v>241</v>
      </c>
      <c r="C584" s="6">
        <v>1</v>
      </c>
    </row>
    <row r="585" spans="2:3" x14ac:dyDescent="0.45">
      <c r="B585" s="5" t="s">
        <v>132</v>
      </c>
      <c r="C585" s="6">
        <v>1</v>
      </c>
    </row>
    <row r="586" spans="2:3" x14ac:dyDescent="0.45">
      <c r="B586" s="5" t="s">
        <v>243</v>
      </c>
      <c r="C586" s="6">
        <v>1</v>
      </c>
    </row>
    <row r="587" spans="2:3" x14ac:dyDescent="0.45">
      <c r="B587" s="5" t="s">
        <v>133</v>
      </c>
      <c r="C587" s="6">
        <v>1</v>
      </c>
    </row>
    <row r="588" spans="2:3" x14ac:dyDescent="0.45">
      <c r="B588" s="5" t="s">
        <v>245</v>
      </c>
      <c r="C588" s="6">
        <v>1</v>
      </c>
    </row>
    <row r="589" spans="2:3" x14ac:dyDescent="0.45">
      <c r="B589" s="5" t="s">
        <v>134</v>
      </c>
      <c r="C589" s="6">
        <v>1</v>
      </c>
    </row>
    <row r="590" spans="2:3" x14ac:dyDescent="0.45">
      <c r="B590" s="5" t="s">
        <v>247</v>
      </c>
      <c r="C590" s="6">
        <v>1</v>
      </c>
    </row>
    <row r="591" spans="2:3" x14ac:dyDescent="0.45">
      <c r="B591" s="5" t="s">
        <v>135</v>
      </c>
      <c r="C591" s="6">
        <v>1</v>
      </c>
    </row>
    <row r="592" spans="2:3" x14ac:dyDescent="0.45">
      <c r="B592" s="5" t="s">
        <v>249</v>
      </c>
      <c r="C592" s="6">
        <v>1</v>
      </c>
    </row>
    <row r="593" spans="2:3" x14ac:dyDescent="0.45">
      <c r="B593" s="5" t="s">
        <v>136</v>
      </c>
      <c r="C593" s="6">
        <v>1</v>
      </c>
    </row>
    <row r="594" spans="2:3" x14ac:dyDescent="0.45">
      <c r="B594" s="5" t="s">
        <v>251</v>
      </c>
      <c r="C594" s="6">
        <v>1</v>
      </c>
    </row>
    <row r="595" spans="2:3" x14ac:dyDescent="0.45">
      <c r="B595" s="5" t="s">
        <v>137</v>
      </c>
      <c r="C595" s="6">
        <v>1</v>
      </c>
    </row>
    <row r="596" spans="2:3" x14ac:dyDescent="0.45">
      <c r="B596" s="5" t="s">
        <v>253</v>
      </c>
      <c r="C596" s="6">
        <v>1</v>
      </c>
    </row>
    <row r="597" spans="2:3" x14ac:dyDescent="0.45">
      <c r="B597" s="5" t="s">
        <v>138</v>
      </c>
      <c r="C597" s="6">
        <v>1</v>
      </c>
    </row>
    <row r="598" spans="2:3" x14ac:dyDescent="0.45">
      <c r="B598" s="5" t="s">
        <v>255</v>
      </c>
      <c r="C598" s="6">
        <v>1</v>
      </c>
    </row>
    <row r="599" spans="2:3" x14ac:dyDescent="0.45">
      <c r="B599" s="5" t="s">
        <v>139</v>
      </c>
      <c r="C599" s="6">
        <v>1</v>
      </c>
    </row>
    <row r="600" spans="2:3" x14ac:dyDescent="0.45">
      <c r="B600" s="5" t="s">
        <v>257</v>
      </c>
      <c r="C600" s="6">
        <v>1</v>
      </c>
    </row>
    <row r="601" spans="2:3" x14ac:dyDescent="0.45">
      <c r="B601" s="5" t="s">
        <v>140</v>
      </c>
      <c r="C601" s="6">
        <v>1</v>
      </c>
    </row>
    <row r="602" spans="2:3" x14ac:dyDescent="0.45">
      <c r="B602" s="5" t="s">
        <v>259</v>
      </c>
      <c r="C602" s="6">
        <v>1</v>
      </c>
    </row>
    <row r="603" spans="2:3" x14ac:dyDescent="0.45">
      <c r="B603" s="5" t="s">
        <v>141</v>
      </c>
      <c r="C603" s="6">
        <v>1</v>
      </c>
    </row>
    <row r="604" spans="2:3" x14ac:dyDescent="0.45">
      <c r="B604" s="5" t="s">
        <v>261</v>
      </c>
      <c r="C604" s="6">
        <v>1</v>
      </c>
    </row>
    <row r="605" spans="2:3" x14ac:dyDescent="0.45">
      <c r="B605" s="5" t="s">
        <v>142</v>
      </c>
      <c r="C605" s="6">
        <v>1</v>
      </c>
    </row>
    <row r="606" spans="2:3" x14ac:dyDescent="0.45">
      <c r="B606" s="5" t="s">
        <v>263</v>
      </c>
      <c r="C606" s="6">
        <v>1</v>
      </c>
    </row>
    <row r="607" spans="2:3" x14ac:dyDescent="0.45">
      <c r="B607" s="5" t="s">
        <v>143</v>
      </c>
      <c r="C607" s="6">
        <v>1</v>
      </c>
    </row>
    <row r="608" spans="2:3" x14ac:dyDescent="0.45">
      <c r="B608" s="5" t="s">
        <v>265</v>
      </c>
      <c r="C608" s="6">
        <v>1</v>
      </c>
    </row>
    <row r="609" spans="2:3" x14ac:dyDescent="0.45">
      <c r="B609" s="5" t="s">
        <v>144</v>
      </c>
      <c r="C609" s="6">
        <v>1</v>
      </c>
    </row>
    <row r="610" spans="2:3" x14ac:dyDescent="0.45">
      <c r="B610" s="5" t="s">
        <v>267</v>
      </c>
      <c r="C610" s="6">
        <v>1</v>
      </c>
    </row>
    <row r="611" spans="2:3" x14ac:dyDescent="0.45">
      <c r="B611" s="5" t="s">
        <v>145</v>
      </c>
      <c r="C611" s="6">
        <v>1</v>
      </c>
    </row>
    <row r="612" spans="2:3" x14ac:dyDescent="0.45">
      <c r="B612" s="5" t="s">
        <v>269</v>
      </c>
      <c r="C612" s="6">
        <v>1</v>
      </c>
    </row>
    <row r="613" spans="2:3" x14ac:dyDescent="0.45">
      <c r="B613" s="5" t="s">
        <v>146</v>
      </c>
      <c r="C613" s="6">
        <v>1</v>
      </c>
    </row>
    <row r="614" spans="2:3" x14ac:dyDescent="0.45">
      <c r="B614" s="5" t="s">
        <v>271</v>
      </c>
      <c r="C614" s="6">
        <v>1</v>
      </c>
    </row>
    <row r="615" spans="2:3" x14ac:dyDescent="0.45">
      <c r="B615" s="5" t="s">
        <v>147</v>
      </c>
      <c r="C615" s="6">
        <v>1</v>
      </c>
    </row>
    <row r="616" spans="2:3" x14ac:dyDescent="0.45">
      <c r="B616" s="5" t="s">
        <v>273</v>
      </c>
      <c r="C616" s="6">
        <v>1</v>
      </c>
    </row>
    <row r="617" spans="2:3" x14ac:dyDescent="0.45">
      <c r="B617" s="5" t="s">
        <v>148</v>
      </c>
      <c r="C617" s="6">
        <v>1</v>
      </c>
    </row>
    <row r="618" spans="2:3" x14ac:dyDescent="0.45">
      <c r="B618" s="5" t="s">
        <v>275</v>
      </c>
      <c r="C618" s="6">
        <v>1</v>
      </c>
    </row>
    <row r="619" spans="2:3" x14ac:dyDescent="0.45">
      <c r="B619" s="5" t="s">
        <v>149</v>
      </c>
      <c r="C619" s="6">
        <v>1</v>
      </c>
    </row>
    <row r="620" spans="2:3" x14ac:dyDescent="0.45">
      <c r="B620" s="5" t="s">
        <v>277</v>
      </c>
      <c r="C620" s="6">
        <v>1</v>
      </c>
    </row>
    <row r="621" spans="2:3" x14ac:dyDescent="0.45">
      <c r="B621" s="5" t="s">
        <v>150</v>
      </c>
      <c r="C621" s="6">
        <v>1</v>
      </c>
    </row>
    <row r="622" spans="2:3" x14ac:dyDescent="0.45">
      <c r="B622" s="5" t="s">
        <v>279</v>
      </c>
      <c r="C622" s="6">
        <v>1</v>
      </c>
    </row>
    <row r="623" spans="2:3" x14ac:dyDescent="0.45">
      <c r="B623" s="5" t="s">
        <v>151</v>
      </c>
      <c r="C623" s="6">
        <v>1</v>
      </c>
    </row>
    <row r="624" spans="2:3" x14ac:dyDescent="0.45">
      <c r="B624" s="5" t="s">
        <v>281</v>
      </c>
      <c r="C624" s="6">
        <v>1</v>
      </c>
    </row>
    <row r="625" spans="2:3" x14ac:dyDescent="0.45">
      <c r="B625" s="5" t="s">
        <v>152</v>
      </c>
      <c r="C625" s="6">
        <v>1</v>
      </c>
    </row>
    <row r="626" spans="2:3" x14ac:dyDescent="0.45">
      <c r="B626" s="5" t="s">
        <v>283</v>
      </c>
      <c r="C626" s="6">
        <v>1</v>
      </c>
    </row>
    <row r="627" spans="2:3" x14ac:dyDescent="0.45">
      <c r="B627" s="5" t="s">
        <v>153</v>
      </c>
      <c r="C627" s="6">
        <v>1</v>
      </c>
    </row>
    <row r="628" spans="2:3" x14ac:dyDescent="0.45">
      <c r="B628" s="5" t="s">
        <v>285</v>
      </c>
      <c r="C628" s="6">
        <v>1</v>
      </c>
    </row>
    <row r="629" spans="2:3" x14ac:dyDescent="0.45">
      <c r="B629" s="5" t="s">
        <v>154</v>
      </c>
      <c r="C629" s="6">
        <v>1</v>
      </c>
    </row>
    <row r="630" spans="2:3" x14ac:dyDescent="0.45">
      <c r="B630" s="5" t="s">
        <v>287</v>
      </c>
      <c r="C630" s="6">
        <v>1</v>
      </c>
    </row>
    <row r="631" spans="2:3" x14ac:dyDescent="0.45">
      <c r="B631" s="5" t="s">
        <v>155</v>
      </c>
      <c r="C631" s="6">
        <v>1</v>
      </c>
    </row>
    <row r="632" spans="2:3" x14ac:dyDescent="0.45">
      <c r="B632" s="5" t="s">
        <v>289</v>
      </c>
      <c r="C632" s="6">
        <v>1</v>
      </c>
    </row>
    <row r="633" spans="2:3" x14ac:dyDescent="0.45">
      <c r="B633" s="5" t="s">
        <v>156</v>
      </c>
      <c r="C633" s="6">
        <v>1</v>
      </c>
    </row>
    <row r="634" spans="2:3" x14ac:dyDescent="0.45">
      <c r="B634" s="5" t="s">
        <v>291</v>
      </c>
      <c r="C634" s="6">
        <v>1</v>
      </c>
    </row>
    <row r="635" spans="2:3" x14ac:dyDescent="0.45">
      <c r="B635" s="5" t="s">
        <v>157</v>
      </c>
      <c r="C635" s="6">
        <v>1</v>
      </c>
    </row>
    <row r="636" spans="2:3" x14ac:dyDescent="0.45">
      <c r="B636" s="5" t="s">
        <v>293</v>
      </c>
      <c r="C636" s="6">
        <v>1</v>
      </c>
    </row>
    <row r="637" spans="2:3" x14ac:dyDescent="0.45">
      <c r="B637" s="5" t="s">
        <v>158</v>
      </c>
      <c r="C637" s="6">
        <v>1</v>
      </c>
    </row>
    <row r="638" spans="2:3" x14ac:dyDescent="0.45">
      <c r="B638" s="5" t="s">
        <v>25</v>
      </c>
      <c r="C638" s="6">
        <v>1</v>
      </c>
    </row>
    <row r="639" spans="2:3" x14ac:dyDescent="0.45">
      <c r="B639" s="5" t="s">
        <v>295</v>
      </c>
      <c r="C639" s="6">
        <v>1</v>
      </c>
    </row>
    <row r="640" spans="2:3" x14ac:dyDescent="0.45">
      <c r="B640" s="5" t="s">
        <v>159</v>
      </c>
      <c r="C640" s="6">
        <v>1</v>
      </c>
    </row>
    <row r="641" spans="2:3" x14ac:dyDescent="0.45">
      <c r="B641" s="5" t="s">
        <v>298</v>
      </c>
      <c r="C641" s="6">
        <v>1</v>
      </c>
    </row>
    <row r="642" spans="2:3" x14ac:dyDescent="0.45">
      <c r="B642" s="5" t="s">
        <v>160</v>
      </c>
      <c r="C642" s="6">
        <v>1</v>
      </c>
    </row>
    <row r="643" spans="2:3" x14ac:dyDescent="0.45">
      <c r="B643" s="5" t="s">
        <v>300</v>
      </c>
      <c r="C643" s="6">
        <v>1</v>
      </c>
    </row>
    <row r="644" spans="2:3" x14ac:dyDescent="0.45">
      <c r="B644" s="5" t="s">
        <v>161</v>
      </c>
      <c r="C644" s="6">
        <v>1</v>
      </c>
    </row>
    <row r="645" spans="2:3" x14ac:dyDescent="0.45">
      <c r="B645" s="5" t="s">
        <v>302</v>
      </c>
      <c r="C645" s="6">
        <v>1</v>
      </c>
    </row>
    <row r="646" spans="2:3" x14ac:dyDescent="0.45">
      <c r="B646" s="5" t="s">
        <v>162</v>
      </c>
      <c r="C646" s="6">
        <v>1</v>
      </c>
    </row>
    <row r="647" spans="2:3" x14ac:dyDescent="0.45">
      <c r="B647" s="5" t="s">
        <v>304</v>
      </c>
      <c r="C647" s="6">
        <v>1</v>
      </c>
    </row>
    <row r="648" spans="2:3" x14ac:dyDescent="0.45">
      <c r="B648" s="5" t="s">
        <v>163</v>
      </c>
      <c r="C648" s="6">
        <v>1</v>
      </c>
    </row>
    <row r="649" spans="2:3" x14ac:dyDescent="0.45">
      <c r="B649" s="5" t="s">
        <v>306</v>
      </c>
      <c r="C649" s="6">
        <v>1</v>
      </c>
    </row>
    <row r="650" spans="2:3" x14ac:dyDescent="0.45">
      <c r="B650" s="5" t="s">
        <v>164</v>
      </c>
      <c r="C650" s="6">
        <v>1</v>
      </c>
    </row>
    <row r="651" spans="2:3" x14ac:dyDescent="0.45">
      <c r="B651" s="5" t="s">
        <v>308</v>
      </c>
      <c r="C651" s="6">
        <v>1</v>
      </c>
    </row>
    <row r="652" spans="2:3" x14ac:dyDescent="0.45">
      <c r="B652" s="5" t="s">
        <v>165</v>
      </c>
      <c r="C652" s="6">
        <v>1</v>
      </c>
    </row>
    <row r="653" spans="2:3" x14ac:dyDescent="0.45">
      <c r="B653" s="5" t="s">
        <v>310</v>
      </c>
      <c r="C653" s="6">
        <v>1</v>
      </c>
    </row>
    <row r="654" spans="2:3" x14ac:dyDescent="0.45">
      <c r="B654" s="5" t="s">
        <v>166</v>
      </c>
      <c r="C654" s="6">
        <v>1</v>
      </c>
    </row>
    <row r="655" spans="2:3" x14ac:dyDescent="0.45">
      <c r="B655" s="5" t="s">
        <v>312</v>
      </c>
      <c r="C655" s="6">
        <v>1</v>
      </c>
    </row>
    <row r="656" spans="2:3" x14ac:dyDescent="0.45">
      <c r="B656" s="5" t="s">
        <v>167</v>
      </c>
      <c r="C656" s="6">
        <v>1</v>
      </c>
    </row>
    <row r="657" spans="2:3" x14ac:dyDescent="0.45">
      <c r="B657" s="5" t="s">
        <v>314</v>
      </c>
      <c r="C657" s="6">
        <v>1</v>
      </c>
    </row>
    <row r="658" spans="2:3" x14ac:dyDescent="0.45">
      <c r="B658" s="5" t="s">
        <v>168</v>
      </c>
      <c r="C658" s="6">
        <v>1</v>
      </c>
    </row>
    <row r="659" spans="2:3" x14ac:dyDescent="0.45">
      <c r="B659" s="5" t="s">
        <v>316</v>
      </c>
      <c r="C659" s="6">
        <v>1</v>
      </c>
    </row>
    <row r="660" spans="2:3" x14ac:dyDescent="0.45">
      <c r="B660" s="5" t="s">
        <v>169</v>
      </c>
      <c r="C660" s="6">
        <v>1</v>
      </c>
    </row>
    <row r="661" spans="2:3" x14ac:dyDescent="0.45">
      <c r="B661" s="5" t="s">
        <v>318</v>
      </c>
      <c r="C661" s="6">
        <v>1</v>
      </c>
    </row>
    <row r="662" spans="2:3" x14ac:dyDescent="0.45">
      <c r="B662" s="5" t="s">
        <v>170</v>
      </c>
      <c r="C662" s="6">
        <v>1</v>
      </c>
    </row>
    <row r="663" spans="2:3" x14ac:dyDescent="0.45">
      <c r="B663" s="5" t="s">
        <v>320</v>
      </c>
      <c r="C663" s="6">
        <v>1</v>
      </c>
    </row>
    <row r="664" spans="2:3" x14ac:dyDescent="0.45">
      <c r="B664" s="5" t="s">
        <v>171</v>
      </c>
      <c r="C664" s="6">
        <v>1</v>
      </c>
    </row>
    <row r="665" spans="2:3" x14ac:dyDescent="0.45">
      <c r="B665" s="5" t="s">
        <v>322</v>
      </c>
      <c r="C665" s="6">
        <v>1</v>
      </c>
    </row>
    <row r="666" spans="2:3" x14ac:dyDescent="0.45">
      <c r="B666" s="5" t="s">
        <v>172</v>
      </c>
      <c r="C666" s="6">
        <v>1</v>
      </c>
    </row>
    <row r="667" spans="2:3" x14ac:dyDescent="0.45">
      <c r="B667" s="5" t="s">
        <v>324</v>
      </c>
      <c r="C667" s="6">
        <v>1</v>
      </c>
    </row>
    <row r="668" spans="2:3" x14ac:dyDescent="0.45">
      <c r="B668" s="5" t="s">
        <v>173</v>
      </c>
      <c r="C668" s="6">
        <v>1</v>
      </c>
    </row>
    <row r="669" spans="2:3" x14ac:dyDescent="0.45">
      <c r="B669" s="5" t="s">
        <v>326</v>
      </c>
      <c r="C669" s="6">
        <v>1</v>
      </c>
    </row>
    <row r="670" spans="2:3" x14ac:dyDescent="0.45">
      <c r="B670" s="5" t="s">
        <v>174</v>
      </c>
      <c r="C670" s="6">
        <v>1</v>
      </c>
    </row>
    <row r="671" spans="2:3" x14ac:dyDescent="0.45">
      <c r="B671" s="5" t="s">
        <v>328</v>
      </c>
      <c r="C671" s="6">
        <v>1</v>
      </c>
    </row>
    <row r="672" spans="2:3" x14ac:dyDescent="0.45">
      <c r="B672" s="5" t="s">
        <v>175</v>
      </c>
      <c r="C672" s="6">
        <v>1</v>
      </c>
    </row>
    <row r="673" spans="2:3" x14ac:dyDescent="0.45">
      <c r="B673" s="5" t="s">
        <v>330</v>
      </c>
      <c r="C673" s="6">
        <v>1</v>
      </c>
    </row>
    <row r="674" spans="2:3" x14ac:dyDescent="0.45">
      <c r="B674" s="5" t="s">
        <v>176</v>
      </c>
      <c r="C674" s="6">
        <v>1</v>
      </c>
    </row>
    <row r="675" spans="2:3" x14ac:dyDescent="0.45">
      <c r="B675" s="5" t="s">
        <v>332</v>
      </c>
      <c r="C675" s="6">
        <v>1</v>
      </c>
    </row>
    <row r="676" spans="2:3" x14ac:dyDescent="0.45">
      <c r="B676" s="5" t="s">
        <v>177</v>
      </c>
      <c r="C676" s="6">
        <v>1</v>
      </c>
    </row>
    <row r="677" spans="2:3" x14ac:dyDescent="0.45">
      <c r="B677" s="5" t="s">
        <v>334</v>
      </c>
      <c r="C677" s="6">
        <v>1</v>
      </c>
    </row>
    <row r="678" spans="2:3" x14ac:dyDescent="0.45">
      <c r="B678" s="5" t="s">
        <v>178</v>
      </c>
      <c r="C678" s="6">
        <v>1</v>
      </c>
    </row>
    <row r="679" spans="2:3" x14ac:dyDescent="0.45">
      <c r="B679" s="5" t="s">
        <v>336</v>
      </c>
      <c r="C679" s="6">
        <v>1</v>
      </c>
    </row>
    <row r="680" spans="2:3" x14ac:dyDescent="0.45">
      <c r="B680" s="5" t="s">
        <v>179</v>
      </c>
      <c r="C680" s="6">
        <v>1</v>
      </c>
    </row>
    <row r="681" spans="2:3" x14ac:dyDescent="0.45">
      <c r="B681" s="5" t="s">
        <v>338</v>
      </c>
      <c r="C681" s="6">
        <v>1</v>
      </c>
    </row>
    <row r="682" spans="2:3" x14ac:dyDescent="0.45">
      <c r="B682" s="5" t="s">
        <v>180</v>
      </c>
      <c r="C682" s="6">
        <v>1</v>
      </c>
    </row>
    <row r="683" spans="2:3" x14ac:dyDescent="0.45">
      <c r="B683" s="5" t="s">
        <v>340</v>
      </c>
      <c r="C683" s="6">
        <v>1</v>
      </c>
    </row>
    <row r="684" spans="2:3" x14ac:dyDescent="0.45">
      <c r="B684" s="5" t="s">
        <v>181</v>
      </c>
      <c r="C684" s="6">
        <v>1</v>
      </c>
    </row>
    <row r="685" spans="2:3" x14ac:dyDescent="0.45">
      <c r="B685" s="5" t="s">
        <v>342</v>
      </c>
      <c r="C685" s="6">
        <v>1</v>
      </c>
    </row>
    <row r="686" spans="2:3" x14ac:dyDescent="0.45">
      <c r="B686" s="5" t="s">
        <v>182</v>
      </c>
      <c r="C686" s="6">
        <v>1</v>
      </c>
    </row>
    <row r="687" spans="2:3" x14ac:dyDescent="0.45">
      <c r="B687" s="5" t="s">
        <v>344</v>
      </c>
      <c r="C687" s="6">
        <v>1</v>
      </c>
    </row>
    <row r="688" spans="2:3" x14ac:dyDescent="0.45">
      <c r="B688" s="5" t="s">
        <v>183</v>
      </c>
      <c r="C688" s="6">
        <v>1</v>
      </c>
    </row>
    <row r="689" spans="2:3" x14ac:dyDescent="0.45">
      <c r="B689" s="5" t="s">
        <v>346</v>
      </c>
      <c r="C689" s="6">
        <v>1</v>
      </c>
    </row>
    <row r="690" spans="2:3" x14ac:dyDescent="0.45">
      <c r="B690" s="5" t="s">
        <v>184</v>
      </c>
      <c r="C690" s="6">
        <v>1</v>
      </c>
    </row>
    <row r="691" spans="2:3" x14ac:dyDescent="0.45">
      <c r="B691" s="5" t="s">
        <v>348</v>
      </c>
      <c r="C691" s="6">
        <v>1</v>
      </c>
    </row>
    <row r="692" spans="2:3" x14ac:dyDescent="0.45">
      <c r="B692" s="5" t="s">
        <v>185</v>
      </c>
      <c r="C692" s="6">
        <v>1</v>
      </c>
    </row>
    <row r="693" spans="2:3" x14ac:dyDescent="0.45">
      <c r="B693" s="5" t="s">
        <v>350</v>
      </c>
      <c r="C693" s="6">
        <v>1</v>
      </c>
    </row>
    <row r="694" spans="2:3" x14ac:dyDescent="0.45">
      <c r="B694" s="5" t="s">
        <v>186</v>
      </c>
      <c r="C694" s="6">
        <v>1</v>
      </c>
    </row>
    <row r="695" spans="2:3" x14ac:dyDescent="0.45">
      <c r="B695" s="5" t="s">
        <v>352</v>
      </c>
      <c r="C695" s="6">
        <v>1</v>
      </c>
    </row>
    <row r="696" spans="2:3" x14ac:dyDescent="0.45">
      <c r="B696" s="5" t="s">
        <v>187</v>
      </c>
      <c r="C696" s="6">
        <v>1</v>
      </c>
    </row>
    <row r="697" spans="2:3" x14ac:dyDescent="0.45">
      <c r="B697" s="5" t="s">
        <v>354</v>
      </c>
      <c r="C697" s="6">
        <v>1</v>
      </c>
    </row>
    <row r="698" spans="2:3" x14ac:dyDescent="0.45">
      <c r="B698" s="5" t="s">
        <v>188</v>
      </c>
      <c r="C698" s="6">
        <v>1</v>
      </c>
    </row>
    <row r="699" spans="2:3" x14ac:dyDescent="0.45">
      <c r="B699" s="5" t="s">
        <v>356</v>
      </c>
      <c r="C699" s="6">
        <v>1</v>
      </c>
    </row>
    <row r="700" spans="2:3" x14ac:dyDescent="0.45">
      <c r="B700" s="5" t="s">
        <v>189</v>
      </c>
      <c r="C700" s="6">
        <v>1</v>
      </c>
    </row>
    <row r="701" spans="2:3" x14ac:dyDescent="0.45">
      <c r="B701" s="5" t="s">
        <v>358</v>
      </c>
      <c r="C701" s="6">
        <v>1</v>
      </c>
    </row>
    <row r="702" spans="2:3" x14ac:dyDescent="0.45">
      <c r="B702" s="5" t="s">
        <v>190</v>
      </c>
      <c r="C702" s="6">
        <v>1</v>
      </c>
    </row>
    <row r="703" spans="2:3" x14ac:dyDescent="0.45">
      <c r="B703" s="5" t="s">
        <v>360</v>
      </c>
      <c r="C703" s="6">
        <v>1</v>
      </c>
    </row>
    <row r="704" spans="2:3" x14ac:dyDescent="0.45">
      <c r="B704" s="5" t="s">
        <v>191</v>
      </c>
      <c r="C704" s="6">
        <v>1</v>
      </c>
    </row>
    <row r="705" spans="2:3" x14ac:dyDescent="0.45">
      <c r="B705" s="5" t="s">
        <v>362</v>
      </c>
      <c r="C705" s="6">
        <v>1</v>
      </c>
    </row>
    <row r="706" spans="2:3" x14ac:dyDescent="0.45">
      <c r="B706" s="5" t="s">
        <v>192</v>
      </c>
      <c r="C706" s="6">
        <v>1</v>
      </c>
    </row>
    <row r="707" spans="2:3" x14ac:dyDescent="0.45">
      <c r="B707" s="5" t="s">
        <v>364</v>
      </c>
      <c r="C707" s="6">
        <v>1</v>
      </c>
    </row>
    <row r="708" spans="2:3" x14ac:dyDescent="0.45">
      <c r="B708" s="5" t="s">
        <v>193</v>
      </c>
      <c r="C708" s="6">
        <v>1</v>
      </c>
    </row>
    <row r="709" spans="2:3" x14ac:dyDescent="0.45">
      <c r="B709" s="5" t="s">
        <v>366</v>
      </c>
      <c r="C709" s="6">
        <v>1</v>
      </c>
    </row>
    <row r="710" spans="2:3" x14ac:dyDescent="0.45">
      <c r="B710" s="5" t="s">
        <v>194</v>
      </c>
      <c r="C710" s="6">
        <v>1</v>
      </c>
    </row>
    <row r="711" spans="2:3" x14ac:dyDescent="0.45">
      <c r="B711" s="5" t="s">
        <v>368</v>
      </c>
      <c r="C711" s="6">
        <v>1</v>
      </c>
    </row>
    <row r="712" spans="2:3" x14ac:dyDescent="0.45">
      <c r="B712" s="5" t="s">
        <v>195</v>
      </c>
      <c r="C712" s="6">
        <v>1</v>
      </c>
    </row>
    <row r="713" spans="2:3" x14ac:dyDescent="0.45">
      <c r="B713" s="5" t="s">
        <v>370</v>
      </c>
      <c r="C713" s="6">
        <v>1</v>
      </c>
    </row>
    <row r="714" spans="2:3" x14ac:dyDescent="0.45">
      <c r="B714" s="5" t="s">
        <v>196</v>
      </c>
      <c r="C714" s="6">
        <v>1</v>
      </c>
    </row>
    <row r="715" spans="2:3" x14ac:dyDescent="0.45">
      <c r="B715" s="5" t="s">
        <v>372</v>
      </c>
      <c r="C715" s="6">
        <v>1</v>
      </c>
    </row>
    <row r="716" spans="2:3" x14ac:dyDescent="0.45">
      <c r="B716" s="5" t="s">
        <v>197</v>
      </c>
      <c r="C716" s="6">
        <v>1</v>
      </c>
    </row>
    <row r="717" spans="2:3" x14ac:dyDescent="0.45">
      <c r="B717" s="5" t="s">
        <v>374</v>
      </c>
      <c r="C717" s="6">
        <v>1</v>
      </c>
    </row>
    <row r="718" spans="2:3" x14ac:dyDescent="0.45">
      <c r="B718" s="5" t="s">
        <v>198</v>
      </c>
      <c r="C718" s="6">
        <v>1</v>
      </c>
    </row>
    <row r="719" spans="2:3" x14ac:dyDescent="0.45">
      <c r="B719" s="5" t="s">
        <v>376</v>
      </c>
      <c r="C719" s="6">
        <v>1</v>
      </c>
    </row>
    <row r="720" spans="2:3" x14ac:dyDescent="0.45">
      <c r="B720" s="5" t="s">
        <v>199</v>
      </c>
      <c r="C720" s="6">
        <v>1</v>
      </c>
    </row>
    <row r="721" spans="2:3" x14ac:dyDescent="0.45">
      <c r="B721" s="5" t="s">
        <v>378</v>
      </c>
      <c r="C721" s="6">
        <v>1</v>
      </c>
    </row>
    <row r="722" spans="2:3" x14ac:dyDescent="0.45">
      <c r="B722" s="5" t="s">
        <v>200</v>
      </c>
      <c r="C722" s="6">
        <v>1</v>
      </c>
    </row>
    <row r="723" spans="2:3" x14ac:dyDescent="0.45">
      <c r="B723" s="5" t="s">
        <v>380</v>
      </c>
      <c r="C723" s="6">
        <v>1</v>
      </c>
    </row>
    <row r="724" spans="2:3" x14ac:dyDescent="0.45">
      <c r="B724" s="5" t="s">
        <v>201</v>
      </c>
      <c r="C724" s="6">
        <v>1</v>
      </c>
    </row>
    <row r="725" spans="2:3" x14ac:dyDescent="0.45">
      <c r="B725" s="5" t="s">
        <v>382</v>
      </c>
      <c r="C725" s="6">
        <v>1</v>
      </c>
    </row>
    <row r="726" spans="2:3" x14ac:dyDescent="0.45">
      <c r="B726" s="5" t="s">
        <v>202</v>
      </c>
      <c r="C726" s="6">
        <v>1</v>
      </c>
    </row>
    <row r="727" spans="2:3" x14ac:dyDescent="0.45">
      <c r="B727" s="5" t="s">
        <v>384</v>
      </c>
      <c r="C727" s="6">
        <v>1</v>
      </c>
    </row>
    <row r="728" spans="2:3" x14ac:dyDescent="0.45">
      <c r="B728" s="5" t="s">
        <v>203</v>
      </c>
      <c r="C728" s="6">
        <v>1</v>
      </c>
    </row>
    <row r="729" spans="2:3" x14ac:dyDescent="0.45">
      <c r="B729" s="5" t="s">
        <v>386</v>
      </c>
      <c r="C729" s="6">
        <v>1</v>
      </c>
    </row>
    <row r="730" spans="2:3" x14ac:dyDescent="0.45">
      <c r="B730" s="5" t="s">
        <v>204</v>
      </c>
      <c r="C730" s="6">
        <v>1</v>
      </c>
    </row>
    <row r="731" spans="2:3" x14ac:dyDescent="0.45">
      <c r="B731" s="5" t="s">
        <v>388</v>
      </c>
      <c r="C731" s="6">
        <v>1</v>
      </c>
    </row>
    <row r="732" spans="2:3" x14ac:dyDescent="0.45">
      <c r="B732" s="5" t="s">
        <v>205</v>
      </c>
      <c r="C732" s="6">
        <v>1</v>
      </c>
    </row>
    <row r="733" spans="2:3" x14ac:dyDescent="0.45">
      <c r="B733" s="5" t="s">
        <v>206</v>
      </c>
      <c r="C733" s="6">
        <v>1</v>
      </c>
    </row>
    <row r="734" spans="2:3" x14ac:dyDescent="0.45">
      <c r="B734" s="5" t="s">
        <v>754</v>
      </c>
      <c r="C734" s="6">
        <v>731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10" customWidth="1"/>
    <col min="2" max="2" width="88.46484375" style="10" customWidth="1"/>
    <col min="3" max="16384" width="9.06640625" style="10"/>
  </cols>
  <sheetData>
    <row r="1" spans="2:2" ht="39.4" customHeight="1" x14ac:dyDescent="0.35">
      <c r="B1" s="9" t="s">
        <v>757</v>
      </c>
    </row>
    <row r="11" spans="2:2" ht="29.65" x14ac:dyDescent="0.35">
      <c r="B11" s="11" t="s">
        <v>758</v>
      </c>
    </row>
    <row r="12" spans="2:2" ht="29.65" x14ac:dyDescent="0.35">
      <c r="B12" s="11" t="s">
        <v>759</v>
      </c>
    </row>
    <row r="13" spans="2:2" ht="29.65" x14ac:dyDescent="0.35">
      <c r="B13" s="11" t="s">
        <v>760</v>
      </c>
    </row>
    <row r="14" spans="2:2" ht="29.65" x14ac:dyDescent="0.35">
      <c r="B14" s="12" t="s">
        <v>761</v>
      </c>
    </row>
    <row r="15" spans="2:2" ht="46.15" x14ac:dyDescent="0.35">
      <c r="B15" s="13" t="s">
        <v>762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Props1.xml><?xml version="1.0" encoding="utf-8"?>
<ds:datastoreItem xmlns:ds="http://schemas.openxmlformats.org/officeDocument/2006/customXml" ds:itemID="{8A6A6736-3720-4585-95BD-E6166D2D44C5}">
  <ds:schemaRefs/>
</ds:datastoreItem>
</file>

<file path=customXml/itemProps2.xml><?xml version="1.0" encoding="utf-8"?>
<ds:datastoreItem xmlns:ds="http://schemas.openxmlformats.org/officeDocument/2006/customXml" ds:itemID="{6DA7E4FA-453E-4978-9CE9-A4597463CCB9}">
  <ds:schemaRefs/>
</ds:datastoreItem>
</file>

<file path=customXml/itemProps3.xml><?xml version="1.0" encoding="utf-8"?>
<ds:datastoreItem xmlns:ds="http://schemas.openxmlformats.org/officeDocument/2006/customXml" ds:itemID="{E1301DBA-99AA-46CD-BD6E-D65F57B8CAD2}">
  <ds:schemaRefs/>
</ds:datastoreItem>
</file>

<file path=customXml/itemProps4.xml><?xml version="1.0" encoding="utf-8"?>
<ds:datastoreItem xmlns:ds="http://schemas.openxmlformats.org/officeDocument/2006/customXml" ds:itemID="{9B751E2A-B631-4C9F-BAD6-637124610A0E}">
  <ds:schemaRefs/>
</ds:datastoreItem>
</file>

<file path=customXml/itemProps5.xml><?xml version="1.0" encoding="utf-8"?>
<ds:datastoreItem xmlns:ds="http://schemas.openxmlformats.org/officeDocument/2006/customXml" ds:itemID="{91494527-B652-4D5E-B282-13B9D55C172C}">
  <ds:schemaRefs/>
</ds:datastoreItem>
</file>

<file path=customXml/itemProps6.xml><?xml version="1.0" encoding="utf-8"?>
<ds:datastoreItem xmlns:ds="http://schemas.openxmlformats.org/officeDocument/2006/customXml" ds:itemID="{597A174E-23A4-4BD7-9F58-8C1B00A7E061}">
  <ds:schemaRefs/>
</ds:datastoreItem>
</file>

<file path=customXml/itemProps7.xml><?xml version="1.0" encoding="utf-8"?>
<ds:datastoreItem xmlns:ds="http://schemas.openxmlformats.org/officeDocument/2006/customXml" ds:itemID="{A966D320-58A4-446A-A5DD-ED457CECCC02}">
  <ds:schemaRefs/>
</ds:datastoreItem>
</file>

<file path=customXml/itemProps8.xml><?xml version="1.0" encoding="utf-8"?>
<ds:datastoreItem xmlns:ds="http://schemas.openxmlformats.org/officeDocument/2006/customXml" ds:itemID="{E495C7F5-9CF5-4983-8A45-C8C1215A25F5}">
  <ds:schemaRefs/>
</ds:datastoreItem>
</file>

<file path=customXml/itemProps9.xml><?xml version="1.0" encoding="utf-8"?>
<ds:datastoreItem xmlns:ds="http://schemas.openxmlformats.org/officeDocument/2006/customXml" ds:itemID="{073F7DBA-80E4-47BB-A4F6-26FED1939511}">
  <ds:schemaRefs/>
</ds:datastoreItem>
</file>

<file path=customXml/itemProps10.xml><?xml version="1.0" encoding="utf-8"?>
<ds:datastoreItem xmlns:ds="http://schemas.openxmlformats.org/officeDocument/2006/customXml" ds:itemID="{F65568BD-2063-48F9-B2C5-D9087D161A4E}">
  <ds:schemaRefs/>
</ds:datastoreItem>
</file>

<file path=customXml/itemProps11.xml><?xml version="1.0" encoding="utf-8"?>
<ds:datastoreItem xmlns:ds="http://schemas.openxmlformats.org/officeDocument/2006/customXml" ds:itemID="{52C70875-6656-4DF0-AA6E-1654CCDE0762}">
  <ds:schemaRefs/>
</ds:datastoreItem>
</file>

<file path=customXml/itemProps12.xml><?xml version="1.0" encoding="utf-8"?>
<ds:datastoreItem xmlns:ds="http://schemas.openxmlformats.org/officeDocument/2006/customXml" ds:itemID="{859BD028-45B4-4828-9B72-BF57B2FBD6F3}">
  <ds:schemaRefs/>
</ds:datastoreItem>
</file>

<file path=customXml/itemProps13.xml><?xml version="1.0" encoding="utf-8"?>
<ds:datastoreItem xmlns:ds="http://schemas.openxmlformats.org/officeDocument/2006/customXml" ds:itemID="{188F704C-33A5-4A94-877C-A2B7E5DF3296}">
  <ds:schemaRefs/>
</ds:datastoreItem>
</file>

<file path=customXml/itemProps14.xml><?xml version="1.0" encoding="utf-8"?>
<ds:datastoreItem xmlns:ds="http://schemas.openxmlformats.org/officeDocument/2006/customXml" ds:itemID="{351C24A4-7CAD-4EC0-8839-31BBA33B56C3}">
  <ds:schemaRefs/>
</ds:datastoreItem>
</file>

<file path=customXml/itemProps15.xml><?xml version="1.0" encoding="utf-8"?>
<ds:datastoreItem xmlns:ds="http://schemas.openxmlformats.org/officeDocument/2006/customXml" ds:itemID="{806038AF-11DF-4AA1-A320-D3FE55B327C5}">
  <ds:schemaRefs/>
</ds:datastoreItem>
</file>

<file path=customXml/itemProps16.xml><?xml version="1.0" encoding="utf-8"?>
<ds:datastoreItem xmlns:ds="http://schemas.openxmlformats.org/officeDocument/2006/customXml" ds:itemID="{5649E041-E684-4EC5-96AA-F9A8704A1D47}">
  <ds:schemaRefs/>
</ds:datastoreItem>
</file>

<file path=customXml/itemProps17.xml><?xml version="1.0" encoding="utf-8"?>
<ds:datastoreItem xmlns:ds="http://schemas.openxmlformats.org/officeDocument/2006/customXml" ds:itemID="{EFEDD80E-EB06-4249-BD92-D5AFD68D1007}">
  <ds:schemaRefs/>
</ds:datastoreItem>
</file>

<file path=customXml/itemProps18.xml><?xml version="1.0" encoding="utf-8"?>
<ds:datastoreItem xmlns:ds="http://schemas.openxmlformats.org/officeDocument/2006/customXml" ds:itemID="{D1836CD3-78C1-4F8C-8C0B-BA45771100AB}">
  <ds:schemaRefs/>
</ds:datastoreItem>
</file>

<file path=customXml/itemProps19.xml><?xml version="1.0" encoding="utf-8"?>
<ds:datastoreItem xmlns:ds="http://schemas.openxmlformats.org/officeDocument/2006/customXml" ds:itemID="{A9C97D1E-2AAD-4D98-821D-39E6AA7A399F}">
  <ds:schemaRefs/>
</ds:datastoreItem>
</file>

<file path=customXml/itemProps20.xml><?xml version="1.0" encoding="utf-8"?>
<ds:datastoreItem xmlns:ds="http://schemas.openxmlformats.org/officeDocument/2006/customXml" ds:itemID="{634CE560-89E6-4638-91CD-522138421403}">
  <ds:schemaRefs/>
</ds:datastoreItem>
</file>

<file path=customXml/itemProps21.xml><?xml version="1.0" encoding="utf-8"?>
<ds:datastoreItem xmlns:ds="http://schemas.openxmlformats.org/officeDocument/2006/customXml" ds:itemID="{484BA4AB-85BD-4DC8-9702-E0A38F977F4A}">
  <ds:schemaRefs/>
</ds:datastoreItem>
</file>

<file path=customXml/itemProps22.xml><?xml version="1.0" encoding="utf-8"?>
<ds:datastoreItem xmlns:ds="http://schemas.openxmlformats.org/officeDocument/2006/customXml" ds:itemID="{896FFA85-50C9-4F22-9F92-06BF3ADFB863}">
  <ds:schemaRefs/>
</ds:datastoreItem>
</file>

<file path=customXml/itemProps23.xml><?xml version="1.0" encoding="utf-8"?>
<ds:datastoreItem xmlns:ds="http://schemas.openxmlformats.org/officeDocument/2006/customXml" ds:itemID="{FC415E34-B409-44BB-8344-DA5199A7B8E8}">
  <ds:schemaRefs/>
</ds:datastoreItem>
</file>

<file path=customXml/itemProps24.xml><?xml version="1.0" encoding="utf-8"?>
<ds:datastoreItem xmlns:ds="http://schemas.openxmlformats.org/officeDocument/2006/customXml" ds:itemID="{1BBE4327-C161-4779-A6F3-D5F4734446E6}">
  <ds:schemaRefs/>
</ds:datastoreItem>
</file>

<file path=customXml/itemProps25.xml><?xml version="1.0" encoding="utf-8"?>
<ds:datastoreItem xmlns:ds="http://schemas.openxmlformats.org/officeDocument/2006/customXml" ds:itemID="{83895C19-7468-4343-B812-37D4B43D77EA}">
  <ds:schemaRefs/>
</ds:datastoreItem>
</file>

<file path=customXml/itemProps26.xml><?xml version="1.0" encoding="utf-8"?>
<ds:datastoreItem xmlns:ds="http://schemas.openxmlformats.org/officeDocument/2006/customXml" ds:itemID="{A9D92F45-76F3-4651-AB7D-D1FDDFFF99C3}">
  <ds:schemaRefs/>
</ds:datastoreItem>
</file>

<file path=customXml/itemProps27.xml><?xml version="1.0" encoding="utf-8"?>
<ds:datastoreItem xmlns:ds="http://schemas.openxmlformats.org/officeDocument/2006/customXml" ds:itemID="{67C67F08-90BF-4FFA-BCED-62F3F057E1B3}">
  <ds:schemaRefs/>
</ds:datastoreItem>
</file>

<file path=customXml/itemProps28.xml><?xml version="1.0" encoding="utf-8"?>
<ds:datastoreItem xmlns:ds="http://schemas.openxmlformats.org/officeDocument/2006/customXml" ds:itemID="{50C575B1-F868-4DEF-BE79-7C12BC8F9E19}">
  <ds:schemaRefs/>
</ds:datastoreItem>
</file>

<file path=customXml/itemProps29.xml><?xml version="1.0" encoding="utf-8"?>
<ds:datastoreItem xmlns:ds="http://schemas.openxmlformats.org/officeDocument/2006/customXml" ds:itemID="{87655708-E82E-4109-A605-D274EBCDC541}">
  <ds:schemaRefs/>
</ds:datastoreItem>
</file>

<file path=customXml/itemProps30.xml><?xml version="1.0" encoding="utf-8"?>
<ds:datastoreItem xmlns:ds="http://schemas.openxmlformats.org/officeDocument/2006/customXml" ds:itemID="{268445E1-9C4D-4B05-B903-5ADC1CB77EF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Sheet1</vt:lpstr>
      <vt:lpstr>Sheet5</vt:lpstr>
      <vt:lpstr>Sheet4</vt:lpstr>
      <vt:lpstr>Sheet2</vt:lpstr>
      <vt:lpstr>Sheet3</vt:lpstr>
      <vt:lpstr>ProvidedBy</vt:lpstr>
      <vt:lpstr>FoodList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2013-12-10T20:37:54Z</dcterms:created>
  <dcterms:modified xsi:type="dcterms:W3CDTF">2016-07-12T16:44:30Z</dcterms:modified>
</cp:coreProperties>
</file>